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's\"/>
    </mc:Choice>
  </mc:AlternateContent>
  <xr:revisionPtr revIDLastSave="0" documentId="13_ncr:1_{E52813C0-93FA-4AEE-8018-C59829D20499}" xr6:coauthVersionLast="47" xr6:coauthVersionMax="47" xr10:uidLastSave="{00000000-0000-0000-0000-000000000000}"/>
  <bookViews>
    <workbookView xWindow="-108" yWindow="-108" windowWidth="23256" windowHeight="12456" activeTab="3" xr2:uid="{2E1E70C2-AB4E-406D-876F-244835C2F9EB}"/>
  </bookViews>
  <sheets>
    <sheet name="Raw data" sheetId="1" r:id="rId1"/>
    <sheet name="Question Sheet" sheetId="2" r:id="rId2"/>
    <sheet name="Final Working" sheetId="4" r:id="rId3"/>
    <sheet name="Dashboard" sheetId="3" r:id="rId4"/>
  </sheets>
  <definedNames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<sst xmlns="http://schemas.openxmlformats.org/spreadsheetml/2006/main" count="66198" uniqueCount="593">
  <si>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</si>
  <si>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</si>
  <si>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</si>
  <si>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</si>
  <si>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</si>
  <si>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</si>
  <si>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</si>
  <si>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</si>
  <si>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</si>
  <si>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</si>
  <si>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Isabel Cross</t>
  </si>
  <si>
    <t>Nestle Aero Mint Potz</t>
  </si>
  <si>
    <t>Ranchi</t>
  </si>
  <si>
    <t>Jharkhand</t>
  </si>
  <si>
    <t>East</t>
  </si>
  <si>
    <t>Tuesday</t>
  </si>
  <si>
    <t>Cecilia Manning</t>
  </si>
  <si>
    <t>Nestle Smarties Pop-Up</t>
  </si>
  <si>
    <t>Trivandrum</t>
  </si>
  <si>
    <t>Kerala</t>
  </si>
  <si>
    <t>South</t>
  </si>
  <si>
    <t>Wednesday</t>
  </si>
  <si>
    <t>Nestle Maxibon Cookie</t>
  </si>
  <si>
    <t>Shari Silva</t>
  </si>
  <si>
    <t>Mysore</t>
  </si>
  <si>
    <t>Karnataka</t>
  </si>
  <si>
    <t>Trevor Jones</t>
  </si>
  <si>
    <t>Nestle Toffee Crumble</t>
  </si>
  <si>
    <t>Pune</t>
  </si>
  <si>
    <t>Maharashtra</t>
  </si>
  <si>
    <t>West</t>
  </si>
  <si>
    <t>Thursday</t>
  </si>
  <si>
    <t>Nestle Fab</t>
  </si>
  <si>
    <t>Max Rodgers</t>
  </si>
  <si>
    <t>Nestle Milky Bar Stick</t>
  </si>
  <si>
    <t>Nagpur</t>
  </si>
  <si>
    <t>Friday</t>
  </si>
  <si>
    <t>Ruben Nunez</t>
  </si>
  <si>
    <t>Nestle Rowntree Fruit Pastil</t>
  </si>
  <si>
    <t>Shimla</t>
  </si>
  <si>
    <t>Himachal Pradesh</t>
  </si>
  <si>
    <t>North</t>
  </si>
  <si>
    <t>Salvador Bass</t>
  </si>
  <si>
    <t>Goa</t>
  </si>
  <si>
    <t>Rachel Gomez</t>
  </si>
  <si>
    <t>Nestle Kit Kat Cone</t>
  </si>
  <si>
    <t>Delhi</t>
  </si>
  <si>
    <t>Christina Fuller</t>
  </si>
  <si>
    <t>Andrew Meyer</t>
  </si>
  <si>
    <t>Mumbai</t>
  </si>
  <si>
    <t>Don Gonzales</t>
  </si>
  <si>
    <t>Saturday</t>
  </si>
  <si>
    <t>Srinagar</t>
  </si>
  <si>
    <t>Jammu and Kashmir</t>
  </si>
  <si>
    <t>Herman Williams</t>
  </si>
  <si>
    <t>Darjeeling</t>
  </si>
  <si>
    <t>West Bengal</t>
  </si>
  <si>
    <t>Ahmedabad</t>
  </si>
  <si>
    <t>Gujarat</t>
  </si>
  <si>
    <t>Beth Tucker</t>
  </si>
  <si>
    <t>Marian Hill</t>
  </si>
  <si>
    <t>Carla Mccormick</t>
  </si>
  <si>
    <t>Varanasi</t>
  </si>
  <si>
    <t>Uttar Pradesh</t>
  </si>
  <si>
    <t>Brooke Horton</t>
  </si>
  <si>
    <t>Nainital</t>
  </si>
  <si>
    <t>Uttarakhand</t>
  </si>
  <si>
    <t>Bethany Pena</t>
  </si>
  <si>
    <t>Nestle Rolo Potz</t>
  </si>
  <si>
    <t>Sunday</t>
  </si>
  <si>
    <t>Sylvester Morales</t>
  </si>
  <si>
    <t>Kyle Carr</t>
  </si>
  <si>
    <t>Monday</t>
  </si>
  <si>
    <t>Tracy Reed</t>
  </si>
  <si>
    <t>Agra</t>
  </si>
  <si>
    <t>Arturo Francis</t>
  </si>
  <si>
    <t>Bobbie Ryan</t>
  </si>
  <si>
    <t>Willie Vega</t>
  </si>
  <si>
    <t>Lance Yates</t>
  </si>
  <si>
    <t>Jenny Garcia</t>
  </si>
  <si>
    <t>Peter Hodges</t>
  </si>
  <si>
    <t>Drew Rogers</t>
  </si>
  <si>
    <t>Nestle Nobbly Bobbly</t>
  </si>
  <si>
    <t>Mable Lindsey</t>
  </si>
  <si>
    <t>Bernadette Page</t>
  </si>
  <si>
    <t>Lee Mack</t>
  </si>
  <si>
    <t>Marion Glover</t>
  </si>
  <si>
    <t>Durgapur</t>
  </si>
  <si>
    <t>Cassandra Franklin</t>
  </si>
  <si>
    <t>Eric Rose</t>
  </si>
  <si>
    <t>Christy Olson</t>
  </si>
  <si>
    <t>Surat</t>
  </si>
  <si>
    <t>Jaime Pearson</t>
  </si>
  <si>
    <t>Jodhpur</t>
  </si>
  <si>
    <t>Rajasthan</t>
  </si>
  <si>
    <t>Johanna Boone</t>
  </si>
  <si>
    <t>Dan Peterson</t>
  </si>
  <si>
    <t>Nestle Rowntree Screamers</t>
  </si>
  <si>
    <t>1/13/2013</t>
  </si>
  <si>
    <t>Lula Daniels</t>
  </si>
  <si>
    <t>Edwin Malone</t>
  </si>
  <si>
    <t>Kolkata</t>
  </si>
  <si>
    <t>1/14/2013</t>
  </si>
  <si>
    <t>Ben Perez</t>
  </si>
  <si>
    <t>1/15/2013</t>
  </si>
  <si>
    <t>Elvira Bowman</t>
  </si>
  <si>
    <t>1/16/2013</t>
  </si>
  <si>
    <t>Guillermo Potter</t>
  </si>
  <si>
    <t>1/17/2013</t>
  </si>
  <si>
    <t>Pauline Beck</t>
  </si>
  <si>
    <t>Ernest Davis</t>
  </si>
  <si>
    <t>1/18/2013</t>
  </si>
  <si>
    <t>Robert Munoz</t>
  </si>
  <si>
    <t>Ellen Weaver</t>
  </si>
  <si>
    <t>Hyderabad</t>
  </si>
  <si>
    <t>Telangana</t>
  </si>
  <si>
    <t>1/19/2013</t>
  </si>
  <si>
    <t>1/20/2013</t>
  </si>
  <si>
    <t>Ivan Adkins</t>
  </si>
  <si>
    <t>1/21/2013</t>
  </si>
  <si>
    <t>1/22/2013</t>
  </si>
  <si>
    <t>Lynette Brewer</t>
  </si>
  <si>
    <t>1/23/2013</t>
  </si>
  <si>
    <t>Della Jensen</t>
  </si>
  <si>
    <t>Patna</t>
  </si>
  <si>
    <t>Bihar</t>
  </si>
  <si>
    <t>Blake Bridges</t>
  </si>
  <si>
    <t>Cochin</t>
  </si>
  <si>
    <t>1/24/2013</t>
  </si>
  <si>
    <t>1/25/2013</t>
  </si>
  <si>
    <t>1/26/2013</t>
  </si>
  <si>
    <t>1/27/2013</t>
  </si>
  <si>
    <t>Cindy Becker</t>
  </si>
  <si>
    <t>Bangalore</t>
  </si>
  <si>
    <t>Felicia Jennings</t>
  </si>
  <si>
    <t>1/28/2013</t>
  </si>
  <si>
    <t>1/29/2013</t>
  </si>
  <si>
    <t>1/30/2013</t>
  </si>
  <si>
    <t>Iris Underwood</t>
  </si>
  <si>
    <t>1/31/2013</t>
  </si>
  <si>
    <t>Joey Wong</t>
  </si>
  <si>
    <t>Colleen Warren</t>
  </si>
  <si>
    <t>Patty Thompson</t>
  </si>
  <si>
    <t>Fernando Rowe</t>
  </si>
  <si>
    <t>Lorraine Gibson</t>
  </si>
  <si>
    <t>Donna Reid</t>
  </si>
  <si>
    <t>Eddie Green</t>
  </si>
  <si>
    <t>2/13/2013</t>
  </si>
  <si>
    <t>2/14/2013</t>
  </si>
  <si>
    <t>2/15/2013</t>
  </si>
  <si>
    <t>Charlie Wood</t>
  </si>
  <si>
    <t>2/16/2013</t>
  </si>
  <si>
    <t>2/17/2013</t>
  </si>
  <si>
    <t>Austin Reynolds</t>
  </si>
  <si>
    <t>2/18/2013</t>
  </si>
  <si>
    <t>2/19/2013</t>
  </si>
  <si>
    <t>2/20/2013</t>
  </si>
  <si>
    <t>2/21/2013</t>
  </si>
  <si>
    <t>Woodrow Colon</t>
  </si>
  <si>
    <t>2/22/2013</t>
  </si>
  <si>
    <t>2/23/2013</t>
  </si>
  <si>
    <t>Tiffany May</t>
  </si>
  <si>
    <t>2/24/2013</t>
  </si>
  <si>
    <t>Elbert Klein</t>
  </si>
  <si>
    <t>2/25/2013</t>
  </si>
  <si>
    <t>2/26/2013</t>
  </si>
  <si>
    <t>2/27/2013</t>
  </si>
  <si>
    <t>2/28/2013</t>
  </si>
  <si>
    <t>Sonya Mullins</t>
  </si>
  <si>
    <t>Elaine Ellis</t>
  </si>
  <si>
    <t>Billie Chandler</t>
  </si>
  <si>
    <t>Nellie Joseph</t>
  </si>
  <si>
    <t>3/13/2013</t>
  </si>
  <si>
    <t>3/14/2013</t>
  </si>
  <si>
    <t>3/15/2013</t>
  </si>
  <si>
    <t>3/16/2013</t>
  </si>
  <si>
    <t>3/17/2013</t>
  </si>
  <si>
    <t>3/18/2013</t>
  </si>
  <si>
    <t>3/19/2013</t>
  </si>
  <si>
    <t>3/20/2013</t>
  </si>
  <si>
    <t>3/21/2013</t>
  </si>
  <si>
    <t>3/22/2013</t>
  </si>
  <si>
    <t>3/23/2013</t>
  </si>
  <si>
    <t>Allan Ramos</t>
  </si>
  <si>
    <t>3/24/2013</t>
  </si>
  <si>
    <t>3/25/2013</t>
  </si>
  <si>
    <t>3/26/2013</t>
  </si>
  <si>
    <t>3/27/2013</t>
  </si>
  <si>
    <t>3/28/2013</t>
  </si>
  <si>
    <t>Sandra Floyd</t>
  </si>
  <si>
    <t>3/29/2013</t>
  </si>
  <si>
    <t>3/30/2013</t>
  </si>
  <si>
    <t>3/31/2013</t>
  </si>
  <si>
    <t>Paulette Spencer</t>
  </si>
  <si>
    <t>4/13/2013</t>
  </si>
  <si>
    <t>4/14/2013</t>
  </si>
  <si>
    <t>4/15/2013</t>
  </si>
  <si>
    <t>4/16/2013</t>
  </si>
  <si>
    <t>4/17/2013</t>
  </si>
  <si>
    <t>4/18/2013</t>
  </si>
  <si>
    <t>4/19/2013</t>
  </si>
  <si>
    <t>4/20/2013</t>
  </si>
  <si>
    <t>4/21/2013</t>
  </si>
  <si>
    <t>4/22/2013</t>
  </si>
  <si>
    <t>4/23/2013</t>
  </si>
  <si>
    <t>4/24/2013</t>
  </si>
  <si>
    <t>4/25/2013</t>
  </si>
  <si>
    <t>4/26/2013</t>
  </si>
  <si>
    <t>4/27/2013</t>
  </si>
  <si>
    <t>4/28/2013</t>
  </si>
  <si>
    <t>4/29/2013</t>
  </si>
  <si>
    <t>4/30/2013</t>
  </si>
  <si>
    <t>5/13/2013</t>
  </si>
  <si>
    <t>5/14/2013</t>
  </si>
  <si>
    <t>5/15/2013</t>
  </si>
  <si>
    <t>5/16/2013</t>
  </si>
  <si>
    <t>5/17/2013</t>
  </si>
  <si>
    <t>5/18/2013</t>
  </si>
  <si>
    <t>5/19/2013</t>
  </si>
  <si>
    <t>5/20/2013</t>
  </si>
  <si>
    <t>5/21/2013</t>
  </si>
  <si>
    <t>5/22/2013</t>
  </si>
  <si>
    <t>5/23/2013</t>
  </si>
  <si>
    <t>5/24/2013</t>
  </si>
  <si>
    <t>5/25/2013</t>
  </si>
  <si>
    <t>5/26/2013</t>
  </si>
  <si>
    <t>5/27/2013</t>
  </si>
  <si>
    <t>5/28/2013</t>
  </si>
  <si>
    <t>5/29/2013</t>
  </si>
  <si>
    <t>5/30/2013</t>
  </si>
  <si>
    <t>5/31/2013</t>
  </si>
  <si>
    <t>6/13/2013</t>
  </si>
  <si>
    <t>6/14/2013</t>
  </si>
  <si>
    <t>6/15/2013</t>
  </si>
  <si>
    <t>6/16/2013</t>
  </si>
  <si>
    <t>6/17/2013</t>
  </si>
  <si>
    <t>6/18/2013</t>
  </si>
  <si>
    <t>6/20/2013</t>
  </si>
  <si>
    <t>6/21/2013</t>
  </si>
  <si>
    <t>6/22/2013</t>
  </si>
  <si>
    <t>6/23/2013</t>
  </si>
  <si>
    <t>6/24/2013</t>
  </si>
  <si>
    <t>6/25/2013</t>
  </si>
  <si>
    <t>6/26/2013</t>
  </si>
  <si>
    <t>6/27/2013</t>
  </si>
  <si>
    <t>6/28/2013</t>
  </si>
  <si>
    <t>6/29/2013</t>
  </si>
  <si>
    <t>6/30/2013</t>
  </si>
  <si>
    <t>7/13/2013</t>
  </si>
  <si>
    <t>7/14/2013</t>
  </si>
  <si>
    <t>7/15/2013</t>
  </si>
  <si>
    <t>7/16/2013</t>
  </si>
  <si>
    <t>7/17/2013</t>
  </si>
  <si>
    <t>7/18/2013</t>
  </si>
  <si>
    <t>7/19/2013</t>
  </si>
  <si>
    <t>7/20/2013</t>
  </si>
  <si>
    <t>7/21/2013</t>
  </si>
  <si>
    <t>7/22/2013</t>
  </si>
  <si>
    <t>7/23/2013</t>
  </si>
  <si>
    <t>7/24/2013</t>
  </si>
  <si>
    <t>7/25/2013</t>
  </si>
  <si>
    <t>7/26/2013</t>
  </si>
  <si>
    <t>7/27/2013</t>
  </si>
  <si>
    <t>7/28/2013</t>
  </si>
  <si>
    <t>7/29/2013</t>
  </si>
  <si>
    <t>7/30/2013</t>
  </si>
  <si>
    <t>7/31/2013</t>
  </si>
  <si>
    <t>8/13/2013</t>
  </si>
  <si>
    <t>8/14/2013</t>
  </si>
  <si>
    <t>8/15/2013</t>
  </si>
  <si>
    <t>8/16/2013</t>
  </si>
  <si>
    <t>8/17/2013</t>
  </si>
  <si>
    <t>8/18/2013</t>
  </si>
  <si>
    <t>8/19/2013</t>
  </si>
  <si>
    <t>8/20/2013</t>
  </si>
  <si>
    <t>8/21/2013</t>
  </si>
  <si>
    <t>8/22/2013</t>
  </si>
  <si>
    <t>8/23/2013</t>
  </si>
  <si>
    <t>8/24/2013</t>
  </si>
  <si>
    <t>8/25/2013</t>
  </si>
  <si>
    <t>8/26/2013</t>
  </si>
  <si>
    <t>8/27/2013</t>
  </si>
  <si>
    <t>8/28/2013</t>
  </si>
  <si>
    <t>8/29/2013</t>
  </si>
  <si>
    <t>8/30/2013</t>
  </si>
  <si>
    <t>8/31/2013</t>
  </si>
  <si>
    <t>9/13/2013</t>
  </si>
  <si>
    <t>9/14/2013</t>
  </si>
  <si>
    <t>9/15/2013</t>
  </si>
  <si>
    <t>9/16/2013</t>
  </si>
  <si>
    <t>9/17/2013</t>
  </si>
  <si>
    <t>9/18/2013</t>
  </si>
  <si>
    <t>9/19/2013</t>
  </si>
  <si>
    <t>9/20/2013</t>
  </si>
  <si>
    <t>9/21/2013</t>
  </si>
  <si>
    <t>9/22/2013</t>
  </si>
  <si>
    <t>9/23/2013</t>
  </si>
  <si>
    <t>9/24/2013</t>
  </si>
  <si>
    <t>9/25/2013</t>
  </si>
  <si>
    <t>9/26/2013</t>
  </si>
  <si>
    <t>9/27/2013</t>
  </si>
  <si>
    <t>9/28/2013</t>
  </si>
  <si>
    <t>9/29/2013</t>
  </si>
  <si>
    <t>9/30/2013</t>
  </si>
  <si>
    <t>10/13/2013</t>
  </si>
  <si>
    <t>10/14/2013</t>
  </si>
  <si>
    <t>10/15/2013</t>
  </si>
  <si>
    <t>10/16/2013</t>
  </si>
  <si>
    <t>10/17/2013</t>
  </si>
  <si>
    <t>10/18/2013</t>
  </si>
  <si>
    <t>10/19/2013</t>
  </si>
  <si>
    <t>10/20/2013</t>
  </si>
  <si>
    <t>10/21/2013</t>
  </si>
  <si>
    <t>10/22/2013</t>
  </si>
  <si>
    <t>10/23/2013</t>
  </si>
  <si>
    <t>10/24/2013</t>
  </si>
  <si>
    <t>10/25/2013</t>
  </si>
  <si>
    <t>10/26/2013</t>
  </si>
  <si>
    <t>10/27/2013</t>
  </si>
  <si>
    <t>10/28/2013</t>
  </si>
  <si>
    <t>10/29/2013</t>
  </si>
  <si>
    <t>10/30/2013</t>
  </si>
  <si>
    <t>10/31/2013</t>
  </si>
  <si>
    <t>11/13/2013</t>
  </si>
  <si>
    <t>11/14/2013</t>
  </si>
  <si>
    <t>11/15/2013</t>
  </si>
  <si>
    <t>11/16/2013</t>
  </si>
  <si>
    <t>11/17/2013</t>
  </si>
  <si>
    <t>11/18/2013</t>
  </si>
  <si>
    <t>11/19/2013</t>
  </si>
  <si>
    <t>11/20/2013</t>
  </si>
  <si>
    <t>11/21/2013</t>
  </si>
  <si>
    <t>11/22/2013</t>
  </si>
  <si>
    <t>11/23/2013</t>
  </si>
  <si>
    <t>11/24/2013</t>
  </si>
  <si>
    <t>11/25/2013</t>
  </si>
  <si>
    <t>11/26/2013</t>
  </si>
  <si>
    <t>11/27/2013</t>
  </si>
  <si>
    <t>11/28/2013</t>
  </si>
  <si>
    <t>11/29/2013</t>
  </si>
  <si>
    <t>11/30/2013</t>
  </si>
  <si>
    <t>12/13/2013</t>
  </si>
  <si>
    <t>12/14/2013</t>
  </si>
  <si>
    <t>12/15/2013</t>
  </si>
  <si>
    <t>12/16/2013</t>
  </si>
  <si>
    <t>12/17/2013</t>
  </si>
  <si>
    <t>12/18/2013</t>
  </si>
  <si>
    <t>12/19/2013</t>
  </si>
  <si>
    <t>12/20/2013</t>
  </si>
  <si>
    <t>12/21/2013</t>
  </si>
  <si>
    <t>12/22/2013</t>
  </si>
  <si>
    <t>12/23/2013</t>
  </si>
  <si>
    <t>12/24/2013</t>
  </si>
  <si>
    <t>12/25/2013</t>
  </si>
  <si>
    <t>12/26/2013</t>
  </si>
  <si>
    <t>12/27/2013</t>
  </si>
  <si>
    <t>12/28/2013</t>
  </si>
  <si>
    <t>12/29/2013</t>
  </si>
  <si>
    <t>12/30/2013</t>
  </si>
  <si>
    <t>12/31/2013</t>
  </si>
  <si>
    <t>1/13/2014</t>
  </si>
  <si>
    <t>1/14/2014</t>
  </si>
  <si>
    <t>1/15/2014</t>
  </si>
  <si>
    <t>1/16/2014</t>
  </si>
  <si>
    <t>1/17/2014</t>
  </si>
  <si>
    <t>1/18/2014</t>
  </si>
  <si>
    <t>1/19/2014</t>
  </si>
  <si>
    <t>1/20/2014</t>
  </si>
  <si>
    <t>1/21/2014</t>
  </si>
  <si>
    <t>1/22/2014</t>
  </si>
  <si>
    <t>1/23/2014</t>
  </si>
  <si>
    <t>1/24/2014</t>
  </si>
  <si>
    <t>1/25/2014</t>
  </si>
  <si>
    <t>1/26/2014</t>
  </si>
  <si>
    <t>1/27/2014</t>
  </si>
  <si>
    <t>1/28/2014</t>
  </si>
  <si>
    <t>1/29/2014</t>
  </si>
  <si>
    <t>1/30/2014</t>
  </si>
  <si>
    <t>1/31/2014</t>
  </si>
  <si>
    <t>2/13/2014</t>
  </si>
  <si>
    <t>2/14/2014</t>
  </si>
  <si>
    <t>2/15/2014</t>
  </si>
  <si>
    <t>2/16/2014</t>
  </si>
  <si>
    <t>2/17/2014</t>
  </si>
  <si>
    <t>2/18/2014</t>
  </si>
  <si>
    <t>2/19/2014</t>
  </si>
  <si>
    <t>2/20/2014</t>
  </si>
  <si>
    <t>2/21/2014</t>
  </si>
  <si>
    <t>2/22/2014</t>
  </si>
  <si>
    <t>2/23/2014</t>
  </si>
  <si>
    <t>2/24/2014</t>
  </si>
  <si>
    <t>2/25/2014</t>
  </si>
  <si>
    <t>2/26/2014</t>
  </si>
  <si>
    <t>2/27/2014</t>
  </si>
  <si>
    <t>2/28/2014</t>
  </si>
  <si>
    <t>3/13/2014</t>
  </si>
  <si>
    <t>3/14/2014</t>
  </si>
  <si>
    <t>3/15/2014</t>
  </si>
  <si>
    <t>3/16/2014</t>
  </si>
  <si>
    <t>3/17/2014</t>
  </si>
  <si>
    <t>3/18/2014</t>
  </si>
  <si>
    <t>3/19/2014</t>
  </si>
  <si>
    <t>3/20/2014</t>
  </si>
  <si>
    <t>3/21/2014</t>
  </si>
  <si>
    <t>3/22/2014</t>
  </si>
  <si>
    <t>3/23/2014</t>
  </si>
  <si>
    <t>3/24/2014</t>
  </si>
  <si>
    <t>3/25/2014</t>
  </si>
  <si>
    <t>3/26/2014</t>
  </si>
  <si>
    <t>3/27/2014</t>
  </si>
  <si>
    <t>3/28/2014</t>
  </si>
  <si>
    <t>3/29/2014</t>
  </si>
  <si>
    <t>3/30/2014</t>
  </si>
  <si>
    <t>3/31/2014</t>
  </si>
  <si>
    <t>4/13/2014</t>
  </si>
  <si>
    <t>4/14/2014</t>
  </si>
  <si>
    <t>4/15/2014</t>
  </si>
  <si>
    <t>4/16/2014</t>
  </si>
  <si>
    <t>4/17/2014</t>
  </si>
  <si>
    <t>4/18/2014</t>
  </si>
  <si>
    <t>4/19/2014</t>
  </si>
  <si>
    <t>4/20/2014</t>
  </si>
  <si>
    <t>4/21/2014</t>
  </si>
  <si>
    <t>4/22/2014</t>
  </si>
  <si>
    <t>4/23/2014</t>
  </si>
  <si>
    <t>4/24/2014</t>
  </si>
  <si>
    <t>4/25/2014</t>
  </si>
  <si>
    <t>4/26/2014</t>
  </si>
  <si>
    <t>4/27/2014</t>
  </si>
  <si>
    <t>4/28/2014</t>
  </si>
  <si>
    <t>4/29/2014</t>
  </si>
  <si>
    <t>4/30/2014</t>
  </si>
  <si>
    <t>5/13/2014</t>
  </si>
  <si>
    <t>5/14/2014</t>
  </si>
  <si>
    <t>5/15/2014</t>
  </si>
  <si>
    <t>5/16/2014</t>
  </si>
  <si>
    <t>5/17/2014</t>
  </si>
  <si>
    <t>5/18/2014</t>
  </si>
  <si>
    <t>5/19/2014</t>
  </si>
  <si>
    <t>5/20/2014</t>
  </si>
  <si>
    <t>5/21/2014</t>
  </si>
  <si>
    <t>5/22/2014</t>
  </si>
  <si>
    <t>5/23/2014</t>
  </si>
  <si>
    <t>5/24/2014</t>
  </si>
  <si>
    <t>5/25/2014</t>
  </si>
  <si>
    <t>5/26/2014</t>
  </si>
  <si>
    <t>5/27/2014</t>
  </si>
  <si>
    <t>5/28/2014</t>
  </si>
  <si>
    <t>5/29/2014</t>
  </si>
  <si>
    <t>5/30/2014</t>
  </si>
  <si>
    <t>5/31/2014</t>
  </si>
  <si>
    <t>6/13/2014</t>
  </si>
  <si>
    <t>6/14/2014</t>
  </si>
  <si>
    <t>6/15/2014</t>
  </si>
  <si>
    <t>6/16/2014</t>
  </si>
  <si>
    <t>6/17/2014</t>
  </si>
  <si>
    <t>6/18/2014</t>
  </si>
  <si>
    <t>6/19/2014</t>
  </si>
  <si>
    <t>6/20/2014</t>
  </si>
  <si>
    <t>6/21/2014</t>
  </si>
  <si>
    <t>6/22/2014</t>
  </si>
  <si>
    <t>6/23/2014</t>
  </si>
  <si>
    <t>6/24/2014</t>
  </si>
  <si>
    <t>6/25/2014</t>
  </si>
  <si>
    <t>6/26/2014</t>
  </si>
  <si>
    <t>6/27/2014</t>
  </si>
  <si>
    <t>6/28/2014</t>
  </si>
  <si>
    <t>6/29/2014</t>
  </si>
  <si>
    <t>6/30/2014</t>
  </si>
  <si>
    <t>7/13/2014</t>
  </si>
  <si>
    <t>7/14/2014</t>
  </si>
  <si>
    <t>7/15/2014</t>
  </si>
  <si>
    <t>7/16/2014</t>
  </si>
  <si>
    <t>7/17/2014</t>
  </si>
  <si>
    <t>7/18/2014</t>
  </si>
  <si>
    <t>7/19/2014</t>
  </si>
  <si>
    <t>7/20/2014</t>
  </si>
  <si>
    <t>7/21/2014</t>
  </si>
  <si>
    <t>7/22/2014</t>
  </si>
  <si>
    <t>7/23/2014</t>
  </si>
  <si>
    <t>7/24/2014</t>
  </si>
  <si>
    <t>7/25/2014</t>
  </si>
  <si>
    <t>7/26/2014</t>
  </si>
  <si>
    <t>7/27/2014</t>
  </si>
  <si>
    <t>7/28/2014</t>
  </si>
  <si>
    <t>7/29/2014</t>
  </si>
  <si>
    <t>7/30/2014</t>
  </si>
  <si>
    <t>7/31/2014</t>
  </si>
  <si>
    <t>8/13/2014</t>
  </si>
  <si>
    <t>8/14/2014</t>
  </si>
  <si>
    <t>8/15/2014</t>
  </si>
  <si>
    <t>8/16/2014</t>
  </si>
  <si>
    <t>8/17/2014</t>
  </si>
  <si>
    <t>8/18/2014</t>
  </si>
  <si>
    <t>8/19/2014</t>
  </si>
  <si>
    <t>8/20/2014</t>
  </si>
  <si>
    <t>8/21/2014</t>
  </si>
  <si>
    <t>8/22/2014</t>
  </si>
  <si>
    <t>8/23/2014</t>
  </si>
  <si>
    <t>8/24/2014</t>
  </si>
  <si>
    <t>8/25/2014</t>
  </si>
  <si>
    <t>8/26/2014</t>
  </si>
  <si>
    <t>8/27/2014</t>
  </si>
  <si>
    <t>8/28/2014</t>
  </si>
  <si>
    <t>8/29/2014</t>
  </si>
  <si>
    <t>8/30/2014</t>
  </si>
  <si>
    <t>8/31/2014</t>
  </si>
  <si>
    <t>9/13/2014</t>
  </si>
  <si>
    <t>9/14/2014</t>
  </si>
  <si>
    <t>9/15/2014</t>
  </si>
  <si>
    <t>9/16/2014</t>
  </si>
  <si>
    <t>9/17/2014</t>
  </si>
  <si>
    <t>9/18/2014</t>
  </si>
  <si>
    <t>9/19/2014</t>
  </si>
  <si>
    <t>9/20/2014</t>
  </si>
  <si>
    <t>9/21/2014</t>
  </si>
  <si>
    <t>9/22/2014</t>
  </si>
  <si>
    <t>9/23/2014</t>
  </si>
  <si>
    <t>9/24/2014</t>
  </si>
  <si>
    <t>9/25/2014</t>
  </si>
  <si>
    <t>9/26/2014</t>
  </si>
  <si>
    <t>9/27/2014</t>
  </si>
  <si>
    <t>9/28/2014</t>
  </si>
  <si>
    <t>9/29/2014</t>
  </si>
  <si>
    <t>9/30/2014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</si>
  <si>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</si>
  <si>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</si>
  <si>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</si>
  <si>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</si>
  <si>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</si>
  <si>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</si>
  <si>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</si>
  <si>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</si>
  <si>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</si>
  <si>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</si>
  <si>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</si>
  <si>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</si>
  <si>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</si>
  <si>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</si>
  <si>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</si>
  <si>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</si>
  <si>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</si>
  <si>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</si>
  <si>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</si>
  <si>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</si>
  <si>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</si>
  <si>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</si>
  <si>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</si>
  <si>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</si>
  <si>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</si>
  <si>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</si>
  <si>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</si>
  <si>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</si>
  <si>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</si>
  <si>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</si>
  <si>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</si>
  <si>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</si>
  <si>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</si>
  <si>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</si>
  <si>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</si>
  <si>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</si>
  <si>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</si>
  <si>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</si>
  <si>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</si>
  <si>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</si>
  <si>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</si>
  <si>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</si>
  <si>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</si>
  <si>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</si>
  <si>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</si>
  <si>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</si>
  <si>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</si>
  <si>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</si>
  <si>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</si>
  <si>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</si>
  <si>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</si>
  <si>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</si>
  <si>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</si>
  <si>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</si>
  <si>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</si>
  <si>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</si>
  <si>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Question : Make an Dashboard Using this 10k Row's Data?</t>
  </si>
  <si>
    <t>KPI's</t>
  </si>
  <si>
    <t>Sales</t>
  </si>
  <si>
    <t>Amount</t>
  </si>
  <si>
    <t>Products</t>
  </si>
  <si>
    <t>Units Sold</t>
  </si>
  <si>
    <t>Actual</t>
  </si>
  <si>
    <t>Target</t>
  </si>
  <si>
    <t>% Achieved</t>
  </si>
  <si>
    <t>Difference</t>
  </si>
  <si>
    <t># of Cities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</si>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</sst>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i/>
      <sz val="28"/>
      <color rgb="FFFF0000"/>
      <name val="Calibri"/>
      <family val="2"/>
      <scheme val="minor"/>
    </font>
    <font>
      <sz val="11"/>
      <color theme="1"/>
      <name val="Aptos Narrow"/>
      <family val="2"/>
    </font>
    <font>
      <b/>
      <sz val="15"/>
      <color rgb="FF0E2841"/>
      <name val="Aptos Narrow"/>
      <family val="2"/>
    </font>
    <font>
      <b/>
      <sz val="11"/>
      <color rgb="FFFFFFFF"/>
      <name val="Aptos Narrow"/>
      <family val="2"/>
    </font>
    <font>
      <b/>
      <sz val="11"/>
      <color theme="2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156082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83CA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156082"/>
      </bottom>
      <diagonal/>
    </border>
    <border>
      <left/>
      <right/>
      <top/>
      <bottom style="medium">
        <color rgb="FF156082"/>
      </bottom>
      <diagonal/>
    </border>
    <border>
      <left/>
      <right style="medium">
        <color rgb="FF156082"/>
      </right>
      <top/>
      <bottom/>
      <diagonal/>
    </border>
    <border>
      <left/>
      <right style="medium">
        <color rgb="FF156082"/>
      </right>
      <top/>
      <bottom style="medium">
        <color rgb="FF000000"/>
      </bottom>
      <diagonal/>
    </border>
    <border>
      <left/>
      <right style="medium">
        <color rgb="FF156082"/>
      </right>
      <top/>
      <bottom style="medium">
        <color rgb="FF15608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2" borderId="0" xfId="1" applyFont="1"/>
    <xf numFmtId="0" fontId="0" fillId="7" borderId="0" xfId="0" applyFill="1"/>
    <xf numFmtId="0" fontId="4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4" borderId="0" xfId="0" applyFont="1" applyFill="1"/>
    <xf numFmtId="0" fontId="4" fillId="4" borderId="0" xfId="0" applyFont="1" applyFill="1" applyAlignment="1">
      <alignment horizontal="right"/>
    </xf>
    <xf numFmtId="0" fontId="4" fillId="5" borderId="0" xfId="0" applyFont="1" applyFill="1"/>
    <xf numFmtId="0" fontId="4" fillId="5" borderId="0" xfId="0" applyFont="1" applyFill="1" applyAlignment="1">
      <alignment horizontal="right"/>
    </xf>
    <xf numFmtId="0" fontId="6" fillId="3" borderId="7" xfId="0" applyFont="1" applyFill="1" applyBorder="1"/>
    <xf numFmtId="0" fontId="6" fillId="3" borderId="1" xfId="0" applyFont="1" applyFill="1" applyBorder="1"/>
    <xf numFmtId="0" fontId="4" fillId="0" borderId="1" xfId="0" applyFont="1" applyBorder="1"/>
    <xf numFmtId="6" fontId="4" fillId="0" borderId="7" xfId="0" applyNumberFormat="1" applyFont="1" applyBorder="1" applyAlignment="1">
      <alignment horizontal="right"/>
    </xf>
    <xf numFmtId="9" fontId="4" fillId="0" borderId="7" xfId="0" applyNumberFormat="1" applyFont="1" applyBorder="1" applyAlignment="1">
      <alignment horizontal="right"/>
    </xf>
    <xf numFmtId="0" fontId="4" fillId="0" borderId="0" xfId="0" applyFont="1"/>
    <xf numFmtId="0" fontId="4" fillId="0" borderId="5" xfId="0" applyFont="1" applyBorder="1"/>
    <xf numFmtId="0" fontId="6" fillId="3" borderId="6" xfId="0" applyFont="1" applyFill="1" applyBorder="1"/>
    <xf numFmtId="0" fontId="6" fillId="3" borderId="5" xfId="0" applyFont="1" applyFill="1" applyBorder="1"/>
    <xf numFmtId="6" fontId="4" fillId="0" borderId="8" xfId="0" applyNumberFormat="1" applyFont="1" applyBorder="1" applyAlignment="1">
      <alignment horizontal="right"/>
    </xf>
    <xf numFmtId="9" fontId="4" fillId="0" borderId="8" xfId="0" applyNumberFormat="1" applyFont="1" applyBorder="1" applyAlignment="1">
      <alignment horizontal="right"/>
    </xf>
    <xf numFmtId="0" fontId="6" fillId="3" borderId="8" xfId="0" applyFont="1" applyFill="1" applyBorder="1"/>
    <xf numFmtId="0" fontId="4" fillId="0" borderId="8" xfId="0" applyFont="1" applyBorder="1" applyAlignment="1">
      <alignment horizontal="right"/>
    </xf>
    <xf numFmtId="0" fontId="7" fillId="3" borderId="0" xfId="0" applyFont="1" applyFill="1"/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3" fillId="6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0-450B-9CBF-2694F7B28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293904"/>
        <c:axId val="1744310704"/>
      </c:lineChart>
      <c:catAx>
        <c:axId val="174429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310704"/>
        <c:crosses val="autoZero"/>
        <c:auto val="1"/>
        <c:lblAlgn val="ctr"/>
        <c:lblOffset val="100"/>
        <c:noMultiLvlLbl val="0"/>
      </c:catAx>
      <c:valAx>
        <c:axId val="174431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9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4C-4AF2-BC24-7782F7EAA7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4C-4AF2-BC24-7782F7EAA751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</c:v>
                </c:pt>
                <c:pt idx="1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4C-4AF2-BC24-7782F7EA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09803921568628"/>
          <c:y val="9.90990990990991E-2"/>
          <c:w val="0.72712418300653592"/>
          <c:h val="0.8018018018018018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CD-46EA-A079-CC5A3CAD1C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CD-46EA-A079-CC5A3CAD1C04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0.92</c:v>
                </c:pt>
                <c:pt idx="1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CD-46EA-A079-CC5A3CAD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2F-4DDE-9017-CBAE57E3C7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2F-4DDE-9017-CBAE57E3C7E6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</c:v>
                </c:pt>
                <c:pt idx="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2F-4DDE-9017-CBAE57E3C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1C3A8611-C51A-435F-9873-DE5663EEBE26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3DA411F6-C6F5-4EB9-9DC2-9FE862552466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1H1Zc9620uZfcfliroYKdoBnTr6q4ftSlOQlXuM4NyzFlklwJ0Bw+/XT8pKScCQrH8ZTNdZNKuZL
sNmNp7vR/QD894f1Xx+aq0vzaG2bzv7rw/rr43Kahn/98ov9UF61l/ak1R9Mb/tP08mHvv2l//RJ
f7j65aO5XHRX/EIQZr98KC/NdLU+/q9/w2jFVf+0/3A56b576a7M9urKumay37l256VHlx9b3R21
nYz+MOFfH5/p9hIe1Dx6YS4/Xtny8aOrbtLT9mYbrn59fOvXjx/94o/5H89/1ICIk/sI91J8EhPK
hVAEff7Djx81fVd8vSzlCaGCYCrUl8vi26OfX7Zw+39HsM9iXX78aK6shTf8/N+7Rrj1OvCDF48f
fehdN12rswDN/vr4vPuoLx8/0rY/fLlw6K/f5fz555f/5bYh/uvf3j+AOrx/uWErX3cPXfoPUyUa
JsQ3Jf3f24fwEyFjxTGnd9lHwWUUC8Fi8u2ZXwzzoBh3W+PrbZ4Jklc/lQkuwAJ1edl9/KaSH2AG
eiK4wCRWNP78p27BBMzABcOUCPXlMvv26C/W+EcS3W2RG7d6Vrk4+7msctm27hFY5dGTS1u2+geC
hFJQv4w5R/iL+uNb1pH8BCMphPh22XNiF58l+x+X7fC//ols99jprkF8iz35qSx2vGpK/W0i/wAM
qRPBKI0RGOLuUIMxZxJ83RcjelZ6UJq77fL1Ns8Sx6c/lSWyHsLdjwr5mJ9QQQmNyVdn5aGFnSBO
RCwI+WIH/u3RX3zZA7LcbYXPN3k2yP73T2WDJ5emu5wu6x9pCXYiMWKEsbuTL3GCwa1B6P8adOht
S/wjie62x41bPas8+bmskrnq0lxO3xTzA7wUORExTH8sv4YSDx34hMcSUQU/+fL37dFf0fGwPHdb
5O8X8eyRXfxcKLkyl82PhAg6YSyOMfz9re+b6xNxwhDYguGvMcVLg588KM7d1vh2n2eMJz9X2Hh2
CZkwJFuT+ZEWiU8YJ0hRHt8ZxsFpIRVTAlb7/OeFj38o091muXWzZ5tnP1c6/OqyurQTrFK++Y8f
4LrECVcMIrv65rtup8H0REGGTBSWXwznWeYfSXS3XW7c6lnl1c/lvt5cNZddcdn9SLzIE6idCB7j
22tGGZ8gFCsW869IgctfUrwvkeQfiXK3OW7c6pnjTfZTRZO30wTVuR9e9CLiS9EL4y9AQPgWUBSC
5aSgnHxb7Ht51z+W6m7reLd7Fnr7c5W7Pr/M5Q+utlB0ArUURGDJ/iWG/AdyCOIUijF3h5h/KNN3
rPPthXzb/Fzr93dXdnqUXIE/a765lh8QZK6jCMMcSXkbNPIklpAUs69rldiLLv9QmLuNcutmzyjv
kv+vXdrdpeuba/lbv/hvlu8JOQE/xZHi39R+yygQY2CpLyRUkL94Oq+m8rWQfr80d5vj6223BP9/
XJW/v2L/d3fjCKvz9HNb5EbR/vtXP78eNG28W2+VWm695TccnX/89THGEBf+brZcD3Erft/S7d+/
v4Kk79fHsTwBCJEYsmgC5S5OIQAtgNZfHwt1Av+PwV6QXkNP5vpK15uphFaNPAHQQSIhkIgppN9Q
ZLa9u74kTqRAgDwliYSlUAzdgG+v9qJvtqLv/tbD1/9/1Ln2Ra+7yf76GMYZvvzqWsyIYCaZxDyG
1xs+XL6CVhf8CP/PmOhZ2GaV6cTLpkz2fdvelUSsX9ouX7ou/43hYal2c/hKRvW2rJ1MSzMa82oR
OyreFOvef7qh5jvGhzl9p/iguZvjx+1eK1fnIo0Jt/vLAbcxSkpacZwghlqSMDpO+en3H3afrtDt
h1mwUbUUnUhXSxVNFKKFSfpNqD+/Pz441bteRkEV4ubLyHhEQxVvInV4YM8wXlj7ekEVEk83NXVr
FsldmKTdxuHV9x94zwspCLk3HzgoNMzy+oFzE8v1oi9d7g7MulKn33/AteR3zC51/aY3ZpfS+4Im
R3m61FYuF2KjOTkMtSXlU16XFXmGXe3qw2jHbpMJahgeT1FXzubs+8+/5wW5p9HGUIG3tZKZiYYl
KybMmqSgqvj4/eHxteXver/raXnj/QbZ2prbjaeuKObxoIjKJMWfhpqOS52MxTK3idtk9LRfClyn
jvS96pKoUKSFqsPffubFl2f9A/wqiMA3JWiKrZ0bvoCGFeEHavpPki86TH3qWq03Xq8HR7CobeLp
tln5B+q3PslnV/0WJrrnehpVaWGp4WlNtb5C0JJ/2kW6doew4T3X00cLH8aS87SZ5Pw7XkaWrPku
wxyb8hyPaZZqGMjI06mP9j1FazSboxj6XgaK7zkbshZYbU0FzqZnrjpsQqwsGUdA6vH7+rnHdQoP
m208L7xyhczaxo75K9m2o/udjnuMLqaojOVLCDFUnH//YfcAUXpAJNUWdb0doqzrNyleWA0FrN/b
aYo+hY3veTKrkEPLylW297hNt4JFJll1bc0D1riG0x1Av86DbyIh7mvWOLLlWR+pvT1dDB7mtFk2
rI+jLlkc+BjPn1DW52oZIplNkyPTWSf6DqV7h5s1HfS0rGG4lp7TGPt5zOnaqmwg9f6mNlv5WydF
/Ob7trhPV57XWOpV4QVSnYxEq04bayR9WrCtH9/VXNXrA6q6b0bR2xYpVTHUSg4qMw3bzqN2R7/F
BTYNrBwC/Kr0vUeuNwTKEZmTI1kTVK3svdj7IQ0b3nMfbpa9VNA0zeYGLDA1RZsyF8khUHrPeThN
u63ZKpUxO9dgg02tUWLRpvewBwgPz3Uc8TFeQfsxbsfufMC8W1JTyX15EaQg4QFako1aHK0ii22p
f5fK2herLsYtUH4PaHIz0LNGXGYDZZM+m3a6xklZtwsKg5jwILbqbRQTMTKrbTGwc9uSWSWVY+ah
2HytiDs8kvBQthVVgdoFTDzm22COVUGlfNFG+ywuiilv63QtyNb90bSK/um6Yuke8OT35TzCA16z
Frns9wVcYaOa4aKMbC5h4VDHkDWqaanYlHRTtc8HXYqhPa3XvZBHwRbav57RJFyggj2AbrmIpKqj
PGtl5I5ULzJTsqEPzA98DcS71OsBlM/TqkcyxhlFu+nTHefzlPJ835uzIaZy+62wbf9piNjSnrFd
dfz5SinpnhGpVPWHqgnnD4hyj6MTHpZVV/GhXzTLBplbehB7fDWs6zKG+VHuAc1hI1RVFSwrhlW9
5xB+nlsUtWF+jntxc6RFV0WRjDPewErm4LBq98Rps9kHpsE9MOAekK0eN05Wo7JpW3Jyrpgx6K91
wACJkpSoTzrthjYhuxiKD0O7WxKoNw/gdOkasLIRmVB565JhJLZNNseiQBfLPYDvbK9HJ4xM3chx
Kra5OO6ij45B/pV7KBZ5jLpqXPfMumLK9k5WiTBD9YCTuGfOcg+cAqMyWiGXzCqi2wOZcHXMt54E
TioPm7As6RXW/Z4RWDcmqMTvuoI9lOndJ7oHNyyGjq1NsWeF3KZnbusQxM+xxFXYvGFe5CwrNw3U
bHsW5W18Tua1PuZUsSzIrMxDMx1mPkw1jD7lhB0WKm1iW6wDZffQrDqyq1mCWaOJlIeaujkRtWRh
jo55UK5QZNCS2z0bsW5ObdwVh5mz/fT7mrnG5R0OnXl47XJe7juOlmyJ+BWsC+v5lE310GXTIkXg
G3iQpbOcu6rOl4wCcF/FU1+lmPV12HqZeZCdOshVll0sWc+4OFcxd8dq6wLdDfMgi6e2ydVeuayw
DXuim1Y+G9YmUHQPsRBJ87rGdMrGvsrxwXBiD7Jc6zLMmzEPtDwvbB3tUIcZOr1e1FMxPXV53oSB
inqQhfpoNGNXTafGFYt9TRekmt+4UaIMmzfUQ22N9TwWM1khZ3P7oR74+y3eugcm/j0OjXqg5VVU
M6XyOR2bEifUOpKMcewCRfdAS4eKkbxSM2g+em8IJGBdvOZhZqUeZuthN1FkxVfRGRlJwmcRKrqP
Vq5yp0o8p/ECRWNyPboNV4yH1hrNQ95YGH2t4vLgVO0SIUgVqHYPrSXjqkcEweiMXI2aNaeFLgJL
T9ftiJvFjhp2zihdwODx7tqskbGBpZFYw3ID6mF1najMm62eUz7lS7LimSR4yKewEEU8rLblQLqe
Ipd2894lS6mvXLXjMK0TD6d2N9PQl4tL27pkiWD8fTRbEji4h1OUc0O3MppSOaLuaFd9ad1uAwf3
YDraeK0gE3ZpJeIyEZVuEmeIDBzdw6mkVVToKAbRY4efWWiPvMhl0QBNKKAUQzycro6RjsHI2Y5h
31ayd0rwYzRFygbOGQ+qZFzj1g3FnG2s7UwS0YFnw0KmD2Hyk9twwjonpl9biKy5bS7iyuKjrast
DRvdA6sz+UCLjbtsiumfuCIvLaMvw4b2kWq3qt22aMp0GT0H9/h+IzKwvoY9nMZatxJ3csqqpVRH
V/I3fZ33YQa9JmHddGBdbSMTK+eySE/60FTyqSQjCpvs2MMptG+Xwa4qSrtm/ag3/I7wFjgkATMd
eyhVeikiiNdbBsPaKdmJLUWyWVqEuV7s4XQuuCtrZqYMODboDzaBH0is3nFYpoE9oLqxIajJe5e1
vdmP/Sr/KvWQB6rdA2mu9ChnbVzGN7Md2nYA0euHOq/XEt6xOMAeRONOMD1E7ZRBVz5+pmyBnzVR
PrwLM6sHUTKRycCuT5iOZV4mtF3+kEoHmtTD6M76uMrL2mWGzzTBan3fjOpFkNzIwyhb2LpoCmNH
lX3D3PaMM/ssbGgPof2S58VEiylFeRQdoip/qncUWB9AHkIxHga5RyRKYRvlb+0m3yuzNWGuBXkQ
jUrI000POmnK7mVf9Kd5W4Z5cuShkw3LRlcoeqf9Pp+ZhTxhPCyCIg+Yw8Yn0Q+wthNt8VT1a9aZ
PKwPijxY6mZaS+dA6KF9u8/uUMnfw2aIB8kmrsyw12BEVtZ/mTV+qXYR5qeumaA3w4Mb53rdFjFl
m63wm32bSFY5ao9hgnuIpF2+dpWOp8xG0OsnXX0W5/EfIWMDh/i25HWjLYfdRVHKNWS3ERKXLKZh
gY3FHiZhYo9jgyAkl1qsCbcsOsaxnIOAw2IPlMrOcmJ8jtJRvDb9UQETI0wnHiLLohzZWG5T5hSw
LRZqhwSP4k3Y4B4mF2iQb1uX2xSXw9nSQPN9pNUUNFPYNbfr5jw0zqE6amBw1fAX1A0fNNtMoFY8
XMaMb2hUsU1NS19wGHt1c+jYHjTxoiWlK4ayMaHoqVNFdTGyVQRqxUNnadncQD4LE4XvItlR9bYR
ZVCCxWIPm2vs2FLHgPyVblN1QCwX/ZFABqSDXAvzKVzD0rIc+EZTVrDhMlrmd9B8eBs0FX2y1kwp
MoKCXpwr+HF0tU5gx5oMyiOYz9Qy5SyhHr2C4Ov6wvXoYp3HQIQqD6FVKxGTJbWZqumzBgiHqZKS
BGrcQ6grDHAj3TxlaGhesqg5VKYMSlKYT38yPOq2grY2I4STw9Jic8Cs+hRmTg+gG3QUrGonCwwA
8b6w64WW/HXY0B4+VzPltSKRyTbcLEnTy/G0a6sw6gLzmU89X7p4Bn5NBi2k/djt/XNJbVhfnikP
oG4gti7xYrIe+ClNYp2JnkQz2l4FacanIS0RBa/IHFh03j5ayOBWq/4KG9qLnhMEnnIQvc1qUbxa
h+EctW3YPPTJR3OualE1zGT7PJbpvBTkGDXdhzC5PXDqneXWrLXN4nI41Gx73qqH0s5rCP7nqor5
NKMlgnrwPEiTle3MXWKkqJ6NYliTpSJuO4TJ7wVRXndrV/fcZI2mfzYlexcN9ZuwoT2IrkBJbITM
DeB/tmezNTjBMwtr1TGfYVSQkmtDCQjO8Lt2jrqERcPvYZL7MXQdh9qg0macaLakO3UbSzrVlHVY
kJYeTllZFMqpBqbkGr3ULXmjx7C1OPOpRY3mIyyYYeh8i19OSP+WUxHUhmI+qahRW96O82Yymrck
ixSZXuJi0UFUXOYTKomcEZ81zMQc7VuymTGjLJDRxYQH03bNo2m1pcm6eUAJmuXpuBRh1WHmk5Um
w5xjMagc3OOTeSNPGr6GYcinKcVL0bhqLEwm86JL5L49iY0O65sxn4oUwyxBK6lNhvv5BcXjU4Om
QLm9GGo0dCfEEo2ZFeqdxuZlU49hizjhgTNfWVsXQ2UyAZpJYmCJJ+PWqjB/6NOFJlqNUdXHI/Rt
yvFgSP3SRXFYCurT6RGCdVbH0ZgVmrZVskChInUoEmGK8alIVRUDbazaADfx1h6UE+JVo9EeZlGf
ijRXXORAhhuzPTbkgC17DpE0rHsO/ffbSzkXdarnaw/TpY8ZqsHXbrUtExXPdVANh3EvzwX+LIqL
tQPdF+UiDx0Uz7I8Z2NYH4H5dKOtdk6ZNh8yFdl6PMzL0H5ysVwCF40+4Qi3BLEljobMlJs9toWo
EtAQPw0KeD7hSMp1VWhGQ+YaQQ5IAPGbwuo3CRvdQ+zUwC4SS7shs0wWU4J3Ul/W29oVgeN70XTV
RphlBd30ZdUnemrfrg0Oi3k+36gh/dJG0oHeOzWcbRbZ06Xpy7Mgzfh8o5nOdBuaZciqnO/vUJ8X
Z3Da01CHKYZ5RSMKfpKTDcwad/loT6VTlCU878UY+AAPt9CMq/tumEHz1C7nxqi35diE1eaZTzmS
dUuABGyGTLLptS7sy6WeXofpnd32N0W+LbRpijGTXfxn1y84KRl7iPx6PcgdebtPNBqhZK4i1w4Z
NZX6U0JT4czV7Rw4Zcht0ScUrdtOeZ8BUuNEAPUlibZIpmGK8aBqtgh69A2MzufNJRwPF3X3EIvp
c3Z7l2I8nI56BXqdIn02i7rIE+gWV+BspF7rQ9HGRX3WDtvy2rW2OaeWRiKbynLkb2CLmxxfwKEQ
1ryOZSvOauhL9mdV3TGRyEZDMb5YR4WWZGfVaN4uI4ncAW1jV1/2ZRmNBwGJJTliDrX2VA5udccG
Q5XsIKBLvZ67MVJVRuRasvO8r5btgBFUE/6IgNm7nWJaWXmkcoUxl0ZP+2kxxqWF3XZkd6ctIet+
tHNLuz9XyVj+YmIiqv6ymI9jpnYSz5lZ4X2Pw7TztEIzV4dOElwfxCYLd1bgvoifCtXBxi007uQ1
nEC2JDMR5nzQ1uwZ6mO1nS5tM7PjbFjB01kuDErYTTmzQ9EMbQ/5bBxvB2U0lUnba4OfLF1execN
xRPLdtD2cuC0ns/3PWqf1w2srTNggFYyqXKT768bXPUyLAvx2S9jpyfgt8d9FkOxLeGkelruRdiu
FeaTXxC8Gmdq6LOtH/L22KOlytYR6cDsz6eqtStzona0zwQveyhZRQkpaBzmLH2aGmX5BllwM2Sl
aK9yVr/OpQ5UuufoZ2gjrQ0BubnLMxs3FznHYZVN6rl4PgOtBkP5K4Oj79Ykj+I6iRvcB+rES8sM
KqiooeOYFaSqkrUeP4nKhGWs1HPyFezNnTuJ+sxtbngO27/0WU+nNswPU6+6UQqNXEeEzQpTs6cM
km/YV+Cm90F+mHpe3rTFPM/D3Ge1KtzvRo07dCI6NYWp3ad54U7jPaJgVFG0fE2J7dyeyIjX4zFI
fp/qNbXjkkfl1GfQqPq0DOyCRzZsywUj3mQf3GLmcZN9VqIYeGSTlWtzoHFFPoXJ7s34mY87nR0Z
smaMd5XIfqTQY1eEhHExGPEm/TJ0DUZrAQkCnJadOLlUqdY6MEHw+V6DXPJqLyCEQ4/GHIBRJg5D
tKAsTDnetF8Q7GXmuuthJ2rTXAg68ykRoxFh/H5GvIlvq64AIlMPnqxz8qLsKPoT1rRbWCmYeOmN
XNtxby3kq1DKWs9zlrtMokkGTnovvyG0cbG+dvCVbouDXcYicVPbhmHWp3xhg1e3wjo5i7aOXpXA
Nr/aW9eGMT+ZT/rihHZVWdVDBscGz9F5HXf4gPJl4Q/0Du/Z+MZ84hfsB81z0agu2xtMzZuh1nN/
yGVHhuNi++gN7Ah7HkVxUx0hi6vjQxHDYvS0jDjvw6zv88NgI61AroL8c9nGUh2itoIDKNqyG5rT
IHD4BDGB6A5rlmvPlE84f9LqAs5O2MZtQmHVKZ8itiNnYEsq6TJKsa6TdakWllQ1mwNzlOvjWm72
1IXdW9MReMDmCNCWd/cO2PsfwrTjQbuZ2m2K3d5lg+nsYS3op33ioYJ7yC7GHVtbyzabETttSH1B
iA0rAXye0DeOcWijCBULnCCSTWy2hzpi0GpY9ldBSvFJYlPZmAIvc5flzqjUlaRIWq4DQyVSt825
SPg2QAcWzbRZo7/aaqEfTAThJkx2LxDbinU963CbQbryXM77k2YsHjjL5TpHu2Op6PPEihX6jML0
XWZXUl7gxqgEvnOwhAUxnyq21EKruaZtRmvVF0ml1HhRSteVYTD1CWMsXnsqOtRmknfVYYzVWc3w
FhYHfMqYGbqiyGPdZTErl6fWtOwgp2p++X2bXucgdyneA2m81Nu8YIjvzc5GyJqRLeK0QbjvUwEL
oy4ox6I+dweO58jzYTJNthv5FyzUn7WyfPf9N7h76lD/SCY2I2gNwnYs2CHY51UyWjdfLXQMOxsA
TgS/DSkNuXJX5l2TxYPKobpj1XkruAuCFI09N9aTyq27AeHzooQ1PiZDAmc+hLkD2KJ/W/ZY7HLj
FoodeJnwduw0NH8PVddVc9BiEUrEtx+g5iUfII1oMlyK7agKhF70sHkqyFdSn8KzCQ0r8mWMjgUu
1v6iQhg9J2TgLkh65hMb1SZyJWjRZ8jRaUhgFlXX/h7FfViCiDz9t5G24xxrcJicvHYTelXgPHDi
eJqHI0kmhQzIDiVfftQG+ku7w12Qz4FD027btQMPGdVAVU2xNPmreYuG113Jw7bYUZ/b2OgOO0Rs
c50YqJdDS3k2aa6ClE5jbzk3QMkL5e01YEsolfWjehmxQgcq5tqN3sgN3DZ1m9t0A7QVOFfsADti
x/d7E/fzA+N/3qv3n/4Yjim+/QD4OgRZhXDgzYTj7W8jxp070/U8mlNYiDlyCmfeCXscebP2T6MN
VgVPB1mN7Xv4QBE7dYLs55JFG0/iPXdw/MEW1fVvbcdXcmjHcdOHvSjz/a8+37Q77QaIuQfHq/UD
bRl7Mg/VdLHpcj6luVtgCDikokxQq9n+psSwv+VlfX2QxJtOq8EeYcHGdrhqlkOJgPn5vBrKaD/C
r61+Rknez0GJJPUJccBrHMn1huS0yHH1fI7r+CnRpAgLsNQ/E6yPat4zNNcZWdGVIOPLGBcvgmKT
T4mDtebWRmKpM7oDz7Yh7Jz09qGTLq4n9F1TxcvdnYvaYrdrnY0DHKZxbuzeLMd4A9bDcYEVQnEO
H7Boyvdhb0Juz0s8xvB1n5nXWTREImX10pzuQ1O8DRvdC4PlljtYI9I6m3tWHqN8fzdV5CE9XWPz
Lj15XhijQrvauDoTjdOvgVXNflNlsV6uFY4eKA7e8wifKIfyWBZkGOvUrrQWx3IazaiT2UCx/Vwv
sKPtgUX1PSaXnl8GekLhZtEUKXycrK5PHV8xsMOiJtXtrsgBGN1hVSU4DOe2vYsSaie5aUBpHYmA
6CbegSMKzKmk56IjOHAECgFdnWFox010OZ0ofvX9mXSfJa7//YaDlhS4nDvswT3WxSin87ix/LRX
MfT9RTE3KIhdQOV1LnrjKRzGFlrLCI7pgJP+YK978Uc8yrCtrVR6wLZbPGq9mSqTkk+nwLlWSV7i
sMUK9Yl0s4ZSJHW4zDRQeE+HeWuPKtZB6zgqPSAjMeCmkU1+xLO+QDlNWC8Cde7BeKOosf0EQ+87
S/N4PG01CVofUp9Dt8FJZdrGdX6sNXkiefRkFGFVPPhG4O2ZArTC6wNrdX4cqmW8qKydsojT19+f
7PcsfXwKXc5lOW80gsmOC5sOg2HJFjfsNGx0D6Uork3OUaQzqe3wBFiv78ZiCzsclvocukLIIpqJ
01mzkebUxVN3hsYmjIpKfRpdtK3QN2yNznRVjcehVE8jaWwaphcPnmuFRmdpHx+nlun1lJDl7WDq
OqyoCF+WvD1jyj6exoZ18bGbR+jd9lll+rAg7lPptnJdi7aARKqZnE4616HD3vAHPO99k9HD5wzs
/B12+AGI7NwnwBo7DAJOFA7SuU+l2+GQHjtPg4ZdS+126IqhH5PcdHEYIY36XLq43WDPRc1j2GjV
7yRRTW6e9Gutw/ZBUp9N50SXd3Kk8bFddmh7vgQWwAOa+VwLviO98bl0TOwYDqcqygxvEZ2fIN1y
2GBUwGGbb+CkpD7TPN5pIse55amA6tpyGKeaz3CE5SC209HFaEz3ARfkspWczFmuqJZBFXjKvDjZ
xBPdIeG2qZarOeX5BIf+RnVYX436xBu6ELo39WRTurQlsCymN7Clcn1Ar/dMZ/+AH7eMcEyO3Gy6
SbwnNarNQdaB/ol5YZLXTkR0nG26t3BEwzJtn5Apw/YPUf90n2gf2jFvqEsLYMwf46UsD4jA9q0g
JPqUiR2oz7mewZnKgfxlW/q6LUnYlkrqMybKFlbs/cBcqpFByTqQPM1zoM4ESe5TQtdoxHAIzHRd
TjJTca4pUi4tbW27Y9gDvNneaT0JhUt5XE0pIFpulesOJXwzlX4Ie4AXecxUu33OB5e6vhzSVrHl
OMQsqO0Bn0y4HXdg/cDpQFuX4utD6BY+wrEBTAaR/Sn3JvwgZ2bzCQafHZz03Vg2Jn1DwginlHuh
h5UOjmZwnUtJhYcDrXGVQMX2ryCl+4zQvlbw4QiaT+lMyjZRUQS7CVeGwpIsnxFaAPEZsYhOaQ80
r6SvTfG8kXT6PUx2bxXHlmGgWIxTGsXQgmP1XqR644GK8fJDbRbcAytgSuFEU/Kia9f6L4F2GZaT
+2zQnZfLODlwkV0nmgOccw7HE7H8oSN47lkm+qd8NbgeSd1TdSryhs8vStfq9nQTpDGnzAwQBYP0
75Op8pnmDFfg0OBDStFxJrw4dKsLI1PB5y5uI3YoczlNAkYvik4fFTCpDnG/fQwT3XNmdQUWAD6j
SYd12A66HaujbfMwX+OTqeKBoanl3KRz7ebTtlQkgROG9zBn45OptpYKsZvFpFO5N6fY1m93XPFA
k3qebC9btvdQ60kHVcpD26zVASipYbR/2KN826Sd3OQkVT6kURuZQ7X/H86ubElSHMv+0GAmFgnp
FfA11ozIjFxesMoNEAKEJBDi6+d4P03HdHWZpdVbmpWHO2i599yz6LFIdfgz5yakQ/37p9dZpkws
mT50bm7LnQ6q5LCW/7Pr7z0HbIkDIGfT8KOU4/5xJ3p7k2T8J6/327r7D2XuexZYnXofLyArH6iJ
oUe5nfE6if8JI/y7T393lmVxDLg6CHHMIkDna/RjUuPHP9pI79lffZzENQIu8iN8vmpVrDsIfq7d
7Jc/+/jbL/o/UFSspnTaiRFHqocRHFa5sfaexWrkf7ZXk3dFh7Z8QeGkxVHYuJAiuSryh5ffe/IX
jLhmFxJ89JChFL7xIcY/IySm75lfCFDo6jafxXG/WR/1Ps7KrOX+z5qD5N02lUS1bg9TVsGF6zwa
/UzYn7kJpu9pX4SCVJQOQ1Yx0B/kGN1nY/fhj5bK/6N8wUaoNemYVQlbhviUaQXddeuH5dOfff67
amPU8SzVMuXHbIo3eJxnNrvepHr/5Cd4+5z/cAS853N1Ua8z7mt2HHRkz65e1+HR5qRpDtCp5vWl
GXbfPri9/ufmGtlEf/NH312yeUjqcZWzQqew+XErY9WpRB/6HrtOHdt661UxTwPyZIoxnXG3bzKY
Mb9MSrN2OKKxlv1QqL1fw6WtQ1T/laYetLuRgNLaF6kMu/cFGh493/cs5vphtbWP2WWLsnzuC7Or
JuoKkooubQrjco2maGJ4dQUV89T8pU07LHGR9Xk3XNK9h91zFdDQ500V5tWbsg+p3F5hIefXrqA9
Mnhg8x26zY5FLJaIZYUI8G7vz7HuGbzpB2CWbiigK1ALvqDNp/GTTgbUjjKX/PegB/yzWeZsrRjo
vmmx4An15br6pDvtYdmQutST1I5/TQBt86XYTExiX1DOmvbr2GW9+DE0C5J4IOTcJzMUcPuS4cuN
pHfW+xC2YoRplC2972zcVzmEk/Vhx8gmOURJvdmy5lhpolyZD3SoknWn5C7mKxPHji77AF3YPIUz
bPzHMmd6ZQ+SLB2vSJf6tGxzNqMK4wOv+AAD3GKbGzaP4G/KqW0qJ9Bi5SUQkq2Z8M3m0eQF4pVz
6EbW7lRnOcpGnCVsWK54W1PbFYajsitEHKmhWoYx+Ta7gVU+7Fv+Y+n2kB61mWj/uJuEs7d2TvL8
MXV1mt7vdcuXplI7NCrZUfglhiPCzvJFPUChwfG+dNdpfLmG7KJZjgSuxqjGBjLt/TmwdPPfZz50
U1NOK8DgSw4FkvgYb/lmQ6nGDEliDY9uNpBqUaOPoGLZQdqCg06+rMsh4F1O0yWhANKSC+tH3hY9
68WR9e1YTmzzg0EDGyK73irL1d6RxfYHb3BGPbKpWeTHbUuakWM5TMlylCm1Wzk1bZbAJbYNqgLG
0fKv3KXjdCe2HSBQS8mymcJrBzC/EJzmCSoo59I0LZECl8oPcc8NO8Jgpd/uxsTHQLWJg7fajjGz
Wxtot0iwzIHJyWCyRtTyPVERNDNmzTP9mtMh5lVbWyq/AwfhCptmyKa1spJO9rFfSMM+gp41D0cZ
csiExEQmet1plPT3cev7/Wc3qmnJqsxEU/Y4Y9O2h1G3IbnoIZbz5zYaOElwvPUNo0U+ZEI/Euf6
+Hsm65qHom7E0Jy8X1d6JabLpi/Ss0BLeN4TqNEbj1Mf1s6UqR+1803fFP3c8+80ZbP+DHX53paY
LuHuglRiCg9g9VmO/3mKsh+TNOt+GRIdwsd+J3Fc6hY76YfMsMzPTZ/sj06Q5kiSmcsnbpacHQjv
dPsy9+22P3toJJIIk2j4BvDq5kTMLta7cfzdY3LT3kk2p+E0TVLVpzkRsblbZmRaljJLs+QrZ4i0
/hn7vn6EhDy6Yoy0/4A6ZCikp03VwCAoqrZu5/6KkId1P8M8KP2iRJeJSisoHT/koVXjY9zUXXzx
U7eEQzS3cjuLYAg75WzryWfC6r5+aWfR6FIHF8ETURJhoUMZmF2v626pebBkd+SSaqbVJyRr1NPT
glD69kjafsort8kVZ6en3LRH8Kdj8zCLlf1Q8AQYyxoojX9qN2JwlLTT5g+MTs40FcG0ar3rJQyO
j3WzaChUonxtPrbciuwyaK1Z4erIsO9tK6Qum9H2ThZ8jGuCcKAs3S5WDdZVzickqpwdk7gY1e71
19QJfIOKkiaGneGGb9FFjTWF3CI7HsabJU8BQ7u9f5w9hGkHqo3/lpDgGfLPGkQ6loiCYA8ol5pf
NbZwXkrVJkPJBk+nz2FOKYXB0TDA8qxI+33vLt5BJfsxIJ/O1EU7u3zDeb9rP02FdLimfQHEe7U/
+ti55mVtd3GHoAyDW6GHZY14Ufio29vUbjEHJC5i3HkYfTLQAgLQkZ6UiEV/WNcmVaFoYsf3O7/Z
BjDmhvwncSZ1QKEIOVvbXiyy0KJiN10XvTLam6RqM7ZElSVrLKo87Lt8M2RP5Xl1uxenZZiiupp9
Uof7FBFbzyS2snsFlJyEvuiUcuII6/jGXUWPNuYxAIrgx6zvcOm5uqYzyN5Zu90PDZF9Oe0mdmWm
TR5BvGBs3XlI6HYbvzjSD1BkjJlzz91G8uQ8YW4sHyfY3XVzsYYMMTcwFy9mb0R8iVNh3RO1czT+
lXQbV/dMpRYLbWwH1f5MFd+xHAb4ttnD1PBuPeKXbfJAhz6zn1i/tvXVNp1ML1DSMvWwmATJWAec
SYpVCDRK6187/JJhbG5bSc926poGBGcombBQOMyUrq10QZ+1HFIQhxMQicnBakQfFqsLY/I6RoJf
10GJN570wNhgk07rj1ncqug3qPavN9LrGVYqSTi6YPJX0D+335Odia/iCBdgucqx/60hrnkbIMOg
Z4bjOS5WMffhHPvxc28yWcEOuXtBVwOPpJ1ECCRUZh/yUmwJlv5AENjwuOptLbVFsfbcJxgbHhsX
JZWXXZXA1fMDy8fVP6g9CVnVddLS10HMPDq2U6TLdpuSAmkSBMtg8KokC93tNyMTtGVcwkildOgF
H6SD7vO5zeCmWIHmVN95/MPD3qim6lA7AVtI+nSrZGbCl96YxpUD1GHhHpaA6V+tMVuRSfbQDj25
rNZG6Qk6W51eZjCwziLn2eseDzCDaQV2/UcSYy8WIolWrAdFyyTBvU+E7MYKp46dH/do4YeVi7Fc
SH2vZTR8gmfv+pQvOOIrqoa06ubpx07auQhD3X1Dtoq8z3yA27m3QKHPPTMhQ8XhtilUxNDUfZ7j
BvJRFFo7hX2hg+MgvPp6rINi8lH2MUFWTFJ1XsfjD76mOO8jyN/utLSgrEuQhps7kbpt/Q1+jesK
gSnrXpEoWekdz92+/czHwR+b1YG6XLQw6H/is2NtOW9Rqz+0Cofht3Qa6sLYSKdtOfRhgaNK3WRq
KnqT6+a6J7EzFThHbjl5y4YHP6AY/D26/Dl1+xBXo4ybAY+qhaReiWiunxOt6+0Iru44voCz5uQr
zBPYfUu6ej0NcwjhMYd7g67MhsH8JYNVzloMS+KTIt3muf2yjKYh37o2XZ9kmszP2pi9LTws2O0K
3Hff2I8p7ub41SExMfqSYhQWfc4YTlLYNjlHoaLNFKOhzDuzJmWjkUB7bbvdlPO85IAY2bLUZb7T
9cjdIuUJzcmuHzw4Mc8Cl21uitUPoFo19DERw1iGHJGGpgYtD+f3UkRyqcH0bJcyMXt+2JjoLmHo
ytqPXwdEfhX51vmLB49OTuNnsPFCGdIpK5M26xnMTTziEswkFK4vCLq4rAlM2pZQNSrTqOytRlbf
KuJ7JNdGoWpNS87Ug+oYagxFs5G5Qwzdb6mUmYsupTCOMGz8hKr3G+vp0xIjmCF22KJZuJFeh2RD
/cm+NJ14WFNRTnOMnYFY+FPbq3UsdykB2Ecke40HP18QAtabIpYqPfWZFuUCleizJYpfI5mPpiTN
9Ig+w62nROWUrXhnZJgfdTu3kK/HsII9aiHV9JAO2ke4K+CwcCdYk1Zymt12pHGXrU/xSAwMnTG4
Fx8zPvr2uCpELz3PSZt+4RaxQZXNamBLvIscewyjrvMjMdInTxhopuOLdWx/oplS8UmraYq2wt7g
izHDiQvFBTiQ/LTGGr3JPjbirsaRqbeSZ1nzHMCsisqNYfe+2N3PENxDV534EjaZdV/mIu70U2+B
YeLhNWo+pAG6bXWEBDI+8Dodx8qQOtFl3LUqfsgWfUsKZvZWXHOwydumFHylSTUsM4kXfAg04+Pg
8oPkCtZcxT5AXfpRQ0GZvjWWTfdmXFDWl20jozKWsB7E0uXbWuSe4ZBIFnhrnBvmNYrKfCPoBRuH
SS58AoxHxlKaRe7S4cuQD8uEjVkmlM1VH9plPPUb7pOvlBi/HpO8VzEycAzM9eKsS3kVctX+ECtt
CpvG+3Hhy/ZlHOs2QctDa2kfF7D1cOIZlPTdNe20x+y/Dk883IJ3d7Ond5bznhw4kpM2lG8odSuz
Zyl982qNmkvPRuo+LqqO15fRLHGJccicfAuq9mtJty6qdN9+EtuyFKuOfoUeKq4JU9/CbLI9t07D
2CWDrh/FXlruuxO6yNGQz2Ci96/OkOSc9Ik/bdMiDn7I07seEeGfFQqqcgvyewMj66cYkNZzGyes
QUyBe6V+vU4TboYr9034GWsZv80j5e056VowuXdpd/EwR4l5Jh7+w7C/pw9wDl0KzgJcVBayn1C2
zG8NICfzvEYamge35eUSgXJRR/SN89EWYeIPmPzAYwChuKkpLGnucMStl2B48gmne3PoE8n6Yhg2
B+4Nwk4S6qOy8UiAqHpsHTyfxePMqLtzt+TNAQsDgWGsCded8Z+cN+5DlmTZlZEeCy5VpuwI+6Co
GT7Fu9qeONPyQ0O0BZFqUX0/FxvphLdFg/4tHAMCC8OZrUnzxuJNX50MXFRynFk57Mu+HUcj6TWA
kJt98hHPXxvlwfKpEjfm0bke8tWrosZe4TB+CC352bk6uE+UMhaKtRs2DnJyvPpQdTeHi4sK2w4j
IG7ioJEVPc8Wq2zr0klWDVvj6LrGGST6MATw5GrauBaPNtqsO65wriBvO1MJK0XIVne3ZJo239CL
DTNCM5IoOetOd9m93FaFfOFmXHG0xtrwt3RRmjzN6ZLqA4xHwgiTDcvayxStQn2NsDMRwkZDR7uK
WNm6YqEdmivhlrwrjULV7Ys6jdJUFYGGpfuxIYR+vl+3ad2/I2bNo8BvHae4vRU2MtWFhAROHuAL
VScnw1UnP2wx0KzDNGbpcHQ5Dr4KPXqTX+YbofQw50OSPkEmJukdGOFpXMVio+ISQwi4/e5wiw5P
i3VckzKIZm2vdrYpYQUscjjqv10mKnwA2JMnwHVAQt7vrFUWJ1E75qih9ICt/9oDfvFfe9qLSzZh
zpbawedfY5v20bcBU1oAP9tEkbuJsUpbYnWg8i/qZe2RAGOWrVqHxvDPDC4V7o37lvAv1s4ikRXN
5wjFSj3SaH1lfpdbU0RJkqeocmozlKJOVfJod76F3xkMLNRP00GfeeAS4ZUvQbWbgIUGncwzUstp
vx3GFX7FJ9FFyfTMsD9xBpPU3AoExCPlgL/bEYYUZ5mS1p/Tvu3JUGW72cxUKMZYg2CDCR012hc5
lwFFKgpr1D3Of5AOJaI/ib7pzZuy0bQeJxk5cbFWLBRvbBfeVHOitvVbLyjUdazthf3mfD+vR92Q
ISpFv8R33dzUrJwxTXf3QcqswSvJO8hbLeZGpdHrjA5rZjBIelt2uErD2mKu76cmmU++3vjLnCbB
2cLRfddPQSlVGCTEFpA5NkuKxDwup2PwHOVLg1Dd5bKnFpBDK5a8sM6jfi7c4rz9kMc+b3+vCOvh
h70npK2Yh53XVDQWqSnnGo3jfQezOay6NB7Say2R0nunmzB9Fjg+TZU6l8WqIB14E29W7TJCyxVI
dNp2rOtTntA4vzrcN/Iv79PuhKY2Fl8nlPd5W1LRkO4F8WotyiAZD6xbCiwympYc53QAPhFBCrrn
bdw9cunJXhps+E99TIeDqjs2YqvVy3UiwOQegMCl9JmPG+uvfjXiO7DFL0h9cQlDSBCDqGFC6lHy
MiZN/Q0OLegymgHHZCdN/+AcEVA9wDLHX1TO21LvARE60ISQc5ebVD3MLrXqwdSLvVu0nuRfyCR3
v6K5t7balgivMdvyt365tRR9z8cXtWX+jaGicVWzz2g8wdRzW6F8PhwhvxeskNo3KE5AxFkR38g3
TCBwEloglk4+ekhUEPrJb9glrAzMW+/3vEgoNBUXDIeEvU9nPkfPaQ5aKmhu+disl5U1jVN4KUsg
Fh4FtewOG0m5vJUNrPvQzJ1ghxjSl/n3hs5nLaMWWOw3GHggE9lQbrPDiL4vwdLsklfTobk+hVHa
IpE4QHWxLga5jE2ytD84HWzylvqlXcsw2Bite56pdSvkylX0tevi+ju/FUNnvsE34VNg+pfrlcsu
BChH3JTzkPXLWSDlhpeCmeHXRLFlC44QmhJBNyQ7KJHxf8HZfbrjIQR+gGNrnaEv5yQ9bknu8y+6
iQQU9Z2ogXVHYoDXl9Uwl6lQAQ3+Stk0/VBqg5EhsLhWjm/wHhQSRXfr07N0WfgJMKjZ74xK6l9D
q3ZBETkf1uR+aH02f4pqwuivGCEw9CfAkhZYn2zovZhMj7ODtKFMmnj2z0bUuYZ4DtPSrGENee4i
xjCfQVFD7qiHRe5RrIYl1eZ2kh5WtqIPUcOyvcLlO84+ayPWD1GU2c+8zuNPIJC4/TTVUBCdowlQ
z6aGbT2wjMOieper/oxn3t+NcQ+iJpPIfIdrTzZdplaIuaQaPVuho7r/Au35VswUyi+tM8/uzKaj
55z57YGJveXHqYZpzkHRsJ1mBKWcYq3IJUMyN868MbVvLRqY8KSbCXr4dYWDVUFndKuvfoFp8Te4
ygBpsMFn7RcMO+A0xNaA55B4KXEsiDROJ9QgaIaAhrpP7cZQkaYAx1BcdUTSCIbHiJWoDIQd9EB5
AyTQL8mE5J3c7N0p0US/IVBA9i8Jn2BrsCFT5KXDFynS7laalzi2g/OFAdqbPqEQzLMy1fg6n6ap
9tNRzrVsyyTLtf9+Y29fplENw92W57vC3+gj+4JW2auntMn9HSrLLj1yrqPpDFJw7j9guDIecEyM
49FQKm2VtKuKQQBFFvFh8gSHCJyNrngXANhqTScN7MiDhr+G4F5s1Mq1HOkSq2sUrcN+gqHe/jOi
CAIrFMJO75p92rB9ao7H0Xty6EW2oMN0/ppOMUrYthvvgm7pC/j4MzQvcCwFcgfrkTTL6y/RDoHE
kUPzFT4BOd1WXESWxD8dN02SI9Wp34F1WbXo8TJi5tZ9a/fZDiXeFCwceN+iDcCJqdahbOdaw5Ef
dlziAaZ/HEiNZ3q5bFM281OOJHik8dYr410RURh5Hr1Ib5swkmvToHOf0bfh8OkruVvhLw4yI1Ek
0+YUtjEmuL8W3J31RRtHmmqFRzwBt3hIsvhtylChVasXpi3zbGVQrzkW+reOwbuoIsAzui8K6FxW
DOPStp/ItuP0aKKIxVeWxwMtB5GopJqA767lNK4Aa4uWha2pJJSJ5CnTs+EfEHHTrUWAr7k+LKGm
aIWTPUMFI3TsfkQGOSEFhXhJfEA605qf2qB9/oPhR/nPFgUqu6c2VnmZqbxPnlXjCWzANdqMtrPD
8BJgSdEfE2nJEAoK+4gVkHw77k2RKQfDGCzqDUXhFPJ6Rry6sPVDO5Fuv8QZ2cYHoTF5KJhOPRIA
dGt+EZp27WOy1yPITTXpxzOiGKLkGaLLnGFPmXT3mGiOQR+RSOrNEXQ5PZSYE9Ll++gHGyHyc3f8
Eilgg1+IGm5viKGlqmIjtERTj0ZveFyAiPclFEPOLgVctOLkjrCEop2lLhrPHZhD63efBGGrmrHa
nTzOa18ZqnV/UGBnzlWCjCXXF7MZQntEh6HQKmcwFASdWN0C75D/N1Wy7cR2rR3JeQnlUyNoBW8R
gg3V1QMYGhjuT82VrVu6o2ZxOjuHMZvAP5lR2xWYLMR9AbXpLqsZy0Ads22J5195R3sVoXeIM5cW
TQpbnt+6HxQUij1mvg6X6YA6MSsjZcSJJToJ26WPecrfFoNsonsPgGHT+OFdJjPUIFs6PdG8U9vn
CL9GREULFGRajjd/djS+K9/X7HG59ex3dTT1G4ovMMD3Qoa6aZ7CEFs0K2ZJGTZ41gOAzUtMD6l3
BbGDGH90Af08CIIhH8gv49ZoRjGQUzRMk4OAfEX+0mSuVkwLf6I4PBqUilzuP/sW87VvUvqpP2ZN
NkYAiGadjoj/Zqb7kKHcx15ORJ7Ro0ZpNP9qdUY9L1ws4D/u82zhH2OAzR0CjTDRct8FDIr7Nx0t
U/Q8NRhhfliFnC08OAJXSZmvM5y6IQTVRl3aAZNcLJJMp0eTo/FhBySDLvMdZNYN9eWOqeg0wHfQ
5F1eEcocv/Mas9F7VNec3aMsyuzrqGRvrnmT+ukSLaoZvqWEALdit5rtuExDtBQqT3x0PxFYln2I
Frt0OOOQtFkKVMbjISwDN4+ddZBuDZTk68ddgRdZcmIxtuxSNcI0yTSR+8GZ1fXHFKBpmYxI7JDr
fo12JMajZIVTp7p43aQB9RRS1cs439xyDtMo0rPB3MifVM928ha3jtJr12O2XWoygNJygBiZGIAe
I0ZXGGjZjUbH2STJUqZskFGBPffAtL1htCOF4cuRxBALzMcuijHBZCOGlqFQCA3kRZg3TSvT5jQ7
u20R+1lnW0RGmBQmfhFFnzZI/wMqEct7Ghtr36hFTsCvvMmW4R6FbZcfFW0X8eo9ho2VaoB7Q28L
uvVzN46K3dWNGvtXz/Fg7kLCe3slC0KigOBBc3Hqbdjps1zyoblu0oj+Exo9wKuA0lEtz4Da+IAZ
TAbXwY6UCzazjkq42bCgK0y2cy6OPcjuN1Pu/Cs8OYmNSyFg6TocBgw37XJBAWbwYF0utXnGPT1i
igJ6GYbDqN1EeE3x2CEXFLTt90+YBwLxXbGTj2Lf83s00Sy6S6Ia0HrBCPwYk9tgmicnIhnTp17m
M73f1QTZdpyEyX313SKAafcLzHCOrtFbaIvYYziBqX0CGiGZLV9LBnDDfhvWjCfPE4xEbHK8mRfH
wDQ2unKAC7tYZSkG7/sqDOaWkegse6SmzsZLBrsEf55HvaRVswY93icWzkvFVvckvmS7pul9ZOM4
OmLe7rpK8Uag4dSz1aiN0qFL/9pyuWR39d7I7QWTlsxhhNTWZv+ZjjRtvut+IupCUsh2L6TzYX6A
2YBxHxXs1VHVjDTb7uMssuF3mKnU9926DPlhXygHKChQiBQYXi+YE3bWgrg6u+xhIYP1pQsIwb0Y
fAVZLXuS9CV0Hgz8jyy7sXNXfhQgRj+qFSnXn4jvG/tg3B6P1xwRjvvtPec1dDvChbXsbJ7J70AT
I0CylEfaAjZHJ1PaEet8OKCm7nE14gi9NfjeaP8kIrOmZYii2GCb8NlA+qPp7dkJDfwKNYSh4snm
q4rgUtDl3c/ldjP+zBcA0LDqoM1lnkSIMVBBOfWaGpO4BbU2RlqmWFQGcxKfIvMsx4yAVGlCIzDF
0mauH5M2d/6I8xO2nqsau/WXk5ve7qc9H+hnsy0sQ9cyy+UaANJvn3k+6PXpZkeanu2w1MUA36a5
QBnabNWYYmiFyxaz+GcegsivtoVo5hHjvgF2IiiKd2Bacw+4iiKDNaPur2WJZl5AI5d44Py6B5Jn
5vYFjJ8YpdCKfPEXCZIuLkTExcCGVKy8Fm+5JgI89ZFgNAvotzbz5IoO0tWsmDgoMWkJGodZfgFB
aoATA6kh7i/AFHsXFcyhbpUFxfHq9qJRE4RLBfIW0HAeNyidkXM1bhlrv8IsANOaYvHIY5pPw+po
J0s/wwofBShhG40rk7ZgJVX/Y42D03RE+Qnz1tSVBOQ2AJvczXUJz+/0U4r/O7pbfdvoi2j/hTCj
794wjRhhgfo0JdYcABPsCyjaUR1d/qdeNrIFm6kzPOe3rSJMTkuxh5Y+Yew6LhWr4WPwZ2S89yZZ
LGTjMI1WHYj4IrOPbD3+GZ3tHfGRqnTdUHSrQ9q9cKAVHf1DNdj7/MQJ3p2i7vL8iPuRAD0SK3mw
OKbtP8jR/8Z7LY3fkZSBgSUO5ErMRCJsv7mdOnc3+GiCI6YF0QwI9SqRcJGLOXneLDBbdFYyIiUG
JXhP//3x/R1x7h1HstkAe3eRyY8TgnlV1UES8wAe7FyiUMMQHQNwfvnvf+lveIHvPbXMbLHU0pQd
4W0x568uTPVS6QYFLowQ7M1oF+Y6CuXoFsZ/eMJ/wxd+b7QlQXXENZLQI+OIl3FwUDrMAJn/4Qf9
3ae/I1JqhFPavBUUJKjhe2/iN891Xf73h/V3n/2O6Yz6fB50U9MjJs/oFEy4dItK//DD35ElXRy7
cVoYPQJ8PoCDjIlHDMjxz775O6ZzvWGsSEXHjg2JLC7ztS7iFtf+n336u92e9DoF0Q3PJdkH2Ew7
gcDUfXr97x/+dys0+XeSNjOYnepNYrm0uUh+WoBJviQsJIjI4smgC71AWHCGRIrqP0qahLPov//J
ljc+hyMWPSLZl37OZmMfZQxc9b//oH9ZHP4HLu57a6NchhR4UJMdBy5aQM9iDB5TFfz3K8SOvWUo
ufEvYxaP7NRp+VHu3ccYK42e/5e68+iRHEnT9F9p1GFvzKWm2exUH0i6CveQGfpCeERGUmsa1a/f
x6uqe6YKM4sdYLHAAC2QiHAPF6TZZ6+M+lQlHFLiZEPR6I95tJLG9AePWez3V/c/P+d/ib/qu99f
R//3f+Xfn3XDKT9Ohr/88++Pdcl//vXymH/+zp8f8ffdV31zLr/6v/7Snx7D8/7xd8PzcP7TPzYM
5MNyr7665eGrV8Xw2/PzCi+/+X/7w799/fYsj0vz9esv5x8lyhFOO136Ofzyx48OP379xXB+Czj7
Zzvy5S/88ePLW/j1l6tzWaq//Y9z2fyvvx3PfVKm3X/w+K9zP/z6i+d+84BTKZe0DNt2ILF/+dv0
9dtPrG+khRGt7eku/+deorcqynyTX3+xnG/InBxDeISCSFNewhL6Wv32I/Ob6bkmxx6DqG4wUOOX
f3wSf/qu/u27+1ulyrsaoUL/6y+/9+j89dpyHfuvNQaVqWJDqX7dkUCi+5qGHBrNJ1lDiUrHmwaV
RL2RUUTCiqFNyeqr3s43uta2x2Ueo0Mdx+124fB1w/aahPoye2GRqHlfIGbZaEMUlyTkEsROfgos
QdTDO06R1SPjHha0ldBTRZ8sLzPhITtvSJBYtXqyr8uuvTWUmb/EXdShha6TXUmwWjBBnx5lLOWh
WicL9PJyTKqS7qpMR2YzQ6ZnITv36KWml6K5ZLsP+9pyQpHZHHbKvORsBCdZN5OLGTi2su91WwF6
eMIQp1XFWhYAfA1fsSeQ18KlmY9DpdUPw9Kmy7FFlny80Manxpy1bSTqaLck9g87W9fAFe6MIqVC
llbnZj4FCBNs9NFu9Fk4+XjJ0jCPLaBziBx8fdPyMduwcVt7PCsOQEuyPKpcevqxj/sIgW6R9PVG
VyVAh+GWDtSMjYLBLJRfa1N0dDKv+cBmOJLS3GjQ8JoRZENrhbLXu68acdmL5yzNC2ITtdftxnz1
khxyXAdWu0pLpKeEaakhaIa0+1SWii4SU9fcJR4yAp8Yfucw0W9XQ1qk2qOmld58DdIX8ThVyJ8L
wpd9Ma9o49JC646uHlMr2aS545skIiEKHAa8xYUeRmvGs6CLbeJAWR2npG7W9tVqmZtkdY1wLciz
Sy6/SUADkkMihMwH11Tlz3biWwjNzmqe89Seoaxl28RPvTWxFZVAmqu/ur1nBJfU/Q6kSMS3pesh
+Svb5M4xS8xLTUexdd0gZeBj6+olaFWy3EVxhEyly4qNzVOadx0v8awy0LCNow16WHEq7Hw0jPCg
GgB4tHoFpgP+yiEh8gsbnRH9XBo0tD6AlFNsRgOYKzC4VJJNNLXmg+f20VnqKhe0gmj8z2yYWNBT
JwsTuUh3a7VGdYrSoQ+HNOoeu5R8WI6eDYWfam3gVsw1fUjtIv7ptE0SzDAMm8VMlyZwaqOC5e5A
BfxmWiEtpCiU2mdC039Ejrac12Q1niAIhBPWmmH91OUkuKVJrm7DkZRmYC9L6Bf0H3wHjWkxjNfl
WAkrLFAacXqnm6UO5xFMRTrlGG1NDZXeHcKtJg3tsYsBkS7mJ8ZdsORNITrnO0kG+YSDTiOVeXCQ
424yoxWFb85K/+IADlo1pIbuD7gbYHfjyrvUBEfOFUAadWFGcdHBzvOnqY/2YTFq59Ou1mKv68Xw
MMdOc5pVnIer0dp3fCjSZjfH9QZyHp9ti9Ly0u3yQ4P6bteZysIG4g7y1sul+b1oetoGrDUxraCc
Rr6nOSqGo5GtUx3+e0B76laotESLv0uzUZgdGvnVmTW+iHmAb5demnykazZ9xFE2bt02Wm7WJp7A
iXrtaoBjvMuk4wx+jJodya+x2O+/I+KDZ5WVX656fSr4kkIkZPE7T1Lus4QcR87EdjDZ8j2v8mZT
EBV3Wjli0zMFnZNCBJ6GxXLehR17GVEiQDVen+FUGCKVbigUX4M0aaAhceqlSzCajnOgTgo+BZ1Q
EQrv8q0NnhmdIGNmvAyp2CRdqTebmZzNPwD5TiMTBvTZ65sNn45+dhpbPrmWAoaAl3+o1+J+qaop
oIUVBhOl2BZsYKn8mQrfR9cZ5bFsihm9n51+1ujrrpCSLht9VPrOsufiMGZWunHgAAJrrXMkPpi7
Ad6mjdO2E/pjr6NdnDW9WnIvBG/Rrtx4tt+KuEfznCZ0TDoTmrl8KdIbjXXvutRd41b2WhcmTjSG
et31Dw7r/B1K3CisulrMwajydudOiX3nKjt/NKCSvgyKaRJ/Iehvo4Qpj2s5Z3td6ikuFmfaVXas
XTUycfb2ZCJzQMc+k2szldl17JRTvjGsaf2AL+2pSSnThxJ26jDNw71cERKGrJb0R0uUTm/s2/II
w9kXvuMs7j02zd4f+3hqya3VyysxAHrd2tGAeXOuk5+o/+IHlVnRo9lcrE6aPsmPeOqzQOs7GyW/
2Z2nsnRfFGx7OOsrgG66lHuQJ0htQsVRDbiebfjpOHn35Wx5J9TCblhAcpzGTrNv3DbxTLS4RnQV
x3C8K+nLB2mm6TZOVuswaBcWykGkvvW0rHhwvL4kPp9ArIs+8J9sCnHEZ01YYH0DvgjwRJR0QWbN
8ylJMzilJdL8RRf2CXB3fEPTkm11W1fByi62G2WJFQv2gxNRGiHyMwy7umpzq7lZhUsp4cpB+csa
6+omESy/4Ku1DHSkDH6rRP8ZraJGW1+Z23FqtatVrOqrFCzJtdGP31GrxgjTbMLzLC8WV3Eb58jH
pd35lTTj2zhPdOidoku3rYNCIqa3+KDA1dkNGk8dEeoYx7FEoy01Xe0aK0t3oNCsdFAfKdK+OD+h
IZkhkBI6dKiAvuJs3fJpDu0TotOO5McGnWu1RPt8rvuHyenWrQYZ/dhnEvP7CF+O7Yr9mhH1KDT3
JtGN6tCPGuT0ClLve5nrnfAIxR+/HR/+Xw/o1+knHqX65/DfYUKH0hemrXP0+8+n9CBJzsOQ9vG5
S/40nv/bg38f0YX9zda5EB0hLGB3+Ll/jOhC/8aaKaXr6Tb2Oefykz9GdNP+ZuimoUvJCuF47iV6
/48R3fC+edRsS8FwzkM9suX+CyM62tY/uSI9TgaOZzPCmixKaCf/ioPo7Dk5/523HoyeuZ0NmuRY
HNjUFlkRpGQ1yNw3XW7gERup4cp8z+OsG9ozs6o/uAN7jHTNUzVBAtaqxu+u0O2dHM8rvufppD06
RpQciP8d71yG6mNHO3YMYU/yO9GXcuNZtKf1VZ/8GC2BOk0uhUjCIbGSfTS7xfMaowoIIuzQx9io
sCwmpisCY4qWe3euyafq1u8Iq5Zg1fbIByBvTDDfjcLSf0R9XAVI+nRzu9QKn0M0x8MQeMWisSSb
U3uT1gtqLlWs+vfISYtX1pv4e23WVejqZvbRiiW+XoqWauZFQxIY19J5x93joX9TrJsm7kxp5Acn
M4Eb0CLBFWZGjt2qiCqAub64bdY8Y9zj06nM+RhjrkDkk5hBanXm1tCLOLBV2oRr7RofAqVR6QPA
RBynRZqf2sTNPybUILOfx4X8Edda/GS6GVr+zJPAzXh6TCOMzbEKB0efNtLKL4q6FNA8i82rjC8g
UDna9MHNxuNcd89LWkEVeOacMvf0+GGLrNLrYJ3bapPYa26F7DDetXKn7JxWdvlFDYQudx2ECtxA
NfYkxpJRelolS3Xj4LtA4krMRCDHgdoot6IwMNasmhkNgd/1ICZ5NcuqeUv6qMfCoYpF9905Repu
eUg+mWqS17Io7di3CALfow/UoEGtCpVsN6GaxiTUVsgzO+oH66hj80vAXvcFMPYPKD+k5Rb8/V6l
mkQLQV42qh932TBrQXsykV6GHy7rpwFfyF2eZvYpclX/mFRJfY51K8mA5KtWHoeYSzFAl918tqWz
vPUyqY3Qge3AuJZ1zbuhMG/6q4H/aUdCQvfd8Cx5Z9sGTidsWfKU5XV/VyZt26LcQJGMoUZ094JD
7HNva5wlolLXvnClEfgsDKN7xb9VfritS+vODJ3l16acHokrZ9CMh1LMuIWzZNlPppdo/qgl1XFA
HIBQAE00p4jWpxpzepZwPQ/OUK8Hy6gu923e7tHJaWNgN/jEfZ14MUZjh1TySDfzj5ib6/LQqMB0
3BVFu9fTPus26DvEYXRS967QHK3kxFXM+kvcLvqryyXH2NXW605GRK35QtW8amuB2EKTqCMwR4dq
wHuLeL/ihvHRUGJzM9e3KZ43ZDMEVkmXQT1KkQZ6nnUfDvmk6LEMe36bMS2FnKCY8/AwPc6Tak6J
sNjsHNu8qspiqnwnHvgx7P+mXeb+ZYXkSsK4H+yNKSYMcfNQX3n6iqvUQs0WoL2otvimOY/PItov
S7Ljda+bGqaUrs/Z9PHDdDvVdpW/ml70jNq1DDizw17jn3UDzVC96VPI07RQKGUbJmuFEtZeU91g
3p/LemNGuV0i4G7TrwyPwBNiyOSo50Yeb9rBMhm1bHOCI5eGsW1Nq1O4RFv1VlpZ0nGLDJrh5yn2
Mn8tHUwwS1ouW4wCNQa0tZnxczUDoBqAqa+Uq25aLFzULFf4fYey71973YuIdal+UFWYKUZT1umx
gFpOJJXyG6E0B4+rbJ/0wcyuIWdhlmQyjy92FHcnK0qSN2P0sgIyvFw3Cj1nzwUbCS0oEUCkKJ1W
7xPTQ7GPy+FTb1O7CUQ11ldsJQ4FgFnR/rA1pFnYFFS78uFN0zXsOT4t6cSLE/ZGRhy71is0mzYq
BOHzPl1vrwAhBJRdbFhhji/0C4tjDQoze369cgqI7bHcd4A1V5GbVrcln5TOSd9ZU8L3iIvbmT3d
88A5g7m1U8jtfbmiIwiy2LrwzTiDWohmun1497rd41HskFROi7jSh5pWQSghxP7rzOIkiwrLHbdb
v6YpNpqpbd9Sr4eRa6QQ90PTmc+4/CNuujY3T3pSm0+SMqtXr87ElciKGI2RN2iuL9As3DaDqG5p
efSeqLvK+biJamkDrx8La7s0Rl6GfTpeLx7elsCe7fhZkqNehnPtGT91vCTiyCtMrNAdHYCBRCzi
baDntWaDMvtr7lun3Ee26bAwTI77yNrUncZSokiNanNrCYPksogyhWDWOkbbQku1JMAwbmy1tk5P
CGG8lyW7iKPqubzNM6kHhQkzKnHy3pnCJuxsNYy7jBUpMPDgP6tYz58aaTWhsai3Rvesx6EZ7buc
0M9Q5Zm1R76oP7Z6rX2ZWT1H1O+ZUDdWbR0yPfO0IEnt6LHUY+/Oq9PHuta1u6he4KoX4hQh17P8
TstMjCN2U9PXSN0yDk9EBgkwT1Ut/sDHlmDQyuzSjwoxX66EwmrOqaiiLVxXfOFYYIiA+qc9+mXv
MMSMDmMxrZ8F4uRQQ6XUBSjskltCF/oT/LG3AahL39Ohe4NJWXezkvMuIn+MsIEyPUcKU2MtpvxB
eFO101pn3TtjUm1bbRJuIIR58dG2KE1UYlWB2fdmd+05ZflOw+Na+MIwZ7HRi9woMFno9qGg/Rr6
3RL2QSXp8NgCEewrrUuuZa4TctQv5BB5cYbIuMa5pMOF7WwWoKA2y/HRYWu5t7XCujRU4dz2L7Kd
DU2K/ZlUpOlakEqTbVgRksNYR8kN+kXzu45r6c5QMgPIix3vpMej+91ykqUNCjs3dlNvmbtMzOJm
4bg2HKs+QvQn9aS4djOvODeLjN7UkucPWBrkz64t0I9yDeR1QHKdY6FGzJF2GkuH39OJVVVgv7Wr
3HcsvmIftiRCrjOktL3Z9fJirtCvTb40d3lTIZO0ew/w1+oN6+yODM3hkMXJs2sTfY54UdTazex0
ydGOM7o6HXQxOyvxMOoRErdwtoy8vt4PS+a+jBp3ZAVO++DFbbsb4O1vJ+yxbQBaNEQ+6m9971Ze
vHPLYniLl7y+7xbO2aEZY3lC8NUe8QFwr65xmZ28xVpOndviXtIsTd0zwE6YcOWYvCI2w3hWTCNC
cTtPrEc9m9sXy8yaO9lnyGbcbr0R+HdGn23LnkOn7fhGuy4FgcNz+KO2EQH6Q2IuN9oYVVeyqfRd
t8p5DLpp0DZe77mf6yoGJKydvZwH7FFL0JeVtrGXZvzACZKhA7F6FG95IveZWqf7MR9woP32Llvb
Qwplt+ObHL1HKxtMH72D88LNSYlwm1bNncBDhZO8fEKZ91BAPYQzSMhJlonNPRvZXID2qOFlQ/0f
aEszIKkw+eLpAZMvjdGxg0ToFKhCtU08oZ4prOcMHctJUjfzIOvafRhLt7nm8FKc+ngpXjmkOmir
yl585sua7NZcczq8eWD7s3BHNHU0Yb6LdNGXq3q2xmWfS4MO8QTjfeEjmV/2A874z6iIu11U6S7b
FdBp4ceN14Aid0LeVG287g12ri/N6N0vynY6YgqzfM18teqiC13CSghOGS3yps1apk+jRFmk1UX2
umra+qDLMrKA8GvJ3paMz0YukwdyY4qbalTr3Zpaw5f12+bbYZrz+eBrZog4eliSpf+Ya9Ffo/Vt
HjHhHY02jl0sgaN7hrRv581ki8TaXALmZWC6C0a4FUOQyL0p1Ce6zdGoLiQ19gUqQV+v7DzfK5Wt
h3m8qIF7kmkyv1Cm80rwQDv7qh3wJNGris9U15tPW2uH/VR36XWtuvoeWrJ96VCP/+hbR+7RmBnP
o6EvK9LBOT7IEa/R1pjmOsVMTYamJu2V7riq1fdwG/Mx7ygP9Z0lGd7JdANzmsGDT1h1aUfOXTEI
fBDYnjkSpHu3m3BmUfyUk6mQyY3hJMyhyzjynhQxJ6HVlGsbXJqyaabz8IpWbt1flWUWuf44M8uF
ZmTUdxSWrXuIxct0Y6ls52DV2gunQms0Ic17iLky9wTqVB+iXsv3yyl74C9YZREq29K+07Gm7srC
6F4o3lmQkFqgiy0bPhW60Ro0Ru/wk1FnxMB2dOz1pTnVMsbTmVpJHQV1gWWkrIsu2ZtDGt+adclb
yPPGs7kfsuxeyfJnN1iuxe1S7qauyO40khBifyGFIehWxznGCbY+n3Ol/pg5kXyYzWzd2MTv2UGx
UFF7zFoMsH6N/emqJ7nDDN3Vtold6F00+kOrB6NTpRpH0yS7bMpkAO+7oeerYYzXS7kcR6RaVwM7
0jnN3dkNqjTqI3/GjNX7leEVdpjgyRovssl5u05DhtoOK9zodxnQGnCau8FUnxx708pwJCF1J9cJ
xcU8I91njCybjaeSTgSFm6cHKjr6rznO62vaUllJNMzo963h6U+lczlT4Ikrwkywi4OiGd0tJn7r
VLpDtAdpr/Zj7vWo2pek3cbkSj4jVDT1XZm54PXtGL0PnaAybXXX4rqSdmsekIyt8YunZgRlCJz6
P6pB/r/hVH8in/8b0c2mR2jJ/wnIejhnUMnJufr3KNYfj/qDZBYXUtiTNgocR1oekpDfOWZXfsPj
wxnd0Q3bpWsAPcc/OGb9m2HQLyyAfmzd/C03+g8Ay7S+6XDV8hIFxKWhk+L7XwCwxAUlw66/xHV1
odMBngGvILmFJ2HBPeH+RaVEzsCsMVL0W71ki6dDbEa+bxYOKz5SbfdQYVzBdzSPvbuTWQaF0tKx
U4WllhM+1uFx8kszFkeTfrkthmDr5LYyZ3lcUFcHqPebFQ21U7GQqdJUbJbzVnmZxTbfejgCls5i
oKb7dyXF09GmQDHxEgwydV3IbeUeEonhf6NUyRLqLln+tqbzTFzHBWraCM5FhG2x4vSBTjDDaSbQ
5wORFZmgnsT5zIH5bs1RLtN5rm1K0CQaYvN607QqfxjNpv0cSao5LzhFyie9iNwPTNDVKwx83AWL
iT2QUxdnvW1s9/GPUfeyl0KU6Fpb3RxJgpm8HAvJWM7fex1smnDZjnOOxzl1WRpKD9ZlfmNwndGG
VHpzky59p4dlZTBYuhUMQZCTpKGHxaDhA3OzGLpnRNIQ0Z1iQEzEaDJvy45p0V8YR98anDPxWacV
NfPB3jSyqPJWoXCzu+4GyNMhaspg6RqmxMCeISvtqu+tYuBJ2YpDjfQj6yhGQLtdz0nYOMBadoE9
VOpFqYHDrDkMPW8gJ2rB1+eu3LZZlX3gustPK2z9HVGf9o/EMOYnXKG45rCbMNVMoF9XDRNDDeA5
zXBVU/Nc9nRQjTADOKYdHNqQSC2Th46e9znhmPvctg1++HaVqfTb1a4fDDfO2g2vYH4ep6G4q5o2
ub9smN0W77TcM/z3Owu70GsWz56DKYAjnAjTSs0WjJpaXxDUjt2ViwwHGxEpKMZWaQRX7TV7zM5O
j57YJ5snto6G16CtdTqdqsjFwHNV6rr+SFsZQA6laEvjkzLSEuFSX8bgYfEUCN0i+mflut4aqGKa
3zK8AKcslZJEHol9cjMOUUmgoCQyL+iJssCV0qWVtYNZ7NpdNGUXm3VLCgC8mDbuSDlQp760zXvV
T+IpJwbGB3vgr2oVvhsQwXK9i7LBKuBaUZHhjLT2aetad0ayDke2ZCCYogd/8A1DVG/oRvKjh+hJ
C426cz+bQfdCo4KI2XYUvF2l0eLagT5bl/iCCrCzqt03GWcGyIKRGm1QKy1uQky1ckIPSS0FvVPd
QaBlz7Z1lxC/VuuIE6ZVAy+uJ1KT7NVk7CLBSr7qU9q+EAwpPtxR2JA2xKqgDObJs2nJA7sWL2pM
RRFg0KKmYzDsswdYpt/Gdly7G1AqksrkXKjbFhnJEuYwQFfdaHNqWBFuZ1ura9SrUyf9R0IIDlyy
h5tj17EOZFszX5W1zxcTZXLskhLnR/poKT9ykXAc0SdMTlCnHp1eCR2EIxO0vND3WDz0TZpbfcmA
30zXJNbZRoiVpgOEEQDvIKaC2zzRh4XR7dII4jdcsOfa1tJzjmaYDVsmxY+lVcY2k7F1qrjDqRbX
++Szc936Brjf2c26vmI3VG7qm5Flf3aqJKxm8Vz7OK9YS25iVY/v2opiPKvsPjBIjToJI4ufuKIu
87/kqqy6td6ymSxvuVqKmzYW+hR09IZ6aLJjcwdFWMmN442fWWfPO/h7LN7JUmJ7nfM5VBmQ3BG9
9+ie4sJdv7PYOOVjLkV0FpkmbkziIPgDXotJJ27y13ShBA3PqvA83AmlxkloVjc5582fCtURCsQM
JsNvaevwfO7vk66b9Y/BaqXF2p4ysACo5OIZ50dGcoBeWtpWjRzWdzbZCR2TPZNqMFw0J9cdcUd7
D7Xeo4gMTIjGpBa/vGgLbBpjqk2PDfpoOel7PBjl3ipSAH4Q6nMxq+a7mkbCY3pgVQfPyneY14r8
drv1xoA0Ow9iUxbmRi3reHbkbLn7dLaqO5mTYcFpYhkPRjU4B69o19eBXEAIhnoSGwMUptp30WCn
wAHl7PC7Ufrc9thnfJWIYivZ7g/5bHLCyLFHsBxNGBRV1Hi3NfP4u4Yt8s5ENYGsZFbPRTyLFHx7
IFBoMGPH9S08L+8Z7tc9lpbZCtTUpD9cRQJRksKUY0RqJXQ5YIz3GGtq/MnQb5YhUEn77nQ21tOh
77EWRlmMXUArQQHTOXJGIiw8bOQjYC3HtkUQA7FGd6obV33jpVE8hgKbUe4DkrgvPTo2Nm5yXPWV
vDKzlMDKMiIVQXozJhXT3MdqTNAYqsRvDDFumkg4V1E+qDd0x1Pkx4SVJb6Nk6LwL/ehhlTFq07O
2Fm3Q+s+qMKbQ7L9Xup45MaEhPGJ8RIEbDrRER6HxIW5t3/MjO6HOJEiMB1gv2FsltBeUvQXZDdF
rfdFIMrHENvazkiLOrzI2FSg+pQgZAdRwsuQ4yfb1GiLUGQ5xN3g0bQn64DuLgfWt9usOZCgnhDE
qdVQOpaGQIJQocVqQcYLtW7nTpCKNSfiR123dYJ0bTCek0Zoq9/oNDTupxwI7Wbl8vmBY5Bj7DQy
6thJUQ6hjjLsRJrTgudGz/Y5YTUbcwSmUUkxHpnMRYiezeth/tPsQPajvkmQfjzkDjiXM0ZFGNHs
91niTv8p0mh4K4SF/37liKy1WI3z1bXTcCIQADOjE7k3eCVdCPSpMjY5GXsZLpMqd8lcqDXtyU7S
Aus8SUR1IHLVViFe03G9aQXS+A1F4KRulg3sCJ2C5B9skA/NhybVrJvWGNcUgQW9oJvaUNYr7Eme
HSQ5C1+ihVkr3YIKA1s0xaEse2kFrAijtyXnSNyuK+dQzLmdvJ7WRp7AzpclAGNJPsqmt66crtNy
PxqT4aMxB9S4g6yXd92k0BezzoCURGliZbWIEXftKtcAJhl0yJJD7BboIRcnmsOcT/naQPBH8mpu
eS5qJvcqL7soaExwR792zf6ZIWoFj5GG+dm3S/eqMCFeFSVBNmEFAp8SNpjPN3EnYbkK2emcHQ0n
Mi5JP9mt8owk8YlzGcLGJUcgNPKhc09jTMKs0xkCZITFbjsRisfut3otIW1IP1jdi3K9dgpu02AG
AcfJV7j3EyKUZ46/nhc4Iq0PpJR5JGK2KttXRoI5McODjlbQ7JYL78pQkNbekt52RhRfz1nf4cAz
e+YXV7b3ZlO6D1FP+Jgfme4AEzKuVsNaaXKdYPHlPQPd69uxz8IO31k4DglxfzRidvcOhsajivh4
iH00LplhyeqQvsBUzJKBK3gHaJy3G5HYonyJnaz+MrvSTB/yAVaM3M7LdJQlzdrQ3j0UZwYFQJxx
XuKTaJpep2x0WNaL4jMuN8hwEJMtbYZJnwV6GVB+JsNzTiEAKWXs0bcKIPtYqXHccAt0XyVq1IeJ
jMA+NBpZ3CfrrD2ZrS6fzXF2duYo5ZeyRv1p0cR0FI6jvS16pMHKtdl6P9WZemP9ZVyw2wHcoBR9
tisrG1hkKnVxoCJoeanTpUAvyx7z4to6AN0lDqBkESAmcVdjOySsh6ygPogpxC2YlPWcUAetYIrp
IX67vWD6x5o9krlQj4l1SHvTLbatnhORA1rAwdtOknbZRVYSp1frAHThKHtpD8pGGkAESEGdLwyO
/DlWY/nZd1RxB8WkUOb1nKWe7WyhrsZNprkzdvAlYBpcvQi3MDp2I2tW1mRbZ52mEbNrVUvtjMLK
2y+gm6IOJW1W2SGpMqwnwTpy3Altnfq8V+AcQzw4NXPJjnQTk9yYnIowj2QFdXYqhDZL7GZbcFTi
U+aC1FzTrkk6qWz3YHE/cWGumihPiTsQE6Yse7QuKjsGVouYXkIrnEed/Wa9yqMlusdI1xZ3BeGo
cM45wb3mqbBdLdolJVpheltimkp0eHILWnMcOakUldMtuOYv5O91sgLa3Tako5LUbTSlfTNkVhVd
OYiJklsxecq9pVEumvZZnw4XRWR1T95Bq50EUrPmcSl0E6K1XRxr289rkh4cI0uz1xTDb7nH7Lgs
2yYnWuC9XBf9LNMsd/1mIXDlPXfjKvK9OTY8hqTBimBm08ns6LLse8bMbm7TAEsm8qswXkz9HRMA
rHw3dBPZBlFjhlHqLPLE9t1O+1wY6srGOd0RXtUbe9p38t0AE4scN3Ln70k1lOVhSd1M3yZdYwns
AirOrmub+I+A9MB62Ay52cOcJCNxqvHk7ih3kKiCu3omSC6DPA5kFXnRVdWqpTX9dDDJaWRnKPMN
MQJF/zbnjNtNC0F+XVjAXQGBsw6YujsNormq9GqR+wgPA1yRQyn5M5uU2x/smVBEVrkJkdqELBWp
RNqP5RPhA7gjDe7h+j5WA53abkNFLhELKUe73h1hv6R8I53JsX3iKxoPqbftQQh16QLMHIv/zd6Z
LEeOZEv2V/oHLAWAYTAs2+eJdOcYwdhAyGCEYZ7nr++DyHpdmVn9sqTW/ZYpKaQH4e6A3auqR73+
HAp7TkHFYa1ZzcLD2GbVlbuaVS3OUZa8+bEIOJGbpb6FSckz0Q7Kb0KOOARTY77FjX6M+8roNnWU
NHx4fBT91Sz7eJ8QQgw3UUB+22rxBfKJEsHPOeKsdzS9mMmIFQPbyTYNp++TrqU8NoOJCpkYfXPC
Sd49dWDu1ugQkue/M2XHXlbCJteXPnaQg2j9hcR71iPfWE4tAWHiAJCNi/Su+4/GU13K6V1BoCrg
vngwCZlrDlFTa3fdkBd5bVBZeT/UDBMhjbR5hWKdWne+kfd6w08jI9l5Dzy3igs/XxUZm9E1KLdx
P+LO/ay49QO+gaT80phYblcJAeT3TLj5UbAIZvvokRMt0wZIaIbXYpVqp043SOTy6iC3PlZRYS95
lOwYW5Mxf0iTywEbsj7zuWyfufL+wQZexM8jqxZbrMzH0sjHd90Y+nWaohbYrm6pVI9N69RLEy44
SRdz3SkzfdNJ75XrpAaJsvYKE3F26J0S63YVi/Te77qK+5JUmb8T/GGvGAH9M7nOKaMTrmC3lCt8
2hugx/6mAShZ4cqJUPvnKDb6zdCpgDt2Befn/3sXnvSXMon/3oCHOfe9/uPO8vcf+IfpTv0mDWQh
eL+GhZtv2Uz+vrNU5GJA1lsugBKHFqulbO+/THfeb45leC52DJ91tOuz6PyvnaX9Gz8BfAjogSM9
jHn/2c5yiaL9cWdpGbgBTTyojmP7/Mplp/mHyo+KBuAm9zO5LwPTfo61PW/Ylecn0DfNpicwsO8p
BA+TjMO8pRSWhCy7WLbTVdzjusre574J+bawky9xGEbIVLN7Z/o5FQpkP0J/hSIdwutigEd6HTgd
DQxolyAJWbsl2KmOiT+5ew3h+4sv3eLnXHjtlxAgTb7CJdVeXU+MN0NpPMcNJ0u7Am0xGMo6jXVv
PbLtqc42+7fTZDac4/y8PRK4Z0gyLSG/CBfZ41y2TXyOU/TKVYSz4DmJgtk4krgQZ4wBgP0dO4ZO
Grq9C6E+C17GIibm7Ajn7PosE9hngJdnrmdAqThNvsJWM14CZxr8HdlxfrcsRmMt05gsoYZE/Onr
ANganQ3FqW4AujjExO9ni2UCMIguuhhZDIEIMGuzypgv4XG6sn4QJaxrjp/R9ADmPN71mZff5cpO
ejSTLkywEzpZd9Xt1P2kOkI8grwj5pFGwfBemk5GskkEPRZGMVX3LCocWNMGvQS7wLMFt9WwTx6a
eZqOLpzvXTdJnjZ5BSkqGVg4l51XXIDuO8fYNDXd6zbgnsyL/YPVOXWyGuXPkJm+4s9yQFjkqV0f
YsHKdFUQA1HrsTV4d8POtxIeP1n0De50ciRQ7W3hL5c7cizek1MY3q6Xsv6c2jSKuBpBt+9ELL+X
iTm8mW3vnkQZ67PDCPjgqsl6GVhx3CVOEjvrcEK723ETZB4cuz7PFlFMN2ssxc6pw2p3SJPRv9Kz
UG4rJ8k1URI7O0197lF9EsP5alvjYXZK7yxjMWxNt3O+ZaCanmm1b59swwb1V1ix8RDBYC5XuIuw
f8fO6N9jdQ+vpWuAamYR0945tZIXp/Kso2EKa0KXLrojOTML0+TAJYXgkWQHU/jxQ6Q7bP+J34+X
YGieMmMOvvnMlyeR2PabV2fEucSEt8mqLS5TYfr3dceFWjlerjA29pVTrHO4CdATeJzziCkab96Z
TKT5SjX42htM9xMzVmNto6mvH0XhzvCe4i2LRB7TZfWtLLMAMk+RkTzoxSs77nHNvHZiDSV2cKWX
nIh9bXFssgz2d5nfhnSi2l+CMNou89CuKLyaY4UXXmxDDZ9wgr6boq7uSaU8VXX504+aYB1IYD9k
roCIsY2a7eGaVXrjkbSANbvwey13V0SIdteAxYu/xlQ8ursByASmO4T5FSEozk4Fcb2RShPMGXHn
nDBBrAdD4ryzMxxJ/txmF4WdeMvXsH9BtMvvBG6RFXQw6A42sJCH1g04bkKTrxUZAMGeQotRfeuQ
CZmTYcextmx1+D3JuSduuJvARC1oAfBPmLHCcC87Ls7Kc1IBnFQN/CP5IYehTGpW2CM4O3EZnJZ9
0aC85DOSeQegB6ohxWkOH4t23EOcsvdEfYytrStw7zWr7n4wkB61zSSu5yB48bi0664FJzKUYKGA
gGT1JgnpPmFLqKttHrfdDvDjfMez23hScT1/U5yp5MqK6v4MnrA4QoNIboGlgh3rjOhnGQ1BCwLJ
wfQ3t8a0W2bzbSTFgLmP9QPFMj32KTs1DhVrdc0mLokOE4cv0DosWlZZ47FDdDl1ycSPDn6lMYda
tcPHYSLWFMCGyEoO09QK908GUvdXQbXLyYO2DeMp9rx9gzGA74NubnFsdAxapd196DEHfmD5h1k7
ZzNJpgu8/PRrbenmrDWeWewYT13ZJ8c4V8kjZBl9dSlmuFqIY3uFEfVW5Zcyao9MOdONFRL4d0/2
L74v+x3Iihyn8+hVxzkpxb3RoBCdieVM1wHt7BKH3OHXCZCcExS3t8D32zdPJMlrFXXFHZc5eciS
2f7WOrmbbCqOiOW6YlN+1TRiXCjGxm9p6bnZxF0rt4Nq/XWDcg7xfc7nzbDElGy/O6fTbONb63H9
YdE+16KHg+anvHUz665dOmfzUzC3OJQDlIsvig3qdiohGOB6kSePhYe7GMDLdePG8SctG93R7Dve
pAyY2lMKtXPXLa/tRZG8tWyfdhqO+oHBzv1uDuG0dwPNrU9l1rSWeZoDSjLHxSQk6X7yGo3R2dYI
SQOP+7KuoHAhu09zMjyiDIJmboXG/wtmmRXVpOmnCcs1w2H6ReTdjGuZXOiMMzpZmV5lnUo7qLp1
HkrziHn5k6UxYgyFHh+U/VXJdi7i8gUrAgdrm6MHcHvCV5exVPGdpRo0gIZ7qxNm7xA4Iz7GSXwP
X19fJcstvQrmgFEiG/zkG04zcCMEW6TYTjovHkglmO1xqKL5GZuyxfDAQvVkNLX7CnClfxlj85MS
GRzCGBPgTepUXj2/0T+8rtVEiEI0jckaIaA2tm2v7MEft5QvWK9x7Q3PHrea94D1MDdd0BYU9iR4
YYitOOWLN8Xpj1SmCXN7kW4y8kCrEh3gLYwtyz3UcbWsaUsALtxERw1bRhU0KMP76b/6gf6AT3Xg
q6XOFXTJbWbhhoBdfcgBzBsz7zMLx+E0AaNh11WtDGgzZOSG+ZjH5WTB1uVLcuj8yDmPeew+9TkW
PEyt2Odyvz2qMObQ4cxJ88FMck9hEm8UWICjBY9lX8U8TMm/iXgDKjjd5I41PLAabDjvGTxamYV3
Jc+UF+o1KDqca5addJ3cUs8eXxIwo4sZ2Vklae6uyya1t17hiGc1AqVnswxZ0VIPQ0N/Rj1oznss
Zr+YEz03fU1Ta93n5SdKRbIfqMjdao5bBxi7/ldYR9M1MN3is2+scTc0MMJWAxzWpxpY/6FDsduV
VnOAsBpewqKbdiy1qm80kM7n0Szcn95MLLgMnCtCU3TOBI/73KrMjymfaA6PYoV+iODOBDr1Ijqn
MKfoqGqoqggCY7jMU6yxnjH03U9uzY0EP9JH1tfWdhANMQ9AivshG6KbO3GOomvG33mtmexmwsl3
XeDjUCOivTYD211VzfiZuXNzo2XpvlOyPZgE4jaTKTgOtFj3vcklR9FiTZy64cKhM9rEfm5f095K
D0HJbR3Dor0rZbI3vOgytZANII+Wpn/1tG52iBLMdbaOvMeC/hi5rkrD3IWVOHNPBLiKKy98zlig
kf+exhx3+9DFHCP8aj57gIl3kgacR2VM0nhjUam8Ux80qFtuSVkhU4P9k0NW0e0dmZmvPKSq/Ti0
5g/PGXR1mrOKs1+tEv+zZz41dzM+mW+N3Q9Pfup4oJG7+c5oxB1tis4jh8npFPsxm1+jSS4M2j6n
ucUCoLKYDGehTSxDQ+3IZ8yp+kDRDd6h1A82QxujTpXuPXeEluykzi6utnrQoFpGX8GZyIuVCWos
OWfO93VL6S2KQuW9pZysn4raqi98X52Osxds4Lqa+odEVKxtkQjVHTJNa6xKlzwRWETbYE2QmGQN
zTx9YsS3qOIE+faWJ2F2kQ3pv7WZWc69LDihwDUnDM5hlaRPiJODNpKWbUWTNZjIsIZG8zqpao35
ghysWCVBGX4x8L+f67IkMx8aRD5xUpyU3TXHIkmz+x4GXrppm+zO6l3vQWnDhhHmkTRex9igPuGM
mh+67BQU1sR760KzOyrlA8Bz3Qj/K90DOJKDHEQSwElFJTzyfb4RBUiZbTAP6rlh4dnisWIdPi7i
o9cu3TaVs8dVlVILWNbJRoS+uZ7ioN5z13oHjNJSTgKLMVR2uE8XXNcYtfvQ0jercn6iaehDkBfi
OMZBs04ycTTK8GA70T2+Z3/Vu2W2SWPdPhlDjTuZ0qp94KTYrA1C/zh+92IZMTwvO3Ah5jXhc7Tz
fsW/5OQ6+U9j4pJEWhwsF4c1bwRKgMsjJ6Lxg36t8Itf0+MCPuqZRtYJj71+ERw7cAf2w66O2yvT
OX1jg7pj0V9RISMOMsKHxjDyIQJ5SQiog1pUa7wSPBsM/Q0nPmEoRjMHNv6m7Tx3Q1XDhBUmbI/E
YuZtNrBnd9xgZiVJ+QqBoHad2B3/zp4qZBfP+nqg7Re+OcD18T3rq03ThYfWr8JNYefXufOS2yAJ
arihMd/x3bOJXgb+hkePuRoGjDs4Eix5inP2cUGpkj1rOmetWaJtWc7RkUe6oF6JMpc74u0Jh1Ix
9XvWzsEDkFIzWFP3MMm18DtVrby0rS/4O+NoMVcUO1WnHus8AepV2v3BFoRMOtPqvjZxThA/DFMG
lrh1o/OIpEwAzOr7B9b4GcxgXfqvKZLteyt1cEawHXADEkLgQON81UPZ6W0Lfjtem/DwxpMhzejR
LfWYbV0pYRXC7lrx4CC8A1XrCapruYQ0bNfYiyRtTqQKW86gCgg4nMbyC4Lzk5z4KBqteqYHzTlz
g6G5ICrVYUyrd5LeEtfU4G6p5SLc0fjb0jT6H9YE157TqaHQ/6VCfw1ynJlGmb5NCqf8aKGerIo6
6L/xzYrWkVOCw84ysBs4GKnr4VHtRIxwFiTjUzxb46FVbAlWCiP/NrLq8kz5IgsGWqCGV41p+a2g
i2xP5qOD/Ith+kVxcLFxTFDjuwpimfzOb/of2+Dz31NqWJr9bfz1fzfNe/bH7dvvP/D79s13fzNM
poqFTIOZ6Bdg5h/bN/83Bll+t2sz1v+Onvnn9o04q4OXz+WHobyymPvn9g0voUPkFdrqsn77j6g0
7i842z+3b2rZuPm8Els+kKu81l8YV0UIji+km+UQINQALKcsydx2ZiDjvUFKFEICWIIbEjZCFoOO
yte9nlpc8ITvgDG3Xt+sanaPNaHN1uSuYMzISFjEisMouiDaF5MtDhBj+q3FDnDBKVEzIXIvOtkO
NY4r3eEisv0+OpKW3MZO3tzsKLceKLhx77U14TezRH4ZyZQeG5gid51lPymb8Z4rOO0NnPiborDa
u7jxdqwoNjHxqq3jMs3guvLKrtvQng07hh0MhjjIY3Otip03JchpSWdtpdNxGqj8u0AL874Xjd7T
WfgtNyNANAhxmxiM7Ho2Gn9XOPKz9C0Hp0DzPc8wCyZlBLq2cZAhx2A6xsylD7PvD6ckMsJPv3J7
LM9mc8rN9t0bBbcFz6h3JOSAuVGhd6cikoG9Z9631fg5d52zgzSYsnUQkASIgMXzB7fwo6BRCKfJ
l7GSZ9S4i+3FG3Zwp8w291Fo5CFhQ/EdV9awC0b5mablvrGX9SYLKTKmxdoa5LP2MUAXEV5sh/3j
JtN051UmFsjQGbctKjbK1SVGEF8pbzM0pHmjbqy2vibdozqBnX9A9ORoi2u9mPZTZO9HgQkKhNQt
qcvF2jVCM7B1Zh2G0v6YaETaZAzyDzPYmSuSnLVOIex8g8cPe5pHrv6OckaGh8DijZAaR1lzwE9V
d2KfdpW6ZplmTza608/ab+keoMcHpRYV8JyUFD7UYXI1zDL6adc8/wjUoKKi3LBA4PBDgLn9LBNy
znhFHwHcnZKu5ZysTQ6ns8DNYgXkcghY3+hY9DeDOz+qsHgAx7wXevBukGSGo9OnEWTjFteskQTW
ze/huyAKwhuKx50S6bdMdv0daZWjsAhOr3qrSR49j5INr6ziMzYKemFdtZMxM1m+QKN5HE/nNvGu
prCdx1Y3jXnxPDIDkCpzswKMIyIoKkCZu12bpV0EE3rQRGL8ZSKL8dANm7S0+d7F7uLtcztY/lt7
Jk+7Z0x1+YMJkT2iRVO6Fcus6TfAlPNkg03MgI+L1sbIiB1Ub1G4Jg01KYxcDBNF4G0Cyopw20JL
AbYp8Jqtcl33+iLsKGsPHQzydh1aCRa7OIFw/0WQXmWJKnJFGVuSYYTnQFNg+ulJR94Dhm6ng8o5
/J2DKkyHnRodgrY6r2v1lHGYK44JK64CFnY0+7wudJcdbruUhhFLxC6KW/ALxovMvaUSpsjWmiNr
sQ8luLlV4VTLc9gyonAXZEI1n4XVh9m6MBVUKtpGsf2QZnbwpGAXyAe+MX4bB7da12raxIHJExj+
elgcAmtIDbbbglyVi+ZAe0CB2LahRYqLBX5/hXlx2/HPwNlp8A1pFV+FCNdFEufZE/nN9scQVHRo
R6SQQVDHkZnc3CLO4t3c2bnaZi0r0vswIcd3JsIU7nU/Wu2Sm8VZzUA+yw1RrBKXQxd65tGt6jb9
zrDcRTsfOTxZW5kKmpXdm/N7DidnjQstfARLYGwZ1XnBrkw2+Ol6/tAy9LrjFIzszCqKLoDSn1xh
WQjiUbhkDNr3gVy9vaKSprrrIFrm5Cvn+JiN7vyuHNqYQg4Shts8x633HLbjV5XH46bJq+lNOUO1
o5c5fZCxyW0v0iAM85zdtecVNC806o32l5qxq7Xnb6Yxfw5uF2xqo8tfA0gypc940OCYzmrajVx+
b03mHCQEB9Bx6LNLW2M+3/si4Ir2E706rob1uYLqU12nOjW3IhxZ2XPya2Hpe+TitxYU6eHMXfu1
b2k3gUtYtU9x5qXykXZR4Eqph7N47BqXxMeSXJ7q1hgfnTQCZp3abIh7EorhU4pT6BOdHcz7EGVN
uCF7Fj3X9Iz133Qxt/Vppo143oV91DBtk1cyI7ZfyTB+4HcL1Mrls0xTgXaJN+ly2ZCDlqnHpr+1
LR4gWyAI9Hhc75TsHiZo48cgdOMHjPzdjlKa/EXMhneh23J8g9hdPpTC8HErTL7/3Mx0H3EuzdJb
T7jsI0fyO3TJPBwDVBqxQk/N3l2aaB9E4wPWsmAzjS2DwAoPufrQluq+pFESV5s6x6kLn6EDDYNd
TP1U6VxdsEwMPwPoKd068gsvfW5EBZAaXaBeW9KFQeXRX5P+jJRb6zUigIF7tHcf8Z27X6Cxxvuo
Bwm3Y1/gphczJ54lcrqGRe7Xz4XGtYuLGiq45aniZ++J4etQWV25qeyQlLmTUWpksgWNVtE4V1fg
rvJO01yEz4Ge9Gf0mSq75OWoqJY0C1bvOhLQ3QhpKvLHmhLruCG4GpeEf7GMJ/ZnAcf5wU0s9WzQ
pXHJI9hY57oNvJe0Np1vc7dUBk3cVVdeNumvbi+MB2s0Uf3SKR3vWF7hrCQMcghokNjSXWmeQ221
x96mj2aFzznfON2Atu8lEIgYceqMFI+YbAJC/ty8UCAk7vH5ZvNqxL3LxIwwV99lgkP+ErAE9ISj
EPJSbfzq2ZwnWtlTkvsNkHVY31I2zkMd9+nXrNF86AAByn7LniWQRMV8Lz75OeUKR4V7KzgCbRb1
AfYKzz/MxG7+QCmfmK7MjKH1IGgdmVhSxm2/YwQFX9JIDzx6GfKnbwbM2kw4IkEkipSZDHucdI6m
klG4wK7yoX8wrSDSJ7ucHeNCZcpMqAzIsmIPt0QdR5jhNCpN3SMYQ6d8Dei6GDOHiGoKogHWirHN
E77ylOf6a8Jr/V3imWo/tJX/HIyZ+0AeftDrLOC+72LKweE/S7hoatyUVoThP7ayq5xTBnavUfse
VxYt7z37T0GB3aUJbEUFUSMxnMiGd6FM2YDygehrOsxoQ1+NU8HxQRr3NMBEGxIZj0DPElqaomDb
ukZK8rLsv2Lwqc4sh/RL3FTM181A1t4oXf1sOzrU9NjydJhFMR5nbLjlpS4K5mTyPiiULg5B3tay
BXmENc5ub5aVGlfVePIuFaF8sQcYFXs004GQHeW5I7Rul1V/GePeIBkqXyazj3ibYXvrrT913dMo
46E8mpMiAmrN+pPHHDfLgLj7uAJfLfWBxX6wNZk/UF8z/zzZRnoje3GrPHPcAyY1sdOU6FL57FyK
ulRsZ5xzNRNZzq32WbPCAWWVUzYrnPmdB0b8pD0r/SyRQfZVUpkVXmKRHEn7BtQt2171qXXOEaxw
giM2u+FAIwsPqHIMcQfaUR2bW6OR9q6SnrGsYHkQ7AdqlIM7J2z9fVMM1GYO4zhfExu2DgbD4nvZ
TN/bSuDqbc0ISQ5flYMUJJdVnJlmcbz6gzXiH2TOP5E4/+Q3+NeJ5y/IYInZxyiKdqQdLkUmQm+u
Tzks9+f//GWULX3Sv4iIyLR/tjXAAMwLWnCGo0dz3lJgq2PMfxX+/r9/Hdilf7BPLH/O8v6a5NEM
JkL+88+vY/rCapXvUJ3W5d17vDzh3XZmItAEKkhFiCT6kfbweFd2m1nq37y6tVytP8+PJmQX6dHt
5jHd/vXPjAhAi7KW7dGuo3IXLgcBS2XuDgIaysLQpA+qktUO6g5Jh6kYqSEav/aG/zxzurB/HTOA
y6fLwSN3OffP4230oHq4uOzLk0Ec/1fNIHsPMUTptaHXDrSSN8NUjEPSYo5/+fvr+a9/EJMw7AaL
C6uI8y3X+w92FPZToZcWXXmc6SWICWNgNFz1RUTnUUc8n2e8Zs/5b9DY//qi0nANm2APJ1PXM/7y
mazRKu2elCkvqueL9GCBZO2bUetT5E3V+9//hctI/+e3jBfDtsMfyG+y7b8YbrQvLRqdMvQrEPxb
Im6fYyJ2mTG2/+avwlj01xfiY+lQ6OCx5JDO8v//cCktytbKgqw9TO4MH41tlkRydW6yGv/7v8j8
f1w/CPtMkRwTLSBhf3nTNE6a2Jmd9EjJH8yXjiMFG+lwSbH4sttQ8WBhlaWsweeRNzTXZMD1elOm
s+ZBFH52v05/JXvlTVt3wXwg6M35sP51Vvz7f+q/XBOioHy0fBY7XBZH/vVfKiiCIA0SHZMwNLxj
qbr2NhYjw9J//DqSr71DtpQ9iPT/cu3BEDaE77vwSMOth7fSs3IqwPAEnX69zv8sBf/NUpBtns17
99978l5aWiz+161+//zRhH/cDv7jJ/9hzrN/U4ZpGYbCUuf7mOn/y5zneb/x2eQD7duWVBaclP9r
zpPGb4Q/XRg0cvH48u7+cz0of8Pgt3yqfR9clEFC+D8IFP8Z8M4+kF0WT3Xg14Q2LB4zf/4Ct3nr
uxiB+n0Zt7T3dPV0zQswPmvpR/UHp9zkPBjQfdd/uFC3329Ff3xCm67953vU8sq27XI75KtsgrD7
qymQSY0TktP3e9fugl1Uo8e9ZxbthJA3Teg33S8SDuCH7mtKR9iMBFyUyVox8nXrIBkMd2+kdISt
Gzh0bwGG5pbMLdZ425xgMqkaq7UBmTdEPgqa7jBYS3SW3B88FijYhCrLQk0fcgDM1k51vrd4Br5l
iwwxofi/Zr+0CVLD/QMnaxSLZBEvqNtajFdlgKbRL/JGbnsRJeAkkxRlfnZURNSSUXg6I9rN+Udc
wQRqmTPmwiw2TVB875lN0CqH+IFgs/fFn91qD2U4vtRZaWIQhG5erIV2gxfBZirezloUx0lZ4zoP
ph8I4gi3mdwFfWwdW2uMOduHNxV2WN5GBpHcK1gPmflrRB/4Gog/5eeD9dQrlJnItx6nDOatEwPG
TbOio+Ra2tecImw1ErGyJI14esBPM9SVs4Ohm64hyuQrt6yXKZdDqEjzlfbts+FAmgrxAmhZUwmT
7kiOswcLCNVU0t+7bt1gX6FHowkLxqCgGa4D3KyL0ZXtcQ5qTrmYnndt0WV4zWkaNClIXWPZxj09
RN42UVJumhEScQtv52hR6QT9SjpHG08rzhdUVLPuulNgNNFeDhAGaesl6Ovk1gHCY7cLSp2dwiwh
Br8og/U8Rft5UQt7ohLEBEydHvNc2J/LQ+FAwQ9jnnDFPY2W+dHkofY4zWmTbCjstiGvgYtdqTFA
6MRwJGlZVpSpb2w8Yv4GQFHYbwdpN+8IwGim5Sx53yMcpm+6s9Udfk7zI++t7LPF3eGR8IIptLLC
oXvURXJhJc+gM9RGdA9YsTrCSUcsRMnNZFmewjkrvmQLY2al4fIJEtmoktv6lxgMtQ8al2EUrrtm
T1MABukx14OEXvLki6IMwNu5p1UEmXk0ZXpJm8xE1CtBeyQiZEfnYLHbiEWnrn5J1s4v+XpelGyD
xp1hRR6rf7AWpdvW4aThtJYkB0EJeW/NL2k8WFTyypN05FXEmR+p+zWoVo1GNm2Ltj7zhYJTMiDp
hbhsD7af2s9FzaROCblCqXd+qfZyIv4Hpr2kAjMr+lfW0k4Irtwj2+iOljxrwWZ0y3oKq8C0uAaK
im4Y7B3mayLDqtu3mWn/zN0BBwW+3qkGuVThJaLIx8GTsLgTiGSxWm5UjNHVAYq+BgXDthhbbfjc
WSTTVxFWh3rxPOB+wP7gLE6IbiZ/vZL0nOKvEtcAw4Srk48mCy8mKYZycVR0E/m2bHFZ9KEvr+7i
vKhssmEtxWRqcWX4iz9jXpwa1uLZyGbRHmJsHPni56Bb8DNMCADUBQuxoE31Ad9weZd7Hl2Ovzwh
iztEZ150CxfHyLh4Ryg2t7bt4iehwb7fTYvHxPhlN8mmYLgEiwcl+2VHIRUTnX0gNyEf4MWwMv8y
r9STY3548RCdUqtLz77nXUcvGwEQNsg4G9PMQQxVxYQVmBLfycavI8C6jeJrm2mqJCjpI/XnvFAK
iDYDP+jBl6ZRQfkJ1BIG6E9YNn6UEjjUmmCJveRmgo1vTR7Vbzam6GSGvD5SHz9kOiJmGWY3YdBx
tXZkJ9dGMQSPwF4S+dyLuaa6cEraY4Jm/b0VWXffDB0VbiHpT7rX2+mq6h56GmK7yV589PhkBVR8
QWT+UH3cbETuqINUI3+Y48GdiQauBkyZF0UR3xnPL1yBceA34L0+6iG57wPS3aCPkFgsls6ZcyKJ
4t2VlhueqI35ydMJO3rhl/u0rjA2unxSmiPC7IhfiJT3Fi4d+R7AuiY70amqPyOB/2qlk9q4eC4Y
MpJFcduAEhfxuFJOT4Iw7B+jCeteG9VYXT2pfhiYMlBjJEhLny/M3ql61R/K0o3tbd/36r5qk+zV
431a96NZI3kE+WfXu/YN7HbwQSu3aT81tByTEmFwbDdFK9HMMczX8abkdFCshKnrbVLW8x2dXBL4
h/FB12uxczKMsqll9tRB+Juxzr8KMtzogtQwEe1sEomS1LsSlSrrGrx/pVIkqyu4b0Ni2Th8zdi+
R7sGMzG5tbVK+6G6TSp/CCQkChoy6k1TZuJGHXNwPwriJAkuXzz0qAR1BA9hSfhXmuCrPmZkgnBG
2jV8IZ5MTo3dl+mNPwG2XG98Vt74nb5k+zg0HkcFw6IsaPbDtRgrVkwCC02E22rD3uZSqnSkqq52
9qrHnR9oC6ppSNNGEY72OXb0q5b+QrYc+AAEA7dnIoarobUbWhPEHD5mYzltizjase7ZRplr7pDr
rEs4UpSSitaEpUBx3Mg+cU31fHtHiz27NwBPq2Ick/XUkP6io6Lel8uajndo2HIWlGvqxoxNP84v
QdpzITMaCzKXC5tWeXBXqL7YB035MjihePaLvMYA4iw4wJxsoFu3+8JV5p47EL4ypwS4ktTu1qAE
ZOOQDTzANbUR4/wb9n2+vpTeXkfed2NIScVZdT/aWCbcaEvHhd7jw8LwLWu5cBxt58xxoXmL1PKm
hswlO7Lczc2NSjrvzbYhyp0HwxuTd/roAfU+G36a/GTHjW7GIweTqT98icvU3XQWdOTd4ACbBwvZ
5RvtGcFPI5y7g+tMrHnb1ELkjY1gj7nViVA0zfAGxI4nZ4I4BNMeXgLIKfnum3V16Q1rvOImpzkB
8wrl6UFnuSd8zsgAfR9nJxiN0ZP2TeeMVmc+49IIfqRNMGMIyhXG31pHCTcmMzjGreGcNJfagBAM
40tLEZ34qjSYpfXU631hsA/MDMt8lbbyCXbbfbvKppF0hZXqzy7JDfRg1/cK3oQ8uyVKiWdWzPEh
CpvpHI/xvM+Nqf9KG1927qopFwQZ3PCeWoBmZzWdn59awwAU7YRyfk7iafrRxfR5bjDsJI81QJhH
QL3k7ZPIDdkhBFAkOdrv4iBpXtVUGPcBK5pTGJjGflq2zzz8PFyffA701//D3plsN250W/qJcBeA
QDslCbYiKVK9JlhSKoUeCPQBPP39mF5V187fZVfNa2Jnpq0kCQIRJ87Z+9uJVVurotDzg6009TiM
hbUdSCG8aD79nc50wnvRVt4R/6xx6ErPRXc9ZksiuKpXYYU7fAMkA3fRqfFS584kLmUOas0mg9WD
DUvlHuvtkhXPWMAcSlDxCzrjbtNsKs2k4BnDRC3dmpPFom8VPdmccwPzNTssTrS74w180poR3a1v
XpBZ7XTavHMl76BEJvokAOjRGQJN9oiZ1ImCGVGWcc8Wgdyyj9xhYgEznBUifwzxedsi4y/9tSPK
eU0TD70kTg6QY/5HmkiGTKaRsc6U0wYFrrOuCQj5omjJA82RXbKM5vymxFNTiUtnbHayHto3Htr5
SmoB1aatyk3W8CJkURDTQeBLYJNIAfxDRPeVaszT2OqD+qiEqerLpJI6f9AQw7urTs5pyEmEA94y
RPEzLrqyUeHSMgfchOiHSTpxPMCEtqzSa2GN0aOSRvI9a5m5wciE0X8erWjTN3p7QbNrvPWVbz0y
W0OPPzWm/9rPkT8HaZKUDxHRCl9qdNK9RgPno7ZMtFDQKJE4jdJRVwI6rZ+NYH4YjRWO1iJR9XVq
DNaKuTZZoCm8WdXsro42NfHC5aJpRf/i8HV/ZHh+nmy0xs2jV1hOdwqr2hIB4R5mGRitx/NT4EAf
xJQaSw9ILoGSzPuxVffGlOykwU24Ii4oTKnbiWTsismhn53x9FpT6hmriv3wUBmp7+CSryX2f5jD
q1GDQFJr0jV43l18MdUgb4mcvXjL5zFGYuDLZ0Qc/YfJkWhZE7p9bWzrwjhpFam8XcnW8w7dhOIi
4j6kge7oH6kbj+9R6ac7J7GT53QetFd6W7YXOP5kvTnJpPZDN05rGoTV2UTvcIlIA47QI6hwaxGC
U08y21FRxyhZLIJZSRHc9lzCj8GNhruu0px7tO4o+DR3Y2DWPCeEku07Ol6rfujTa2lp1tHvBEI8
22dcivI2YaLj1WCb3BzrfdXM5PPYbniMYnwmEYPMoVCXXuq07lXdoLigCWYuWpqY370n3WXcF8ma
7jXTTyihz9Aj+5cx5cnJSVh6AecbrYDOi2MJYmufIMG70MX9jqxYX5qy86815ex9fpswqiSRPy1B
plUSgUEswSU9zoPf7eeIKGLSvcdnQIQptrAsPrVAMO+JScd40NRIsQtDdncqtMjqBli0c6Iivgw0
AFZCJpWE2DfK+54z6Wc9mdYlhtSIYQBSQ+tVzRkQYLar3Pql16Gor5RnTjcOtOgDVcEeacbJXKP7
mD9ih0mboXp9meWCGqhLzVcC2M3jgP3kAObPf03cOnwPE9Z80Artjm11uIJem94TarETgMg5mMm0
OyKlzB46qjychLlurWfIQXv6rPIYAuJ+GlrWe3ic/XuSNCUi2C75mByMXAsIUQqf/+AePQC34Gom
nq6EXWXFQBmbEJEmMNDsYZliV1uIEJG3jNMjfpnwOffsdm/LMH3WKu6rNnYKToKQ7j05ZdgAhHHv
+rq5D91hXGlDnz+qSWIPQdDwbY0qrhfQIEyAPGl30gv2vMVUhuLLo3U6LXsA0wc9an0CbcHPbDVu
NCMQ+QCVGwkkODEAt9Gq0iz50ilZ+5y7lPGAvU8+uo3ZfjAOprcCehg0ifLr8hXYf/gxdjrYEh+j
e3poYVghqRHR8/wLbJL+gpxAqbOQQ2VQi6Ju5HwFqU58Dk7pPFdmgZoZTcEHtAPJxFN3XyqHJo1d
dNUdXFNOSiNrB28oLVYZaO51MrjWlbGkga2uge9iDy3YjXY4ztlAum3RI2G6MVxavEpBWyX5duoF
hJcb66X1WDCIaJavjasT1oKqGH1ARupKoZPM6C47lnj8GFVVflVl7agTgIfY3uLvBEGDZ3oinDYy
nstfrBmZqeR70C0QtY0+keQ0KQdDyYhioCqn6QW5lE43FghN64KlBnA/4nsZfvFszLi1ijVVQHM3
6UP8hvDNeHTTkhsoMWbeg8bMdYKzqmgEReWzVdTf7S9aDs7Q8mOGiPBdUYPuYltjGQq1eRUXNfa6
QdM2ZA18ZhGNLYOIGBTyMJfsadWxNS/HrhOomsH2UIw9s8jgaG3aBz0czQ3IWO0Q3TA/aHA0lMK5
vdKcirx0wq3i3ruSDmKdQxGS9x1ZJlFQv/hBhE3v7K4sDzgonV2Csg1bEk0/pPy4Y4ixE7dtqmA6
1NUr380XbFUtT5qGtaKfvGMSTfGKpkezMfxQ/8QhQuw0MRHzIisxEuZxfgMW6/Zx4AS1xkDTXdPJ
vYeta2zYm8drFmrkeHWGaEDR2MSlg3glPEI0Z9zP51tP6E13Quh4hRwNhi5amZ6p7ApCnlmvjjGI
RbpdrR0DM4stwtVSDp4QJWaL/tvcrYSK82c9d3MHbHjjXCgNcgujUBaeSSkiiWt0221HCDmTcJGs
RKuj5w0nnss89OEWGEW47uYOSyAusOZgNfQSicAwwxcSlsw16bbtG9mU+hFOUNbie9VYwK3Bvoik
r481r4ZysQ7vY0MXR11qUPBCxBuHHj7kFstAujeBFGI/xouWWIl3dYxcrsuRKLmVWfKcTu3QnWmu
tRgdREtJ47mwJupBI+1ytmQaRNb0w5/reQXkSiznyNS/tDnKdgP2qAeHlWnhuCgy2Y5mc+HMXraO
0v4WaYJxzm/pvsWmi+nLSAvvqLJOXmZNkVAIa5r/pIly61Tj/KGG3N1LW6ZP8OpZBVUF7gzVCYA2
mlfGgoe6PXMmMJ+dmLCgla4P1FyutRUtm1nHcD9yJ8VxD/FiY2pPXneTx01kIRhTEfFtylgFqcrV
xQ3NnDmsp+263JF7rSLuY9LK+l1PKEBwnyWrFgkAi3GLI9DeZEZRn8no69ZNBnrLmBUbKb+1GTWB
UMmVi6kFi4K7KmMsUssJqkFgCQIXswr479LxpnBDRFZjsPGYw4kQtvYZ2pTx7I0lg89+wqFC52pG
GOSkSeBCKeacPCbyEZVdoa8Tu1XTanaJhVhrOb28wxDHJi1ZWZnctzQ/AGRlkfZSpla793QwVDCc
aA6gqk+H6zzFuJIq10keYne+0e597SbDtx17XKWYD79Tt5gJHByd98ycnaun/MpYu0zE6yBNHXg4
UMxZt9I6RlZEpIIJp8v3xLX1LErk0U9M6J+eL196S6SfqGjgK/veCOpd3agP+5lW/2NizeVrLUKi
OtKyPqteQAyO7Lq9gNHAtG1OpncvRxpxYrCKM9vNm22QBBN65MSjXvbftUrEa4lYD1mBK/YtQbPP
aZsyHi49hV7Aic1gKg0kIVO34yrMQatLdXISRI6I+fzqoesGsrvDaX6kfWnvvdp078nHoMWQkkh8
FwHFIW+rFt4XXQMH70NpwknCPYKbVSnNWmkAULf0kMl3aKJKvSKFYoOghTodu8Jygz6+JNJFcByV
jv+YdWF5FwH/JOETj4sJN+0YmuwE25ZtplggHuw+ccy1Fa5ytGk3D+EwLOg62xdPCqEWcpxyf8UE
GCxSJ+jUroYKMeVKiCpds42Y97nldxcxmfMLjfPxojk9KQG+kW8Iq2k3XSvFk8gyhaORbJDE00Yd
97M5rQBsp2eyXyfO5aPnvHcyi98SEoYOnWYM941mZhhXZiO28Akqpi6GcUuqiZmYnqaEKmvZudrw
Os036pdDcb1GQ4xiPE7UWfkN4lHXylA1ZVyIS4VpWFtG0oy+QoNh5DJhEP4QhTR6FwnZmw9p4prw
mEMO0L6DfBwNuI2nJeYgpQphnxqCx651VOlXcxTledLsEgkfhuG3GQjfyZlxKS6G2nNu7i9sw4QF
puU26WrjyYl9E/2u76AuqpFkL9oeux2ww8LdpwQk/0hw13ygSaRXNsYUbItBr2+crTkm9WgSHOPm
ZshfuNuGYVnmCTsBXU91bnUR/hjJW2SB4yGycZm+uKgKiJ3pcKGZpbuP41DfRLjKD6ztbECtr3+1
Vt/ENxMRHFEJ2c3REnlRTuPuFbTUO0RCw24Wcf/dInbeONy29YLcH6TgdafUTycNi1WTE5yIiThd
doT1bEtrdvc26/ZqcKv8wYKgtNdM4JNzNvVfJYZQuZwB/Wxkrpfb1HLxZylCXD4MidI2iHq3unJE
ovsty/YpI3jq4lGd/Zil6z7MZsM/GtahNhrq16gz0Ku1t+Qrj2gQIhkzcpZ6ruFDObbdD3agAkSo
O/qP2myIcFkWjZkEVRvf91hUEAtmtg4BVEOTZfWWdfD1rrsvhJsfpMEPkY1zM6Y77r2j0Aks9Kno
32faarcNeTCPXt+2sCQ4laAjGPMrfNUM+5CfmvIB/sF8ATzDN0Jxw+Q/cS4Mt8pdrhvxtTVtuTQz
ZUNgJAyxsaomaBojXszxGJ5RzTp7fiw683RrnwqC2ZLfvsbALAIjqQDm+LN36gmCvJ9U8VUb9qrI
+mhJGD1i59SfEN1MxUMyinHTVG61TGP/YUrAIWROTvSMQ+ty17W6nS7EqJIgNXXnUYx8Lsb3PDzT
jV5Goi80clJ/1gPHVyY0PR0OLSnCHUj57t2NK+c+1HUDKY9QzdWioOckkNvasPBAHC8GhWQmGTBP
LtBKt/B7VHPHdPUH+kT8a0BI7DMSRvc4OpV1UbQz3kvXs7DUwqbrOO4yvol77qZRxxHMPOsWduwt
I52eQtb05rcsQ+C6rV7jCzGqVkOajgfTWGX2OBVLmxLh0Gtu+SIitqy48ClZYjqcmWGOgJCYtoC9
NeQz81RM9FzfIK47fCKA1lc6pufAI9Ow2gCzsdhNI7juOAGLd0eE7ZHZYR8QY+t9D+SjIVjLcnrB
hvemu7HeYGdFH7zM9MHf96FNIeumzK3E3HOCMY14PLRmSyunqEELM82h3SvtD2lbJW55cM27UCP5
zKJHQjQCfYxjpzDXL323lgp7R/xgl8x8gM2Oj4mr0JaOk/rE/9g9osLuETBn6rb+h2V/5/gp8Ykz
It/3OmN+uWBVABTFmscJr+CMtxhSFmMcrMQng6cWbDRZFx/RGuqfBIp7RTDKEH94M7FxTaXv7EJI
bwc+lDZzq4PNiKUYdpPdEfKallG1a1obP4mMTBK50jCfXmovM5nbxP7aNCV7flnHXQCl78b3D00S
ujo3mY99Et6YjaMJO8F32n2EvlEs7Gxyf8C8TOjl6bfQO0IW2a3MRIZEmfiTfZLFjeJEoy3ruM3Z
xRaQvVF3Ok4vSL9QipfJMguPZlsRLFk4lvGUY2h+8swyA3TsqmrRhZq2o8leuCsbPg1/MPLQLcAY
mE/MbEUOZdAsSIIpbfuLSOjyJJmgXti8qF1ytstFaLO17zq9IDvWNWf1Sr/ZDJos1R6j2+mqwJGw
7iNfdUuL+WAwJsABVJLrR7wB5ldmVbdNLIddhQKfTCajRyduoyJYEn5dHOZCN/YKFfNp+kWQMG5N
8iKuYCBizcbQZ/BkDWagpSN5NHRGY8K6EOi/4ppo9lNY5jsPFDvEN6Ndkc07/DSknR57yomTeVud
IzSkK9fVyzttIM8yHPgVGDGoJ0bf6q86juFTi7v2iMDdDKoOoTOS/6FNlsLuXuNezpdmGMq7KsOe
06I1DiwzLHY5sQQ/ELMC/ZNec1fcon7CX6k/cDmSFW7M+QfUsngb4T7bASGGu9cDnB1/pQf9f23Q
/02sPY0WZjGIZf7P6qBNn340H92fdUH/+6f+UAa5ZGW6DsIth2wA+Ik3/c8fxkHH+y/Dt3VG04Zp
6X/kCfwv46D1X65Bs5xNw/Tsm0bof5RBtxQCxoHEE5g47TAe/r8og/4qY3MtBGy3aBHC8mCugk36
TXVKoO3gtBx+gs6OyQ6ZYTq9kEWp/kXF9ldd3+1lUC4gPWIk4ph8rt9epqV7nI5U04EDguodkJ63
xmgZUaV12bCJCmTKf/oW/k56dNPf/Y848o9XdEAVevpNRGV4vykx/WLOMOSHToCC2i9Aa+iIaHsN
1iXiGUFSAqFYDx6ZB9su9K498ieCIPmp93JiyqnX/i2uNhZ7g+5oYM49Kv0pH49FNM93hsrk8V/e
7+9CqdsV4isHnmb77JHubzo/UsWyaVQQrrKwKr4wzGR4Ngz+SfntrwAAQvaJXGdE2F99NRCGvnrl
jc9TlMoNJk36uXi7n8pKdaz/c/X9z2/P/M/7hLeHNNm9CZS5J39TkLk+/WmqIwdLqbSOyWww+07s
SqzcdowPJJy7FYEtsjqA51SBrlF4dBEoJN6zt2XW6r6YU1ScOfYdDENyrtMu4Dxh5IdsoDFHjyF7
Q3CHJyC0mvucsNLPHocfbOFaXv/5s1io6v7j1kDkjBhPML7j339Vw3nJPOpdL+xA9nl8B4LXWyJl
N6MVRJl4PzYJXsNC6HagVe34hdCkChd5UXKGLIvO3irH1y69Ut2bA3CVvZRw+oIEqFcFzaNt7aPb
JOYKY+zAFEqLziXGwh0JeHHQROmbtGtOvqH96lMInDoN7E2JomFKmPRP9IJxkTknoyg5Q2ghwYHI
h2z8rokRrmmZO9TkLgXK5FkwOkZxZIeMv25OnpntRsiD7dQUPSkNNpj6pn6g4h+nRWrSCV5VDDtf
//la/npwf3vMKOhsS7h4jgXax79eS+mCELDbySYNUxTnSs/KdZWO+h1CyI0rjG+2VXXuOWq2y0Ih
ptr2TT5+O3XefDKw6Y51hFUMIYHp7gjAyhFn4QTk7OwaS/wt8r6Kq3aLGS0iZVYW05ffjwZwp7A6
4K1idiOy6E7ORGotc0mfbop0dQdZO113vaP/y43DyvofN84vRbm4KTZtHoXfPqynsx/fHoI2q4cT
9tg+vF1aaydZ1u+1yfHXtcHoH5AxmzqpoQchbco2Jkhya8yW9wQTb/oJ1kb/8c/fw9+sr95tkTX5
Bhw0qL+5v/NoKobcHm1kE7ia4dB+x8O0szoSBlw1/CEVJg0o+ln9zdr6N5cBu4KJ+lknfZEl/a+X
gURlZ/Smzg6mqXVfddyZt6c4Pf/zR/qbBfEvr/LbU5p7aeK0orGDTCTJT50g7rupLyEhEyQwrf/5
tf5mRSB9mj2aHdUTlvnb5eOWTKU0azsokaUfhFbMXwg2nTurEfQqVMuyW0IkIUdF18t70L7N6p/f
wN9cUh/eru96rP8Wv/ztkmojaL3YtoMcI/6zMdbQ82Ct/8subP6uA7Y9g8IBIT9LOLhO95ab/Wch
P0uuN+WpEwx2c5W0iZeFPm1SpAGqeCRD7qyI2hVq/LrljEHI186zkUOpmyvc84L4D1ix4PhiC6Ai
oLSNG0F4sRWH8ptUYYr1QCbgNXXk6pIsbSaV/tysirH+SbPmX8TFv98ftufZN9rXTWN8q6tuONI/
fZaZVOe6p+ES1Gw7iEEYvIEGwAXtVNq/fDv/cdl8nb3ZElB7AKlig/jrS8UzvWa314j1zp1oH06g
s0jlHQ5RU+ZrAXcSO5vh/8uLUgreNtU/L64ODgiwrvZtZXVtyrO/vu4IFMgsEFSSgDs+2hxTAxF5
DWHFanwVZOg5DELbq4aironGN5fm19plUPpBSDbzPj0+UPssOH26zCCd+1ZymqLerTdJg5Kt45AJ
KfktNNu3akDYpdNlB9jWLtqCPIEaB+MCOdfOzgaY0W6r398imZe31HA/mWifaRi+GUZO+hpNjX30
KkIAIgRv0tTytasQ3fmcUYkeKi49PWcOrxhweJ4IkYW7wE5nech1qv48Ox8YEr9KfW7PJUxkgGJ2
9Ir3vz9rgOrXI2jpVTinxqKoSZiBrJ7iv3MgYRd1nr5NcLvwBCclYAscul8mwQEbK7Y4oRedsN5U
YjK+04tHKemIepuez5mQ0/uDsV0ToEphaKNFRPDZdjIzy7GbtV1nWVAmvoQUY5OGjHv5RFJFdm8o
hxwLM627AMEbey7dlJ+tyLxjQVtsnUAlAOyTYQ30jSFEwOHQzgvZpd6BlY1BQjQ5FrJpiUDqAW4M
eRm1YEhV9r2VL+c6ng5oca0L9l0SdhNISzgusWVuq7icN2YO3cN57JHHTMqCG2H639MIh2jsH8H7
/EypLp8TE6otmrsi8L3hhdzufVuodt323UDXujae6zQVJGw2Nk0JWRX8XTntcn/2EYnXl8Kfn1UE
JoqwO2tLVHDDWDAi5TDzaOOgqh/OjZphUsK0vwc3WXzBT2vPfeMBIw/j6Nsb8AeCpGy3eu3JS5t7
xmtZy/xlTMQGPCIDmCRV3n1VFfJC84emi4LIZi+hCNDPTofpKY9mmuHh1D9JOnLLWmumRy0O5UZW
WnbSZE0at2q0a0ahdeqZZyxT3dRXRl24vLIjTyHI1QAzN04v+H4fWmg0O5K97ZPZSDKv+fa2c1p0
l7jPP5vBnT7T2yccdVvbgPW5Z/K5matH/HroWYDK1eF0DDW33RD+O+4qI6t+hDTAH7FRG8jge5Sa
PTIWSIXGXnNzRmxd3a1msP+IACP74tZjfMqIGV/pEiR3Rdvs29NbtdYGa9oX4O/PKFZ/xrX9Vupk
aqJarxjH0nBVL0gqK5B1o7aYJtrssYA12LcxbuGRQLG+iV4YLb5IHzwbFGWj+cwro3uOvMzZFn5d
bHwxEasWgrTk5NPiPmjsVeM3zhaNeb5uNHAMNuGYS0N3mEA3pXZEP0MPCsP7XZOVV1ZYta2LesQ7
KtAYwnbZmO5Nczz8FHZ0IHMZYhnSnXJR6kKRZRvzPzBRfxgw0gaDGrR1JjzvjJyRDmyleQ+inz5b
z66ueTM6Z8KeyMwoYF9aIhl2ZIHcz1IXlz4u+E7MvipXdGQA9hvtyEPVxevYH8mjI+FEmZW8c9Nb
rKUAX8KMGcF+OMdPHQmY/JmcD7pe8wGrul1OzBpoC7WM4JwaKoQREyGI05L4EHs8JXOYX+ypGsGj
akWAE7JbxTmpnVbyVscIwslhKFeWxty70wGrDmAplFakJ7T3wB81Zf4QY9rT4q/TVe2THZcgX743
tcIHQMnRzlmLwnoWYW2zBkbIpWLmEgQxnTFeYA8IpwPEh2UvcA5m6WNIdi+fWGYXVIkG5JnE/NJn
lV/lkFLpeyPUr7TFgb8gvTZFr+ucG9Oh2SrjeVsr8WCEaokU1CRkHaseGJNNOcs+8BsTg0J9iGl7
I7f+LBNgg0k5WAwxHHPTaPpDlUm6UGo4lqTf3I09/OqFjZD9tSP5YCXrsQxBKJhMauOwcEHKTh2n
67k5dEYXMUMTuKuz6NTPrbfszNFYxqOYTbDzKltoNaEpfeKjhrTb0kKmbyXw1UL6c/B2qzTNDpXQ
hnsNnscamUsJp7GSe9tBKGE59QXlPDIwBp8fidVUKCT0bGOELhRt0NZgvKzkLgkb8cq7roK2z2wY
4km+8ZU3b2IiCBCSaum+9rA0uw47ZwPKi+dC+tsh6fslaD2Og8zSVvBNi50k2Yql36Y93WT6kfA8
jCw1i3eaNJfG+M5i+ggMBKb2keCmEklvLO/Bj0xXXAPeQTb5dHBnNz2A4psCK+/Cl3L2p9ceEALI
wdy4kh9Xb0rbYi+MzXRjNTTyoXyS7kqPfc0gzH2VCK92SQxfORUR22083etOFq9Uhv6Qzk4XQGas
7kai6Q/Myu27UPR2wLhDfzSZ4l3ypBP0lUfvzvKjPtD9NDoOhcevWn/AzZF+yaJOH2GV64zzIn3L
LRrUffvpFXa8LpGITgsX/Xt68/wb2SKX1P2MXaddiwZQaM1e9mdbB+3cOuV5zAGxRMAduqUhnTDQ
aI4fBcHr125O7C87qYtXDIw2ZBvreQote1XFOttf3Q0bexwapBQzIQY6EYnM0p2CsVSNs0egLbJc
TawSPQXRjZPlATmqpVOY5v6wJsst3uFUl4htgLDmBiKZ2Sq48cOu0eRKlY61S0nk2UG1evGszr33
+HlUn5p2QQuYH+ek/nJaE9M7UcFUwHlTPpRNf7rxtNwWs4nX7KNsju7tzHdWahoy/FNxuhsE1zly
E3tZC4QWtKOOhLQFQxQuKdTCdRMWI5mFBvgMJFj+eTT8/tx1bfTEERM5BHNIA9AGHNmF2w7NCRt6
+Ow2rnEtik4/mt0o9wKm8VEp1X61dqIXzEfj+HEseTOabtk/CXjyf3gJnP0swUdmxvycEXraqkFj
BRSAom+NUE/g2lJi+jD91r0jl3PSsHRVZdD4bnmVpVvu4jodfhKg6PSYKjRJ+K83YPSXxBi55BA+
wYMnLTQmmQ7BJvv1QPunWhQOs1ELShRbZV+Hj5Y0yCK8iSMWLV6PzVQLUEJtWDuSQEITYWFr5s8V
iW/os+Y8WjVkZaMOYcYaBmkvYnAsVeqfkN4M5Adq4wrrnqVYbDT7LarZglwZ5m+IF1wcX5oGW5Gw
0cU4Fv7RhxbBm9exClHPpCIYpFa3SOq1+axwb1EyNa08yyluj+mA5taZPwFwvfQ4JtYxgZT7Jgox
ifUz0lrIjy2gUrL6MrQCYq4CJsdA0m/bjW66LtVtM9e3FpFalQWZGDL3+jtTNGBUwz5euyIN94hA
ydppilDthhikF8THtGBUwe6aLAzsT8Wincr0oKlEPpfgsPrwa7bcqzeaj403fBggwyA7vdtZ+xqb
lrUtIq241IPubVu9RGGkF+5dPnhZt8qrBIudbkD2qubZPxW6bOClw8Upcq03aEWZ1EkEUB99u+ke
tDbLACt5BBlY0iRAsEyQV7eObSPTK1FW8xb6+zq0o0vuqwfgHmIL8Kp8U7M+V4tm1MWW1tL4c0jD
7mEu3HozqQpIp5TutsR2gFaDbe+r7+FmycIgj86CEBaSnLrhSSZeCfc0mNJ03A66ASYV6NyiMXqE
uFVUqmXk70FdSbgvNFwYV5HowshE7lwsWs/MXth0PG8QqCEj5sFONXNm1fEGkSLlJN/8TBnkEFvA
0kwa0i/KmNhCs86kOxu9NKD+b88MjZI4sGi1Bo3pF3fgSDS0eU7lrhktupuUoTZLrlWJpQGVZV22
vvegKZcDg0vT8AloaPXGgV0/0KKoMFKYPg9374MdA95ihfPFSEc0PEX51dF0XCvR6R88w+hbBMSy
rPfme23QkbgCr6EMJup8B9JFO+qxCAmOU012zMnwOTcUHzgFMmCkRl5t+tCDfSIs41BEHhM5fY9D
H29YHyUoN+r4wRq06mG2hbZETTIRn85y2ha+c8G4rL/Hdu5fexJuj6aLJJK/MvpxWwrfAcnFxDYW
tc0fZjB2UgbeMtX8J3fuukc3g/S66rvkBwtLfoIwpJ5GfUpSlC1ZtTbQAL+PU1nzGeJsG0fefJeT
PH4y5qi+DI2q9mC8xU5GfXdKjKJaYBeIXhLZh2ckJSUPEL2XEePToaBgeyn8BF9Bg0RxQ80jiWEY
LC3wCuVv68HFj0GXITnTGRyecSVMX0qbin3lD61PqsHYXtBEuLRT5mbaltRrByfvnJ+jUZs1iJsy
uQhu1UvtpROIDW00zZ3tcj6Ocf4Z26yhKbsok5EQsdQrt3E5pi9tWzRvdWrpKGp1Bgfkqs064NVo
TJ96w/ZXpjcZgVVoTQuJqOBg40WFflfHQ3zSGMEGhl3J7RBiZ9KEwYQXRdc922S6hv6TC56SOkJB
5E3PGHshSCVaDovVs1dI8jDy1WV3ytyb8A2JyMIbsn4r+QjaQnqy/Oa3lrMkD4nSMps8d0RqVzPr
UJFnXzVSz1Zuk1KFYOJE44eo4MmA0gIVBzI4COKkZtYYqmCYB/NsDAUMQDwhnKQajXjOOEzfSpt5
aBAadjcsqxJd21XEcbfJa0Gxq80TxJ3KalkZounKB6WFLhsFzQoX84ZNfdoo1ym2mdB08VyEYfs9
mGnO0ZrOYbk3LYbLSw4G9njwSd7Cyxka7rTKJ4amKyppTTsDOO68gwGU6sZEt1/7QhVb0NPims/C
3yZaAmi3GCq0rVT4acXTbktkUVUxnrt6rFkK5rkHqJolfrwuSiVX6A0pbt3ZkwH5sJN5R3sv1JdO
YjOo8mA2LmCkQScGb3fMhN8+oclIlwz4ncVYu5zTNE99z9Int4uz97gHKVR82oa8pQgAY1xO7LAI
XsaBFHnEeS9gKNpvTFXom2Zb++Kj1299iCwVLans9myFLAN8N1YZTH3hNSfbi6ZTWzkeASL9nK8H
e9Dv6IZFrOdDkY+rgdBVWLWVPCfkPZ4qdCnvHC05Lrpj7X2maZPRXWfhfqkBlmSBJ8ZD2sUelOER
sSRiV0did/HR8EorfGWkxHM15AkHvaR6KIfQuwsbO8rWmic+c5MG1NgyY+8shif0MzfpQLhcNg5c
bFpgi3LWIlyNQMcU0ZprocvoIBGbnQld0Wh8NH1DKC2k4/VUzt0Ol7oZSC1pOgD2VfMiSPbYpmxf
z1FGACYrPFA1PgnczWZOs4+KcikYx4pQWqlHKNp64162qeYA1sfHtFBIIrRlpxDsLZWawnZlu//N
3pktuY1k2fZX+gMu0gAHHIPZtX4gwCnImAdR8QILxYB5nvH1dyFSlamIzJK6zG49dFu/VJZSKZFB
Otz9nLP32iGn5NjP5yTRUBhQDX8TsrL3dFcD0tHH10brX+tGuVcpAVYptD+EX2T+2AX0I4zKilvI
vHuoyyA4QxvpHGOg6a+9hY11NZNbeEFni5Mh42K9shVhETxpaLRB6wiL1Fgqr42zGKKZrb2hXBqa
5+UlUKiQ8+bcjKERyrWJIQjHcE/+LYYgFSOpikd6VWq97ho+PxyBjJTg84OsIeqRODp8i3DAJW5v
k/cw+tZVH7byvGUPlvxYvgejuqGjg6D00LfVvK8Ho8XwPH1V+VvI5VSQ5VCYJFukTmO6bBGjV0/k
gXT04YItjjqiZOzhEuu3fkK6zE/OMbyiv9jumXHhS8oz/YHTiXTbsJqRqiAmUbRxcLnLwNxPE9ur
CHfHGVcdAE/0GJ2r8mVKR9ptGWwgv6TWVcYY/kQ1tIS95KilC7vjOVA0ucc0RtUMSV7gmRo5kttE
jFsT8SHGvOYdRVqQjtSJ8qIBKbtRjdrCOyICdcVOp92ilzCfaWXEwEBje1RdTLf7Gelh5tfhlSbo
CzrEslEDdvq5j7WujVmHkznh67LtYtrxjbeDOwuDoas9sGJD51D0zglLkvUQzia5plNNoJo9E9FK
ULAnOXvPMPDp53bfmZ7NdeXUa7glMsJpiDzH3SnGfnCjHguzAVb2fBzw0tFLUKa1o0MAIzI2DK/R
/bPq+qE/YAGMnoMa2U6Z+jVSEcZoqFnz+4zc3DuAMBjUlMB6YF5fUBJFPvHFRlchvQoQQqdmjAre
yFv7wVYijO9lKm7bKYdmSEiiSwkEjmxGgoc8dTHXLLZt4i5yFx0VyHZjzOBbcJfcckyD/Y8sMq0J
giFe8V09bxZT/8g2CnXLVGTsbBx4YDO+CDJVmELb8+J7LbNNE1ndTavZ6i7lel+wm9rVQNkl0Aw7
clCuo3SKL6qi8BHxZoDhC0LxhkGax9HIK3J9MQPY1RxjeWiogRpcpbUfl1fRWFwhcdLvtdFf5bV4
jArzyUnJlJAFxogVN75qbUJUIBewNt12Ss9BV8pdEITqDW4v4g5y3T7LpiE9j5rkLkdcCv69D98q
TWi3Vo3QGa+Uv8c/N6+Vqr8FK4q93zeHGyIcVHziMrkYOUnzLiMGG6X8DfaM4Nacs2zbEEq7ERld
Zhq6+vlAeuRWYjbESVvkK4YhXzu7xjgbpER5ovQBFWJtO4gkHkmsby3VyssExkEvFTI9JxLuRzlb
hHuUqwS58Z44b1xoeG+2VghGI/UB8bPCdYyS+hzetV23AYSw1kmu2mvMutYgA5+NJpsPwTDol3CK
agnG38BvprCT5vSfQMTDrSwSVakQFwp7LeRlJStKsTYpe7eWIDzwY5QkNDJaLtdqRQgrZNC5VNZO
nF/0kdJ9zRz50tlKsO2UUdtPOQKo1iZnF6WUWzT4SOd2p5TUdwVp0Ye6Ci/p/RbMDrJtEcbXhSIx
hpTzwNZEOSyGbKSd308HGmD3CW6PoFQtl8GDKyJAtUEP2UtHER+g+KWWGNMXvfUjN9Hrx3kOjppG
VbEKogIIiCYCkgxLW3AcKHJTSkqgWUZ7TIVNuSqcKiNeNWeSxdXDOkgF3zYcEQUI6AS5WZf52tZI
E/eXckJqzviYw/4iKCMxPL0wKdq7cROw56J9JGmRTBT5rSDi9hYqRg6DNxSo7AaFwCrsju0unSZC
rKgqwjOpRIBLAFvIr3WvKcETXqiEx7MuTepeR7vTwc5Qa/V025KpXyc8tyXBuuZ6tu3J2TCgoJVR
R9O1rxj+bVViIYg6p3C2li32jsT5iDj+rJKC0Iq8H4Zp11tz9EQyKaeiFbOk6kgr4jslQnptUJGG
zlNATqdcaVK3XLUiBe5gRtQnaBtNDd+3EyfXTgDKaM84O05dYNDLBhfFx1T2szsn4+jCA6UnapIP
jiANaDJ682U/dcwKf3J0ExPPfdu14Flc9o18q8czPc3Bz8GAmJFpfS3ztFvoPPIlwaG3qg2ny1YD
5PFVQ13nimJMNzPZR65dTRpwDclxT0In3Ygo6KkWSctQrm2lPtEoJhlZDGj3x9Y6wyxADx/TBNEA
hFDN6QVKSkhCZXWpg9lpsvIpVBEMM+e6BAhC+HJ+qSvBAXMC+fXaAi0CFhpcSy4k56y4EB5RXFER
I+1uAkgPE2FBcsQ2MIkSomIVMV2ayAaInW2fOY990N/IajwZRKW0Kx5cnngQMvsR1lBgB+3WyOvi
wtHJ2zZrFnoW0WwMpFhENlp3w9mdc0ImdMnitMzWlAFUqq1ijIStzn32OvcydWtDb1yuPVBvQn3V
Wj41k9GrqEwApril0wy3AAXa+wDhIX5PnSZ1KquLGAED8LRz2JuAKEdL8zQ7pEnRwD48US9k2D81
q4KRCqm0L/T2kYT3JnNrsMuHGUE0theZxFx8I8bCVcuhm2EfYlTh2vQLpjhwdpOqdZ5KqSPYf7Li
QiVf+LYit4KLFv3TSCV/h4yjrw389u3Us+PSWx3Po0LW2AbH+TRZVG2ZyyiLzobJYrk06+w0DJp+
HcxInzdNq0+PpRolu47b8TmmCvM0VTORGxVjPa5Es3SLeHLU8zFV4JdYFh8DejCgt7BZ/Uud1tAz
tSlVCObtiwhmBI0KPj8+SSW0tLVPJvY9JRzmIvzuySTcIdPUg+EozAuaPrnP2mpXd+UAUWN4aJus
4hMM7hkgb0vNtnYpsyRCm6EmqRN5KmhmJT3uWLnUA0aK7CvRPZ5huPF2SWXSs9BWqanWb/kcXZSV
tYR3TNuu6CUztbM2LNehgDrVoKwhfl6UwcaZMkFNj/rF9AwZfRMdenlEjOWwy6g3TyoU3w1ItGov
Y1G9EIqCg2wULIgBmmq0yiqnv02lBoiq0loYvT4uJmeeraMV2tk9me7kaxAg2UM5N4h2zAerWvW5
GVyj4L9orY6bRF9GZ0xKGDGILAXB55DlXasdDggjG+abGXYG+HxtaDwBqWZHKBaAKTjWjA9IqDuR
Bxw9zxpGqxwxza0JbJC+8FhGBzkbbFnSgsKcMCbrhU/hVgjlkEaipEQC272vRW8AJMJOfAFgSj3r
JyTxjMxKwEphOE4NsmPsoVy9BOj+lo/YVUT3kDQgwG17tteR2cM6tbWYa5zYm1bJsTeEcgsqZ26I
bmnFORVbsQprpoi9V1XzNYlUTRwpr0UyKm5tkeiXLDfcYRbRDfq84kJ3+g6uTBpfxfNs7nh09CuH
9s+DgatuTQyP9EgtzanvZLsSM34ZmRQE8cQx+1QukiO6JrKerZ67sl8NB3bYEf60bmOX0gbYSAlz
/gIqziqpfO1LSnsBAzG4wDJxQjJqdBO4kRMRqFTIZ/TCBKrTxeOwSGIoOZ0hlVUI+dlNw27w6Bnp
3sKiWZWJ0p7qKJS3GuvxOiw1llKgt/QZ5uJGIs2C0yBMwlN08uzYVGlI9cZeBbZE9ySZIs9OJGaK
rEy2GMHbL5XP3laoOgP8IUfJtppUlNIQi7sQnkaOIaIMLDg5VhE+G+hmv8reji4nQfoO40PFFQgT
yVJAam+DyHCFSn4zASq4NHJ9IsAaRjC7ds+3MxSV/aQMytfcnl6D3tLPpaNfsaDoztM9crO0ja9C
Rcs6r4vrpVIwwmy8wCFZpgTqDE23LdgsQzesm37Hsq64Li4Z0UNmh3uCy4N7C7fltBw8veoVDlp2
V+GTRSIwO8e81/ydtLL6WQQgpeix+5beXlZKNu1zdYRwkih9DQMtRi4TtpF/HdAcumV1RV+SvNRO
g9AJVbKaYB0oMtj4hT9fmnmB5ZGITQamU8+YOdXUEyrL9j6ZBY0oOwNOHc+avQ9rARbPNoNXJ5ht
r/TVZI0ja7qtgPwdcwKhNpwO6dq0aiItRrWk/lR7wbhFe6+KO3fU8+oAlDn1RABrUk6Btldah2gt
zgz8o6k9bTCwzhc0ViC9hYnylASB+aAmGbCaRnUuI4nShK/C01pznYqxe1GcSuwhVPkaVPMB6Fyo
RUfM1OMVazHl8mzUXwuzj591h6S/OgzmW4C8PXlbVDalNzEoRqvg0R9eoWTkfxP6IXcT1KwOhwc+
F1ft2+ZWG7PmwkiKSl6ohBectfACUSkpQ7eWVFW7KgqZlc+JejXpoU3NaGbaztHCdF2aLWoUraR/
B4Xmzu91cRGWBVcOzaI9k4qBJ5mHrgwaxpX2nN6HdYZYREEsNTfFuVIo91auvOqIOO+yUqlugPP7
G0DT0XJ/LXrXiKIHFZ45IRqBdaePSX9D+lIBBud6oKm6EcSUnpLCbK6kpo8nBRLdOkZyctCLyHY7
y+9ObCgnE/bB+aQsN4EhSy70xBCHPG3UbRpA1gogkLm+7JMXGOPE1A9CdeusjyhKVPYFpFQ7qsAI
01MpWsCJliH3qdXwbdX2/DULqnpatdMsnjNd4ebVLMCslBvxAS9J4AEYogNr5OCCTIJIg5LgUQho
iCByont7HfRDVpp0eMx2W+tWd1YOPs5IU9NO0gHAReuyX3Lko0y7pq0aHfBf63i+25i/1Ro3Rakm
+6BL9avSqpp15jgauWI5FDSN5kWcv+Ef2Zgjp0UKGnbLhRk766QbFVFJuN8B9ec74looTe3gqx2G
L+iRXm36qi5UtU3kaxuoR6QuEIy5LaviNQHlh3lrid+r01W2ZMAlk4Hrqcf0GRwHq3gYOzaccba8
MWUEpGiTyoQ4XPOwup1mkMphafu0L2+nRtuhDXIt7P67Ce+dK4cIrQHzH6BSIyMrm7CGMmvUVSCU
3axWZ6luEE04HY2KPvekmcx++Ct3jT3GG6MNUB6Xc0TZ2HXxo1VO9UaBOHGO5Si5JVzYvJM5tWEx
RzS9s0Lb/p95QRfBqfbXZN4FT0oYGucUu+pmhhCxzfHW3L8rF/9/c2O3r8XFU/ba/N/lL34ueKdR
ELb/+fGXze+/RoXqPbVPH34BZI7pzXX3Wk83rxha+aP8Rd//y//qb/7H63/F9UFlCIzVQE/4z20f
bviUv0TBUx3+6Pz4809+t36Yv9m2KpBzOuRGoV5Hw/q79cMy8XfYQlVNW+fgsVAUfnd+wIS1nAXq
LA3Yl45tIBX9HhnFb5l0UTEKQATWTFUz/xXnh7YIaH9UF6rIA5BPYjdQTdUwxCd1YReiTSM9fNqa
YEDvIUtYJ3DzwTnYQKxgMQa1r62ifvMTrX6Fs8pwp+O8M3Gtd2ujGYq11eO9tKTinGqtL876rAyo
GqL0RaZB9+XfsszOo+caJfBb+3FhvS+WP1fdf6fFiGOPL+6fr8TjU9KETy/D62v5YSn+/uf+sCBp
QF0X8w1OGBYca+r7OhS/4TNdvn8bUfDvq+37QtS03ywV6jSr02C9mQsl+ftCtH8TbNfEPVgOnh7D
VJ1/ZSHqy0L7cyGaC+IY55HFegaFrKLm/ShzlSiAQtaX4ZlDduZkAL4HOz0GWf3YNjQu4Bp7ibmg
9+tu69t43FDNPoTYII9F05/QXX3tyvqC/jBDprDvdqjvrrgeWC4/ReQVncKIhEA9+ljpqbVp/KpO
ciK33nP66QwLlkB/CQt5KLlgDr+SsX9U5r//cDzHGjYvRNcavoGPP1yM7ahlTmyQDBt7ENM3if+W
1+UVimP3h+/9b2T5n1/J4JuUcP8cbTGFoSX/+EqBUmsMhTLDQz5IJ4TQDqKap5YLGM/lz19qAVP/
8JVZFIgmuuvlH7rkH58F88AWhkxhNublZv9s+QTMMBX/QocZP6mjkWRDcyc1kcmoCD88CwyUq5oG
SrSgCre+NlA6deXWiMhaNfu7PM/OFSlmT8r6FCjDoTCtJxFSwJamJ83iWw2swy31kI4FxpjJwDhG
9g2CCl2Fnts1e70J0aX35JMbajR4oT89mf38taqiR71iXJomBBP//DPQlm/uz2X7/hnY2Pckngsg
GzSGP37ePk2WftIVxytsexuixtQyyJ1l2BKA62+d4lRm5pNiU6aQKD9y4VoZffZChsjrz9/I+wt9
fCOkByLctlTiB+FufnojUziCAQhkyLS7Q1ZSVfBBFetkB80SR5s+E6p+MGL4pGl6qLv5rpDTde/H
1pYWMzceR1wTUn8bj6QXy2prBNbTHAeP2UQwbyp/4aERi9PvxzdrmRx5PAfCVC3OHv3TKs1jUIlJ
O4ZrVZ2RawInYrhwR4fqtlLMc7g7d01X7BGUovE1t1GlPhATBUmQONtwDAE8xx7JWaTPaksVQn1m
mndDSeTqzz/Uv3y7vE8HaziqIB4lmp3LE/CDvUAGFaiVyFK43aVMlGISVDLm6RVzmEF2h8ZvkKPj
dGKU14IiIsC4r+bbKavXHTCAn7+Zz/6DT+/F/uSeVM1SS2ET+Z6PVmEs1VVC1isZuLSJxLb55cu9
70mfviNgeKwmLA+2JdRPC8qCWEZxQ8aCjuiTJm6JMaCtPYKWWBXGLUxtsbGnrABjogCDXmDF4Hxg
doeP1qTroIf9Zh0MGV0dJz/RTnZBkm2yuLmbozQ5CBhuLonXI8K06NrJ1M5rYwdRxHy028bYUfDA
TCF5yq17sZpEwdA36A7cZmIXti/JhEZ1RNVFWTwxMKdMh81kg+ciRo6RPSOrlagDfd3q89XPv4iP
W6yFj9fkOFDN5e6lLR7Tj4sCgFPaFC1fxDwb69kINnF5McY2gM5f2EH/5jGx0KlxKALf4fyVn44N
iYRB5D7PtB5bh6hPXnOJ+pK2IGPlJQmD1sSXeBxuDea7bTfdwI756ttZs+ob/7H2bTeXzQtpU6iy
kx2VKwm49flYpNuffyDGX5fmx/fJzeLHxwS1uhVg/knA45nHSRs2TWLFrhpnJ58DekUl1Hth2Uer
UAnpZY45jXPoSrSTTgHJOqh/ZxIyjUZZj2Ol73S8SOd1U2fQwoaEQaztQ14xjTPA18lDNxhQ16v2
oi+Gnr49rJ0SFtBKEaXBUuOFTbUHWEEC18qvlvyuYYL5Q6m5JlgUDbRRfBnb+MkPS8FzNEyPk+we
xGwT08zN4Q0bcuqOflBv/K4KDjmysg0BeQ8//8z+uoi47eCY5GqFp4gT5ONHlrQO1w0dU28g/YsW
jr9EUhPpFmNxsfn5S1ERfN5t3+8cls6UwNAwkn98rTEG8dHoheP1sCzPUDZ+maNSR5s8BQ/hoCGW
rUhOzCdkq2/oWAe30BmJCYcDdmgLsmApSflSZH0FMeIXb2557Y+7jKWDweBj4KHSrM/XvjTutUza
ib9IIs+mYEMlcZir+198Ap9vKhb+dtVhE7N4DSzunz6BWiRB15spibQwYuzRGncTTioPtsh2jsLC
m5ruZgjK8omG9X08TNey0dexSkyCZTC9q2aGg1Ud5WurGZm1yfAI9pmhFFDUX1wo/u6dmrbBociy
EKCwPn5Xbaz7QPwIdLXNgl0lyjZQjVcypP+MCDwFGmdt0CcdbNH+4nz5XAla2A7Bx5iYzDiV5efN
BhdPOxf0GrystB78wWKLqd0MUZCei5t+AvTEHOMX38vfvSYpxrgSHE5YwoU+/rRONqmGlaCacyp/
m4kF7xKV41lpkJkkIq72WffMmOG+Cg1AvuaTmNGv+sq3lsaCGypFcWGPOcwznRQH5sLx3c/fn/GX
e4otuExDbWATXqru5f3/cP6PSqURYNYqXmN3XhTXJM/7Gz/mcQE+C78/mdODwSIaRvEWSzjxs/nY
FPW4aU3/a13h3I5N40YM/VscIjcb1U1A5OyKFK+rwUy2pBdxVAFJcsri2eS8XVuMy3rw1ziVku1c
IieLE/StmLc8MCkkb8nmdcrUuw5OrYYhDuHwpiev0Aj8Yd3rdfKLb8j6WJZx2C2pWfTiueTy7BBp
8/ETyKOopdoILa/prTuRyevZLnZWDjioLMfUTZ22XjcyPC/HIHU1n3+DVGpVT2mzJgz3pq2HG6MG
YqcqwnYjxBKjqDngLciJmXqyKni1GeNIps71MWjex+9s3hW5KviCaBFnydEKoMlGvv+EXQirRWDf
9rrzVRPRuQbWFw7fvo45DdBwegN84hUpBC/A8krg49VF3UVezxvV1OwyTcfjGMfHBBIoEF351Let
p+jobuJ82LateY61bMugnAAaB62TRlrDxsh1cGZ6tS7IKkDGh6CgRaUxwT7YhCQGEGhM6gB4GUZs
z0MdXBbpyZrJeG9ff74Y/3LI2jrXZR5NSjvixz/vDJ2Z+7lV6dzHaLXOzBV2fbGrCNFA3PD+Sv/b
zePx/uc9FO81DaMP3ZPfW4D8oe8NFOs3enEcn2ySKhWv5Jz9o5FnL6c4HQzn93inPzp5wqb7x8nL
4caOrr4Xyd8bKPzWAnyh/UZDhq8U5+8/+plXvx+RtEJ/729+//WPMUvOslf+eJKqNm0YtlHN1EHR
02r8+KRGuURh74jF2MvdhxqlanGJBsMp7PFr4ue+6xT8krneAmEM07AkYBKFnSy1ABjSEKdfs6Tu
n+qqiPZ+4nTrPAWbiIugW2lGi2ETSQtwO3W84a8HvbeQnAPCql/BSn6jK2h6w+wo6ypuEw8iWXGF
H9G/q0TA+qy05oteGNlTgYjQU8SEigN729VUyJukSPtDugClR90cHpB/qms1JhIwCB2uuElb3AKe
Oo0KEh8NsC4zxWpcm4oybNWcopBMDwbxTUl5OFW3KI3DdbgwqPQScWVJYqLXdW11a2QIxxFpZdQk
gLPtGohHxFx726qEFYhplLtG+Omb45f5kQFG+M02OfDsqWm/dblNeHInsm3MhZZLJ6QfDz0AzK84
Gzm1KtPXHpM4pDNqSGxVle0cB7SQkws0hphrAkjHRx0SaQmxEzsh+tBe/VpwH6KCKwdUo4FGZG7d
y3Pugcx7sUcvqr20OYQVHBBXt2cil2aM0sO/52H/H9dTXQBNVHE/2xG2xdOP+8Eff+KPfqpYIjI1
VP1cmri//rEd6L+BeYJ0BMmHB5zG6R/bgSZ/Y6cgG07jWbV0cwEWfN8ONMLjbK598DSo9mj42v/K
dvD5zr+8MXYb4BnStDT9c/UurKHPZToMa6JKCcwZwpl7C2opTcMVi2d1/AUO5PPu8/vr8YKQK8BJ
LR/GjzelNNDBxJMhS0FMziZV8Vs/l3A9B2X8xZWEnvWnnY7XkjbnILsdABapfrqVdSZ1Dr4DksI1
NWGgJzH/EN+t7WMhyvPED/rzbtbBA4iWwJGqdl7MtOivsN0n+8wxmGYSUKudqRPN3lXSNUZCLyWo
v+CbwDIRAVa5MM1AO+tU0Xwj3k362DotEmWwrIM8yGZQWatBL14Vv1vU2ol2h06fMGY2hIowDaNW
r6JUNGRkYymmrWEZr60Z4kbFr927NJ+7N7w24SuRvT6wcy67hZ/OV0zGQWG21UT8AigVN+na/jo2
Z+VQqY7aMxklc2SVhA5vhSmw/4W5ExlsAvk1gW9BaqF1tCfLWGE9srYEk7GlIDeBN9s5QzCuGqMW
7ItWX79lMaZNqzH3VsB60PoO9p2VH/PJvKOnivs3oRA5I49uPkRC5lfjmB7HkIR7RKK9u4DVlQyj
NXOvawgIOf5V68gFlbgHh9SpqqwrV3cUmOccNK7akTLnqyalv+akIaxxG9oCboC1hszyDH3XKXIw
l2ajkXhTFRUo5cnFgC140aIl36QNkSshflldG9s1o6Z1j1h8mwTiWqsXALxyA5IPVaYFVFsbw61N
5e2lmbMXlda7Sanz8nWNmUoL3vKYMansYv5PiKsV3sUO86HjwqzOV0XYqJ5p8OLCzIjmsdXroUN+
BfKVRycPngKRnGc5B6Ywg28DY+aVBtwAkbWyJVP2ukhqz14+UTLKCC01wttWiwNXHcWL7Pyjllhk
VyCYBBW+VcvRXpG4C8i00UlIgqVVZNoLATAbPVErN+vara7GbyrRBPDA6pPkF3gxLnQ9fkuc6Ji1
5LOVCSjq3kd+FVa3QW1uFdlwaPWH0E+2QCaPYVpH65J8bYbXNvrsyq+q4BjrxqCi1vGby6qVF5FS
nPIeKT5jdcDbQ0qiD3zarow9qKPmJiGWaFWPNhmCATYywjGcNdBnBCM2znc04DG9WftCQAS50P3x
W+g3X4hDMtdSDA0fRhK5pq/c+XpwJBOPwB0SZnB+Ef4ET9ybkiXUwgwOgZ8USPzFKVEdfgCE97SW
SHAfom++xGeSk+eYUquBekRBv0gpMpWXNgehkFeDILBu5ODyxRIsMRG4AtgTB1PaoNrlQU0IdLlr
lQZHcGPdDSo/aW5h+Mv5HhBCfwOGX6z/LTfp/3GHKzfdZdf+55ftXZQ9PYdP6X/8TaTq9z/8/ZR1
mE3atN6FIwyb8fmfp6z8jRkmndF/HJj8zj/G5/pvQqKNod1D/Up7gdPxz/H5ey3v6ETVWe+/9emS
/bNLN5D6T2cRZB4u9qqEPyR0zvtP9bGA9FEOdmuTi+nneCAbpL6NoxSrkgi4Z6PV0R6rofMwVNLe
wg3OgLz7rWcNsb8XtHdfVOANu6RvhEd38rLLnGxrZG38mNaJtSkAmdCkxAD/jJq2XDkNEIt0mIIL
BfnwjU0i5KbocoDuWtTWLzCplulnY92UCpOxdaiWxrOfFhmNUcMMN72SbSanO49ig74FMEgPUHy7
r+Zgb5qok9BIgagvnUu1i6pdCSvgZAaV85IomGQQTgK/rznzNnoOYcpN43R8CSLDf+yk353NTYy2
3hxpqTVFuKNEmbaTUPMtuXSooUV6jrLevtRTOhWTiAtwNqrmVVO3+OgMdRd1zbx0RULcBGPIXEU3
p62f5hjwZj8q7/u5KF6jKjLPMczoABy6uxmJ2ReUkvaVbuG4WgnZR3yqBUMROyroYeIqhw3lE8c1
r6Ys7rf2hEKPzMDk1HSTeqZjnjrLE/GMRx8yDub5YxQiW4osu7lNEX3udehmQOhmVRLkZ0XfQmtU
vgg/sA9V1BjHwG78b+UIcXs1NlJ5gzzdnmeT3Z+KWGTnfOH8nFzp6UTnqLhV42KQfpN79OJIKoB1
t/ZV+41zDz65SUAekXl9dlYlZbqqU/0ZnwlgIHR23SbSCXJkwRt8UEpOOSM4GGff8UK7U099wD5Y
mWm1cyRKsrJLtHOuSM2uFJimB6SnWzuAthsHiN57FHPlKhj0GJ+D/2DX+C0kguc7Q01bZgdI39o5
1L+SOYOGWuAT7A0ru2RySCpbbRMTavYkS9XYMzyLIc+QWMITg1mvwUW8Cj4SH55IKS80EjP3XWWT
uemDhALvexyK2XmRpRHcj72GMWDQs4dpFOmZzSwfogEZnauR0JkjoVhwbEsuGE2lExerODD7qStr
eNloq18ao7l0jFpxNUZTG04qcTHrU7aJB3O8CMe0w0cgWLWR6qT3jLFE5Y0mEGEl4zNzYg2/ap2D
I0fAelBA89109D0PNMZtEn1V4kTH+KUylgsFWudysqyHpKSqTDKYETV+AFlP5PHKJMS+E+X3IDKc
i5CfrnUheM9rglZoNVdhHNDdV4MrfUYj1obcW3nKZurufKjVbaMzwpC+inRwyc2yMpk/23PCfQes
QbUj9dDYYKC11/jsrqgknxttPKNbzghMHTyBM31Tg6vJer3c2VWNl0I170Im8iSoCICEsZkweDZ/
hUL7JNZg5sXOyWAQji1WFzbhT7d93+KiXDRsB1EdcN9D4DmrNARxG7Ac8/I4wu5EFC/WepOf0jGl
Ji+qGrTFrEXAkiFrH9q5H978LOyAg+ekkVJyZy4G++RYBHp+KoBDbhoLXtTaBIaVrRld4VNHkZgQ
irc8z8n7sw2pWTf2Oc+FuW+WfWGQUze5Q6/jn+0MJXn84Zj6mzaLtUivPvRZGLI7xpJPD8jD5PD5
tONPSmugrgvUrSaDW1TtS49Sv8UE/KgaKvfBIlm0KUF1tOrOCsj30YeN3Y808KsaxgaXc1lrazmH
BQlusz9uYyyhXh2n/StmzeAOBfK0t6phZ4wpQJO5Gl3R1Y92026KsK5QWDZnIqWbmiTRc1WNhcva
yq5G/GR7JGUVfum0O3O0JjwTFUoQt0kwwkGv0fd5X+umqyZqu+ZzBFM9JAzSzR7ZpjNmVx2k/8fC
TvLHqVdJbTTT/JtAWXFBnFt1kQY12KVhcWq1g3UqlNrfE4DnX01Z1N/wS2tTz110wnQYnuFznD3H
ae31jFdxO+Az2RYmmDJhD9MeqghMBQypPpYpEdwi6I371TAHjcvbHlw9TsJNYjjath4kt08O2XWq
Uw5xBnXRmsiC+qEVUvMC3SkfYh3ldpXmxhsapQDja5IcOnBxDPdkfCjRoZluh+/2QWmluIT8r9zq
DcFmSIaxHM22WrziFB8fTKUwH6RV5ITuVvUVqvX+TIV3tNM1Izz6lVrvsBXsM/j2bR+C+yae0K3s
xcZjddp4LYZhuB4XKW5P+BWG+lQjvcAg1SudOlw+sMZvO7h0rirmApujJr4Zpe7fFb4BWN1HR9zG
g05qq2Qq0MIdeUSpO5zPumiPc92GYB2a8ZAHtnnM7ETf2GYaHS05AfuoLVvHRBdPdM2Qprtq3QPF
QnN72SgD/AwLg8Z21AJcrZmZeswlgb4A9Fk75KVddUNYnJsjCUhhk/erLNDLs5GOx3W47CK4Vbiu
WHuFeX2NGWoS4W1KU7AaiJVWgglLJrrZGNqAG3NMuBNbVbPsWYHJ7uUv+5geaOE1GcjKG0Ch/Llf
9rq0xgQw1AI9DJEsOcEH2/l9Y+zeN0l2CsPrlp2zXvZQjIbsMzg8ZjaCUCXAdNlvSQ3J78dlD66F
MZ7lQ8GeW4KQOxFtYG/EMLGjk+9905OXe5hxHj1K0pK8IrUs4qFqscneD4Z4OSOs5bTQUuBi0GQ4
QyrC1EA8ijmPXAB9HEGqU1L+O0TSgCPQKutuUgt5icvf8L1xOdfovBIca8PNkNtGBRek9GW5aZZz
sqvj2YvfT9C8DOxvQ4nn4f+Rd17LlSNZlv0ipAFwd4jHuRokL8mgZrzAgowIaK3x9b0QWdVNVeRk
P43ZVKVZPWSRTigX5+y9NraFrqWCQNPrlJDunjm0zapDQeT93g9hn8LvWZb0WSc8OJi0BhsHOcs7
Uoxs+hwNj8j+s2uYlg2Exk5iXrYUlJnYXKCWi7Gm2moTLvsOne2j74YVoZUheQR+6jhbX+vG0ywl
kA2c1uj5Ks/wQOJeLdn6cPrNYi/uOjqNnRPKDUFieF1HomFXxL0mR2U2sSdg+R3jIDPvw8KS54RS
OFf5ZKDtrlFj7cywdn/RBzMvx3RQz33a9ZdRM0W3Whe3174ACbwJ9M722iDUNhqkiXGT6TK6oJw+
cDyOQnFuaaI71FqVYALjR5k3TLo8rFDqMpvK8KTESX7edsQkrcrBrp/Gun9ALVNuXEfDQJcIXe0y
n6hcZ+zDGzvgwknFpmukkZNCQi7as8B1mmlVNgqaVSK1SzUXwoMOJq+zuLAugdipdWSzdBlZVNyQ
Boh3qNDr1CMzNm43RCgQTBb2TszCW3Z0xca4OZLAEmytfnAPbCz1p9Gdu2dYEMQv4DvA/Dzxoe0G
ykv6inITDqrA4DZOgKT2ScwdX6ejFeFXLJPToXa0E7fq8W/F43gS2xqoPRnVLiw2XFdRoOmPBjzF
OWjHG8BV2RoMz5Ib5EdkyhvNyE1zrG/QjZLvsbCQrui6EitRZ+1ToPrge9lhuNFtmQKaTPw9/5cn
HSvYlr9IbVuQ06dm6S64T7tNWcr16JtWgcHLRbrYf8ipbFbDZMnLiMvwkzhfK4vqUFFi9I3nX7qp
UQZsCyo7zIlC25R6XOwcMn3gDpr6Q9EkEo9W0x2VQOsZGHa3HbAl8cM2qbBmiLMJHlG1ddiwb2vO
AJTRrRNXl7+zwX2COSTgu2UpByS/yD0brCVf+8CmnMCc4CrMxLRn5mFj7Sf63aJxQ+6f3RmyNB9k
ZXQHEhbL+0Gp+N5v9PpXwve+cTG+HPoWFryr3wkrtVIkTSQckypxhH18EVPfZdM/ArMbR2ubUIsD
ZJ4SP7jV+xEyIR5cC/Z2KUvPsVrWXT9RJ66A3zm3ZLEZtZoeYTiUuCFxboyDhlMrtPxns47kPrAc
sEGErbGtn3MSMnAOzGtYET+7LkRYKCttZxnQSqI6i05Jhg2mU8DIxZWl9eYNUXcECpJ00/7qE2Im
1yJpnDMi4pht+kDE13k5UNGZB3SwcZZkOzuWJVE3QrE1LsEaaksgx8aGEclv7aMfadRD9rTL+sSM
oIrGTsO196nvDZ0Tn+ZoOVHzyBJ5Yayl0JSC6iKxmvCQw/faDm7a7Et/Hjk4CbEUXydvBOywjxTj
Ew5sP2TsBCPkQ5N7hFM07VQpip0wOvt7WEXG3uwjrNdoBjsKmhNfbT3pwBQJaWtXZUEKe9o8un53
nG3996L+3+K8Mn60CCAvUBawPJY3SJJkQK20ba7MoJ6y/RBF889YkEmPAeguo9K41iCYboB+GZuh
r4e9o1fNaoK2udc7C8DRmOp3bUDjGOcVU3FV9zVTUk/WDq7Lb6XtZyYQUpf3O82d9obyxHxjlR1u
7UR3ujV6oDM9QQcFEFQnazUnrzTmyL4iK8s6Ckk5sxtot29kWzv53rVd7Zpqu7gURj78BtToN4vV
shyhdwRzaF1o5EAd6ihhW6Tlx8yJKWNV0BEaXMVQ5eK9FXUVs4jJGWNstE2mfgKXT2NIDXk74KtN
8/VAT3NTAnnEhTafsyE8bcm1U3r34CTfi/mKit7alC0trtyM0TgE50mSAWQAOf/NVn71yPvF4mVN
7cUw26BAw7x8QO9FDHWUUoWAGKHVe9oh3eOsmuHWylzxiBNN3Vuxha1Wb6TXaHp8wkoQnlkp6BZS
1AwIXmm2zUlPWsdx4LU1IX6uHUHhGDty2eLSupoIf/uOMGZewS/NCD+R8JGQW6ztPFHpwUGmM7Oe
2uNDx5S3hs6OWBQ1R3gIpCJaJZqqrTRi7OoabDMo7kQoaMW8n1Jb4g4q4oMsFAdZNBqbKcWx20fG
eGAPCadF0seEhyx0/1KlIBZktbj/005uE9MIb/HTR/secPO6drvqQIi9e8BAF2LSiSZwfAtogb/B
3FRBNm97kJMPVT8plAUjDPs8yq6CnEkU17A27/plwXWssNobRnKbalN5kkiciYlfsiFLaOyAoeLM
j077xq3zZouoGlAkcwZN1ikttyoCi7JuU22w1oD6+QJJLmfCnmEKrK2OL4s/pVi3bsZP9G3Wrgm8
EXdTDr1GI47suQxycQgTZgjw/s2maa2JTyXKDrlJZBWJoPXKcJIYDH7BbDYM1QAoQG0mkjdOTcP3
jzmwG9AmT4rCTJzoXlDwE6FPLoFPWGAyii3BNg9t5pDfZA/6NlXzhJ5CQX2t3SvO5WvTBfiUmBn8
UEvzs2OYkESVDb2NZZZg8mhUIcckvLErkuzT09BRJMLlvuENdWH8nLsegpDZ5L9DfxipFzuR54hJ
gyrsw+ASPgLkPI8TqNFF8ggPFQ9YlZj+ldR695iz0b7krNKeykh1nj5ZVJYUWPq7WJP9uqUb8phZ
AoxVmRanhOeiaLbL+FAOunPQRZTuZV9XZ7nIm0ODuq4c2UqOMQZvU7rzDjiosecLE7ctx7XLViNC
klThehtl1D5Cl7g+PaAttHBRTXUyNofJ4X52ufvYVN0a8rFzZea9u48HO76z9FR6VZKmZ3aEaIky
pPL8Ib4M6K13X3XiPjoKK4m+mMgYoHHum0Yc8GHT92l/7jVCALZKxhB3gh4Kb4VmE5R0zflXpGNw
E1h5jlwucYdiE4al9o2o+ekJ52BZb1OJwBWA3GygcKNeSU1HwIdxdXiFRojZG2PGUuHUrQ5LrzNS
IJyAYZ1AnpTAyzkhan9r8P7/1r8gVv7cQ/R/6i7/zzV5usl//4K/y/Ku/RdKUsIfECVRAgJO/+/m
t2v8RWkXeZICBYFwnEbxv6rypvsXdRM27oriEXa4JZjg31IY6y8kgOhAST/4l83oH1TleQNf12gc
fdHiKFT7AjM4GR1vajTdkmAmwrHzItoER5UW7Y9SC9xdO9p7MF2OV8x93WCV8N2zcFz2pZo1jCdW
G1Q6GSIjkW61W0GdlmLG/J71LNpEQyd7rdavUkPbxEm2hqws18DJ5dqfE3uTdq4P9mpgZ5QNRn9m
IKikXZVwOIT3Ue2q2a8Pahzls2i0RwLVp62qm/yiGq34ZOJ0vOJruixsyzizk8xYl4nVXftVQSGm
16tiZ1EYsSMdl35aAtbahVFFKbKMqAvNUX8WwpykJGT0iJUT++CK/ipVTfAgCqOX20Kq4Ca1ExBw
UgO50OXZZZ+zq0Ud3UA2qwrxjRS5ABdUDWy+7oujnAMJdW+hJNhqJsqwyAl47itWTM5Jd9Eg4dkN
+xzN4HWUO7O57UHhrUbYf8hbfLXKwemclFhmQcCkqr00wTLeoYzIb2kcdGDzU9t/BKJQngSiVxsr
CMlIc4xxC68E9WSeR3vuKTM+KSTkaPYG6NKGCqNS9mmcl8fGSgxoGaqClGEN5MXArXLo8nFX9PCc
7VB52Zp5fRew0fDSTvf3FTCeO7zzNPXZQ5bU809HaDLxJjTrhefJGfLQRtlZwALJ6k5ELdSJ8Clq
G1qxc5970kz9/Uj84h7UFhLFuuOcYLBcp3AkUgoxwtDDb21TPptjyUppFSXHMUOeI4iMDnOmOQTa
SsHJSJGlYVHVr1C+JxHnUU5RZXXbJtxe8MLOqh/aEPlR2Yc7q+v8tT2rfjfZVfvYm0Z0g5DevKvi
LD/4+qyHayCGRFeOQ/xtbgh3rzMpTpXt+BB+7HZbcBzGPhHal3ZoxLe53iTuIiQgINFxfXkSCZ2j
X4Zq9WwOICnAoEZqbIc63nI3FmdlVlwDLCt3fUqbRUJkzDa55lIsSsBwwgxCDAb+GNButBIIO3+H
kV7M2yqATb2RUpNXeehLINx+FjxUMjW7vUNy9rOwtPayjPFSNGOWd2ueGauUqGX/gyhdYicchZsB
J3n0KDWrOdQ+fAPS7XSdQptVbygxW55hUM/AOQjFnKhT0+IhIDxrLXN6QC/mUFyaTTiCpl5EB9NZ
4CRirhNrBYgpg2DYgIUwCdg4DiNKC5Gl9r6aZTSfiyjrjGuTUxFQWjlVwU66pXDv+xa86VTB3dqm
LtL69ZwHyO6m0dAo6aYB4mSvahqlX8APGQDeVzPB1rs4BZ5y04QTKm5K15xneCgP9P6TbQPIgZsV
el0b5msyOYYtv0aeklXD7jFxiB8wxjEnqAW3mXER2E4APtQGpxQPcbUxfCCOskOZ10b6b+qM0zZP
KO+ic/M9AjTA7JWEedRwzfA0YN8FhzKfg6kIabKRDDnNEnlfYkw5Ic6Iz1eBNUC1cjv7undHD5WM
UQLc9t0TLe0w3sT+dRM7dPrT/t4sBUIVKz+rJeccVMQ/jSxbCs3eMAb5nozrDGiKS/Yvwosts2l+
DEyRn1i8NlcZ3jPPGuEZokfg1lWVs89kRkI4k0JnVWdhoMk1cnmEBr5zpBXcHB1ZgJjsM8w/IVQ+
2hThT9k36d6ReXYftQoSmUjUoQMtug7cAgWAG3YrBSP2IiHZeyvSrriC7lac1zmBVDJR83Z2bUr3
Y6j7t0E6XpNsXq2mNgm8qaMWW9k2hHNy4FA6oI+3R/K+ZBE/FRBcriuqfTuAUOR8Baa/s/xUbmUO
tsigfr3qfXcdGW13rFILQpQf6uRw4ze5QX952Zf1vh/1md0Ovp51Dfntwg9TyE3z1NZrFYmNAjlW
KHPfV/U6mPorqZOrqdvadZ6Xv7ouukwGA6yFbyQsZm2L9qGxwQ/zlQUO9YSQfwPyO8kf6F+XHvzO
G9nz/k8Z8P3M/5ka4d5gJ3mpzbP+i0MWb3qxHOdsRJ+0hlcE4iFLTMbfdt6edhlohWrQePIl210t
S1i0fATRc0ppPvAV+nhBHIyIWnuH3bU5i0NAW3mTpQR7gLIZbJsO56TmB42/e4dDbN6Gqaz2SFqG
o8OmXl8Ta32dqOLaIiX3hNwVm55W2lPLpZHryJETFjHO32oYBlvDhhBSWtl8PrdJJzdThogzJIMM
JojWdxsrRlu2lpJk9gmnGMuCb053FOxAURFefu66SbkFagkWJVTqua3q32UlwN50TkUB3Be70EDo
0hoEFFhJn10qd7JWQduYJ7S0kqeChtcO2CqqlGBAJCVbMEqQmJ0DbwIzIcb5ZutXnf0bvCkrykLt
IXDYjqhDzbOHTSU4L9v2e0Wi61qxATv1Y43klaE6KqTeq1Blx5QwwCqGaJ6TkMyjrO4/72e90e0h
o6OX5+D5ZiNk88+bnZKrEyscabnhZcRXeKVh7tmPgExlYv7C2fLmsPBnJIp5tuXC58FqjvLxpULQ
KVXRGFVgejJ1yyMo7GWzEZE08MWp5KMrEqY08eSqJR7qzRVB/h7DqZwNlFb2zdz5yRodnNgxWemn
n9+7N4r8v68IdwgCb3au71zdfmhgeAiz2bMKsHHfhrm1HbR0abtrBxOfc9gkOg1nyubaF9eInPTt
DlcBbKAHyfMzIUuI5W6/cKYUBexESCeQ4c2GChRu6szatFExXTRwWW/B40qWtgKT0yCwL7Gt6/Mb
0rCnbU1f6meHrCM+I+rEMLZJq+YDZEKfPc/y0QNhNZaCoz7YJedxn7qryWlfX+UYQTwFk3i4GGVa
w5gHQ3vXWCIhzkmnFoyM0urVaRnNznGeu+QydNjDyKqk2qDHAmZUa7bNkyZMgLYqtO6TZkJcACRK
rGxbU0SEV/x2Co3WcHT9pPGGwQZ1xrJ+ihZx3KVhChVa9CMbadsljBMukGOyl6QOHTDb++2dC9AQ
hoDGhrVzSYAvIGuuW84yKwNKKZFUbFdap3BWhZxhxg/uPB0cqwbavOqNoU/3qHo5wY4Ogstan1R2
ZsvIYUtsAXHueigytj2dNI0pvTQA/r2upa5dJYlVbseiVRfZ1IjLRoQBULtpiwYz2UVRCUsxJz6U
tGijuEDjA0qm05wL1Vrqnjg7AcPZoRpGdsGO7gxcW31qt6Q6gk/G7xIqhyAC9T2Pp9PebX+AyQe/
hrzWbOjslPFT39dXrmY4ZzTADAQI5K05cdxchXqCdLLgxiFsoBm0qOWKQWqHHIUPwQLK3GYpOrjO
hpCk5TiVuuicSBdyDVBPX/ZReLDZynvsJpK13lrpHaVUcDQcACpvtjvOD1PZ9NsyIE7azer8IZ4W
BKZZPiE5pvxVS8SWs5sfDN7Ni8quOCsE6tku5HhVhEy4Yui686blpAJdOmyo/iG3JdioM2Rwkveo
DX+mkywfUmmBKnMIApAUv3t1XiKIN1mLlRrv3XkEKoiHuPwxoZZ8bP1MztfK18ycv8/GCm+5QfVo
oOo/dwCbndOvwbMQUyZNyr4T2wBM/lMfJuQxZ3RsYM61au9qOiXwEE6YmcXWtRBa+yxSk40zOQHX
JgW2cAvrc96rFH9/WnXqaJN+fuyKDiwZrUkiGzInuNIhZR+RzrARJDhn3XZDgMaU2HjL0pybKll2
1MDZfpg2axG7CPL5DgN01ZMItgIQOM0I9VWTasnVkFekHiFWEbC5a5pK6yRFK7amjDk0W9a4stpx
K+MBAFjBBFQK1Zw0PnIxtKIut9OMF2vBPAMRdXyIdfX8wI5C/uoKqzuw425xWuPTADtLR3yVxCbI
VKfLD+Xkzix6TkT7ZeiM/M5ScXKcg0TytlhEF8Wu+4DH1LiJsFnsqtoPrmYNpN9K6HV+PXdVcmPM
M0+3gr2EPDzVTywHwnFYSXqVyiGPJEzgKlEwJYDRadkrhnXR0m8bKk9Dy1GTLinba7IE7IfJpxzu
hxWSOTtmUazT/EconWE7qJjeWTKN32sxgab1sczhVMmd7Eejh/21Qav2wYdBj+Y26yGoBY3pRAtS
bz7Q7RTf56QiHU/E2iNYp/iKvFX3R9lU440hx/wsRs6fAJ8wMdDMuaEOMgaTDmwipQy66D4Qac3W
c2dJin8appOtGGfib1WXdOyniigYwJC303daw9r5oJeZWOV+LNwVLu/kVJNxdZSIMGgImf1PPavn
iI+uce6R5dULjMfUxGmRmKAMI6h3D2Y30PCnXBFl61Kra4uTOrg8p66zawVa2ht8H3p4QKKA06CF
2TTSh/6sXHbgq6F3mxNmvQYa54RDDgl6lU00CgbzewtkKjmMcgifprhAd5b5aX8s47ldVaaf1VQ1
7GY+dThb6eRTBacTh/xyJ4bW/gnwyTjzI6s7CWOzhk8szPmupX1fbo3WaA4qGLXbHMvgZWvlzlMx
Gu11T9N0NRq5VvFEE9x6tRvwFeLhB8fuVLwk65rc6LO5Lw0vEoZrrZIxo8XQtgF8AfBJwWVLyslN
q0faxRSPzPa2HuKzIRtI+912Mo/JvqCIvGoaXZ1DQbQ4JqaiP9JcozOB5OAp0Jqp2fHOV7+mNkg8
A1NPsi6iKnjIx4jiEVFPgddxzvxNXjaG9ixIK87MEe2iKrJHuul9Qv05Tqo7SMEzsOx8zLYgRh0y
FH1eTzdxME6hQB6TDXX79rSpY/cidnz3ivuTnw+twWnDaupHotaMreOLPN+gejLL9RhVFJnpteMF
dVpw0OAxidsNiGasJU4o8MHxsInZ5MXr2C54H2PUahdSltFFF5nBodJEQ3i0DMShzum7rUFJYJpH
aYMpJIwkMuy8bt27NI8AMKrCvjVAnD1xfhUFvodISjpAE4X/zI9qyhkjcXFR646XUz08gLi67rW2
usl6YCvbbsyLiy7V9eISGEt46GdT/cDGYPOvppTcj8AcvQo457Yczeahq0Tzm/g/J9sgl3SuC33M
rmcZB3eguVmKkh6QbVZn0CFn2wmBPRt5suMApB2DwjUV4j+N5KIgRgsYCbovvWWeTPjcatKQUj3e
u53W012HZn9OF6K+sBECrMhUma+sKBtBicqGZn/vPNqGPl4jJYHJa4ya73FEtoKdMYrUyzln1Du8
Gdlm7ng716Y5FfZFZaDt2SASQ9Pu9NNerwbxo4eAg+xRB26LSxRosT0tokU5uNQR0AXjT6vhdbiV
Nl5qNZLgiNTeZ1sE7c+gpMGz6mInqzdR1y8nFeaJH5QxSKqia0cnRBEz1Od46FajGtC3BPF0R/pI
alCh1NBAuG5JBp3AW9xssj7h2FPxYcMQ7mex0Wyn8uK5a2+kSmNjI/2xYG+WChL9YO4QsmPI6uiA
EybUAzNK53TjQ1nAArnItMziHa6XeZOU5UnAv2A+wtnWZpdlUrMN6KmARPuxkqSt6HYxL1164Kxl
uGRGRCUqNz11acpVbfA817M4bRy4r1unGmc0JRl5DxvUVTWs5RQZKPE403QypL0WeJA+63CLUAqy
r8u+Te/i7HYEZPlLEeXj6dSi7hVCoDtqUt206k192A+ghL0C7+LeghQIjDx06PXl3e/EIB8VbBBk
VUzteQrltnF6LL1wEttRaXvWpArnIa26XucQnplLsFEwgaHOAls9SztoupXllupmdo10m5sUDwIE
CaR9y92UpmJLStBM+OGkn6cDZVRkjeAFkWxP62iMi6vGcv3nAlnMKlJ1dZ3qSG03QQNhvStajTpB
K6Krmcr2rhnD9B6ycH9OJXm8KUpCuigZLMYTrdAvIntwNm5e+scm1dVJzwd/M7VL+VpLp0Ngj9Ga
2O38d+HY+YUya4U6lDgBYktPjKgRJDn47UPQ9vI0s4yZpDpanKESndcFIZj6VuR7M0HRbqtrNuX1
t8Eeq1MsZfIs7ERxSEB1P+o8uSdf4HPhiKV2Pe0zglqN5Kzs8uiysTFBoiHlNJShZR5M6kuNb5IR
KsNbf9TSg1TlNkPtvGdzB3uC+gLRSKo+a8v2EX1avq+SZti7oUteYlElkBFc9qezc+8yYR3zsBw8
1UTPwMWokmp+shV1DMtdqNWgzO7EDP3oYAVteuo7KNTbPIzWgTGmCGGG/DhLyseIMuqlxdgcCujq
hzaO7Y3WOvGO62l2diQxaLnAnFg8Pz9BfnAm/uOXI4FeSIWt+PUpLvGbpqG6j6jEKKieRaYkYU60
m38+Cn0aFBXoVTEDvlHrVjTR6FfYymtb09gXroGNaykN/y9GUYLgcYldA4P662tBTW6QyqqUhxwe
qLIePGOd/Yo59sHhntsE9R6XjyLJ1nw9SJIacwinQXlhFGfYI4b2SC2qPZJn6XxxPRwB+WUvHNUO
rg5H6HhOgJwZBkO+HkxjbcwHZnkP+YnJoWDZQ0e5S9u464cNrHYSG6J2D9gzOkFDmV2mcPB/pCOh
QmOrOnMTBE6EXD8db91Q8Nqlf3brxp+du/tnFw/JjB09aJ/pWS2dF06dzkX8Z99vtIU4ELmGcIps
HnMv/hwPKApaPyIISitSCB1P883bAMUzN70OUO1Q0E7mSa2IPSmQGi9nEPQDHEec5WQCGlgdreW0
Agd0RmI4tuHWmVlu42Ki1I+M5xmXsnXtLKceHJYIEMtM7c2qptS8FLbXTA7aU/rn0DQu56d4OUm5
y5nKXE5XE/KEx4r8sWlNSY7jV+mS93dtqSZ5VGZa/iBoCdJTPrVivE+tipukilSdtzPnxf0grcDi
R6ryofZLK/+phegTtqHqgt+t6IqK3YZF3BCW7NAVw/yt7KXbXDhObliXiZ7YYpvO2XDVg8GuMWbG
rbGdehYfVLh3MDoUxfsJKhQUKpeivqDAVv2wCNaQG9lo6r5qzfTSdX2mBUukDw4pHNRKly4BUgPj
ySa3GQwwNY17arLabmxbcW32g/Zch5DIiXILbm1ddPYqrILooY0ETDCCdI+uHlGpdHpyJ+uAWSwK
x29VYcGM0jDwosXWYbOFwLVIJhLsckVwMRQ1kgxcpVe2nU1kA47i2KUBezVsvTsxpg+mKPRvqKdP
iEai9bN0Uviop2cY57RX+rFl+da0xAy3A/P+FaJTejHBn74Mn5ZOTXLp1piysn/ajuVcoqOtrwhh
MO71sY9/paqkmZYZ6iTA0unl0GcOwdzTS+pVTsw7ms0B9ff4xVf3rnPLHoszvBIOgDg0iG/qWkSZ
OYiwcokY9Z6NaDRFX5TO3s8gywD8d3GTOYCHXn/UEgVMzw4Zz4BWHS1aiXM6eTG38vPZ8KPrABxH
ZVURYGu+7UA3s6VHAfs6rx/H7pCXRXud6GG8aQLhrJqlywevAeBq3YVfVCXfrSlUPRfrGzQfMIC4
0l5fYAiCnxCNiaxmBM/xirZOfBCRdL8Y5t19XIaRzMDuAhOFi/F6GLeoSqOL9cHjSJ6cWHNPhAWo
QRe71ud38sOBbIf/0ElGcPBmIG5ijMxX9V7YdGW0LjOsb6vBUsU9SxrK6s9He1fTXTA3FMPRKfA/
4i1Fo6LElxo4N7xwdOgWNktk9YpWCq5vpIFdcv75cO8vjuEgXy0lXBbmtw8LdsAcMJl2nrUU/IlD
ORJH7hGOc/f5OO9fCqyQCCHYaHGccdSbm9gpVI1h0XdeRj/BmZYIrukLWt1Hl7IMotsLLch9u1pm
adMBFR86T1CQaTeQ+cimUcmor7NKf/78ct64LlmZwTEB22Q0Jgr77Y7GpImC6N7uPAonESHXSiO5
qNeSIyFM4MJrWTve5yO+uzowuEpnPlDQDUx0La9f93nyJ0NVteXl1VytGzu5RzjJE7O/rO2/e1TL
SLAjXJSivBDumz0hKu8UGXdmeV0hD7SZdzFvxucX8+EQAjyE5S4zhfWmRUK+WNIR52IREQC+abIQ
YsaN8wUR4v0MyJvAawCxiE4FUP3XdyyQM5LDrNA9QzrNNq8cRImTe93N4NqXTNE4q24q3ci2n1/b
uw+YhpYEwoMzmCeAfPz1sKx9vHNVp3uoQawtWmf3fKCmNR0GikU3cT0h0gxzTbv/fNjlal7tFRkW
1RNPDvETUO/lbrzox4zsChw1I1nQJhcfXpJR+lEWWgyUbHWPIW7RBZU9glI5W6iwK1JIvnhFP7py
ZE9waCHcsfC8eXHMEsuvk1gj87AFGzXv4pPR7a17tjaPMJTlMwmi9eHzy/7gs0Bsxdxss+YsDOfX
lz2QCVPWPnruanADbTUvMqYkMvAAF1l8/flY7z56W2fJNhfGLT0W236zsGEfK8j/wD5mibo5IQSd
Cv1k4Uih5THTOv98tA+vjKMk1CaIn+oP8/LFA22IpM3Yw09eETeT2heqL4sdcKF+17fxFy/PB0/O
gRNjQ4fGkf4HBP/y5QEP5cumTXhyaIDrVIfSgmC2L9afX9IHn/2rYZYb/OKSbJ/O+VQRg0gm/BHJ
xLo0/M3nQ3x0115eyXKlL4Zw3H60QyoOHrpZbSEOS+csir74xD+YWVBASaZI0zFYct584pQQHeZO
YkTQ4yxbRAuPUEXNg2Q9se97coRGwVfexX76xcgfXN6rkd+8gsT7iGJpPHhGJ056TRyi+osb+MEz
QmuiYGICE+A9X/6CFzewZvkhjgjbXTKh9MNZTVg4B8Z/vgCwMUWjiYLIlvItfxlNZ1VZRi28ptUI
2NL9b3NP7/rzd+GjS3k5yJsp0RVxBXC6x3Zq9/L7hO/Sm4XffLHMfDAruEw/cM/4fMAOLH/FixsW
DPlUE71uer1TaGs0VZS9yLGGcR2HAGP8r5jQH17Vi/HePCBllXWo14zXBHa5wqC+tsMh/OJLfb+a
GDpLJtezoGGl9eYz0ti/FzVtD69d5JHmIpRM/mgmVVbmt4M08+tIOkiB8nGsb8NByi82c++vksMX
GROcwkxTqLf7RQ6xU1KJUnoLZ+ixXVSZESm00xevyPuJj8MYQg2d192ApvXmeyrdQoYNHT/Pyi41
MivN8Sue6vsv9vV58s0IibKyjN6U9KagJlmnynZBMZbkuU/1F8/sg1tGkWg5OoP4RyTwdiSfPm9L
RdybVW2NFN0XtyZW9ud/+lUxCus7Ihoynskoef2+222YNWTVEaEuUVVpI+qI8ouz64dXsnxMbHRZ
lBZG2ctPaqqzai7qQHqET6N2wlBZfXUK/2qI5d+/+GpjTBQW7XW8P4Q/Xox9V5yoILj6/Fa9Xye4
U4pECw6prv7uDC7NQPhRxVek3N2uDR4pSH3x/n50GSZgWJ0nwaT9lqxM0rXRt9icvXkRFNcoi8OS
hsbnl/HBK0wdko0l+EgOidJ8fa/ISuwS9C225wbqPHAvqqQ+K/svnvlXg7x55k7TILWNGaTmtwMq
vA11olct2uufX8z7Z2IiWBISMwIe2z++gZcP3h4bwwmw1nvl1HX7yA2cddYH+8zRnzo/2nHW07eh
4zZfDPt+omFYytJL1YdCqVgu/8X71uhEQUJtoBzjR+5aswqS0ZgL2NoOVEjMawSRzubzK31/R3kl
LDwIxBxQJHk7HwxW1jduGSlvin33OOJIvjX/SMEXUfjnQ71fAxnK1ZGEcV5EYPdmF17ZQxBVSaw8
WbpwTSDpbH2oXXaseCktv999PtxHN3OJ/ACuxDkf4/Drm+m7HL+p8fIMiRmnFfPz81///qMyedH/
59e/meGCgUwzv+XX0/xND1Qw5Ybo3av/xSAcgBXlOYCLb6fRDpZCPNQdUZFF65lWSZxdFNBDX38+
zJ8Z4PW5EMkj7YNlDuJ2/XGqvHjx0B6DSaYQ7E3gUYJViF3zXAYJGtspAwCtFT1hN4r878VPMCzO
ArF4DGJIONSEUroLqgufmsWL0PeV/cWT/OhWs21ip0m1i6XrzWchQTI4QYyUDX3fWaOZT8ohuezP
LfhHbqr/O8DZTZHxz9vQpmWg/05t+n8jHIwz2lLQ/c94s8vuJ2DyX3U9vQSI/uvH/nZQOeZfC0dG
AoWh2vM3JPRfNGHAZuRagmAHUcZh6iU+lMQwTsB08gzeW54ba8G/8aH6X+wJYJEK1iKil13jn+BD
32xAmZ45ZJPpRAUHyg/0kNefuAIYqHdlV201Rz0io1o3DtlLJM7b4MeIv0uqxfDq2mdlLp5f3KkP
CDtvJrN3Qy/v7IsvxowN8p71ptr+F3tnsiS3kW3bXym7c9AcrQOD+wYAos++Z05gKTboAUfffP1b
QUlVZIolvho+s5pIIsVkBCIAP+7n7L22R5cKCPCZVpyte5VHv02N/qtDyrdl+LsHFBvaeSTKPpfu
nsVK/e6UkkVj5vQWlvMxA0IQN1EfEPvIBM818i3R4C8izrId33SzKYoBIagcCe5UwgacM7yM9dl6
scZPuOhvll5e2tkcmNid/F5Ez02D7SJvyMBO6+ykYwDd/P1n9XsV+fHt06FwUQKc7XjcUO+WfnxL
HdKVxtrYgJL3bObg3iAhaP1mtJaNBkwGiNZC6xrZPGmzWXqPnvPamNG5jbS3kbQ2L/nqxEHmio+a
VV0kprUz6vy3WI62n5TpoW96rBETf5Y4+wwR8LoidwdmVyeEs7hLc4gbQzxolbAQ6RXtHvJEuIyx
L9fbpRZBhrF/tJM7y8728TL91gFfz6dkMw5lOEdjD000v5VJfqeKhSSTz0trDT64iNc5ndedXJwl
7M1SXtatR6YLcrOD59IwB2sFWq4702xcLmbGsWy1urkzEOM9OLm4rbQCs4HHK5u0VC+MeF7espKZ
bQ1fbjczbjsZGNF8q0Gr4mNbbENLHwiabSVxY8XU7IXM4y1sizkEk+Yd0VlFFwhWVt/ysu5mGiML
S1dXHfuudl9NYcggrlC5unaHPddTMaJ9x3mdyabc2FNi/KbsdfwCaYM8Yv00GcmEBnA9O1vZfW0z
M6+3tmOsx2rgJYSzBqCD9K1WSfWZaHWCCGvnMHmuFxhGM21hU91qZ+p1vSTHKC8+pm5ybCzvEQMu
6je+Grtb2r3e8QMqQwIxlVEGFLVrLmlfbuahfqCHXl38/Q1psAB93wdltAAXjNWD/5AGrZl3FQWG
pt4owlY3Q1Hgu0ghqVTntJYkDyo3VjsGCOZDmhrzxZoM2mtClnbjK7eBkJc29QX7v0d4BcEK4fWE
NNj9MpPde28iJd11kPMQ8nbiLjHr/LlrhgHBbSS+fruE/6he/bwSfV+I/s//W0n7/ylkkLkXFeUc
Z/TvC9sxeQMpQOzl93VN/9dP/lHb5Adis9j0/CXy0jVh6HOHWDS4iP3i7vjTHGx/wHuHjAuwGq09
mtj/rGyG/oHoFo5wDF+Y/LCl/k8qm9T/UmCwGJvMRqmwSFUYUPxYYEQpMuTqy7ordWttA5yhxEoA
+QRS1w02LlphR85zF2PUC7vWgSaiuhzNRLy0sQ5p3rDAJ6lmvMch4WFcsHt7ex51XLrz0G/1Kenv
AM/SwNVrVBN2uXq+Ots/EwR8pIU4ZVha9bSfvAGXw2K703zhABM6qbiu0mt7GGKs80Dv0vCMi0pO
rZSdscngxd1ZVW8vdNkX9HwoKc7JFA1h7rtaJnBMkMtSpIfYhiOJ/B/4gFfZI3DRKLsbB7vZN4sm
c6SN1Ytd1bNH/JY+fObiQAgDbcTxGZvDA1RoILqGFhXYmUs92k22IlRJm+i/Q+Epza1tOSPmV7OR
9TZdiWPCvRmlV2mvC05TtK3KkN7YKo5GDtbYB7lAVk4GtlDuM2qx2FtrVlUcUYj+44w5OaBqGMm8
1sSBeT7VL72oozp7a8ohvejwEmFMqeuzWdeQYg3dYumroDRl64R523ZQNcAiv8RTPXwsjHyyfGfo
6y8GvZiviSU1LdB6pciYTpfLecIH6KMV7hp/wPqL4FnN+V7XjAkPnAZuGyYSGpiEHHR4/nGxWTC8
vXRIGrUwahwiny1Cg280w45UaFhxQQx1N64xsOGxeKhxGS2+6AX2PeY8qg6gQ+tfHQVgLIg1vfi4
yt6MtoPWeFBk5Jrt0rRNzSBRbQs/Q+YrOs9I8056CjlMV9UYGm3X3KhFUzfJ2LZ7gFvNXUK1vmrm
lBZxtmblFBZM6zfErKs30fXzlRgzcwgwghoBikEQ221vbBwLhLb3zZecugBA1wWIdm9hLa9tfdkm
OMGeJXPOSxFX3r6z8+5pVnWK+jCDCGquLtYD4bqwevr1Xq/n+aaKgQhZ/QxjG1zXdQYFZEO2ShpY
hIFdDnrhbQf+rp0sMIVgUToX7N4NkWML1I68pWltjc2ipSvDAjD1ddRGR+y89d4oE2+LP73a2SIp
n1pQTdiSzEcKT0ltNICZe0QyjafR4DFAO5oufjtNsCFH2zykZ1j4NAg3TN20OzVRK8KoT5dHSCZ4
foZhPpo94OpErmPQACZffGeBR6djG8HSDN71BvDlemsaoxsuVTZfc6+bO7z+bAwTAm6+usALb0HG
GGGGd/N+jaf1SStbZ19IwHRbXLmgSMxZVU8AcYxn3KLqKa97uO9Jmz2dBWzO5A57K+fvzkQEFaTL
e+dmMcrmY2OU3W1VWvrb5EW4IxpDevdGOoigSgo8H1k5oKH0WFMwIwA/3EzmsoJCdIy3ac16OGZa
Zz2ySYivrbHIw3Yay9/mOJPXLvjHVzyZ3SYp7ShmB9uNd6Yro/2iUpT1ZV18lh3ne79u8PAgVbeX
60xWKxJJkSl0743+dL4RHsxVrl8TOU0qdCdRPK6NkLf4L29knaI4ZndVtgF+w4nr1GCzw6vUP5K0
k2i7ASsFmKmiiCCZkwy+sEbcIaGLv5RJDmHVQTb7nHucfX0UBfXedHA8+JkZmV/ztgZE0DH7wdWR
G87D4FW6EeCDheJT2PFdW8bVG/04nv5xqJRfu6q4EakzGoHyzrGkujtf2Bgo9CBe03U7q54gD+FA
9EmjeUMwLVg9tCz+eb+/jTEZ9r4VWe0R/i/h823ROnpY6cO6LxbAA5tqSYYbGqnFhBeOh0QxSEwD
tze6O4DHRLHUMzD4kYbMfZahjGfj1BwEuZYnE9QR2ADL+hi1VX6sxBq9gmK4xxQyX2TxMDEtFkt2
i+8sL/f1lKeAeVf8ODDUhwNQdvTfurYwidIX88LJ3f6yaPKE5E/Usde5PXtXSOMFY/ZVG/ggCmu9
nZwunvZG2kPeQ5H2kIyx/WpkGslRYyxPupuIW7PKpmNqec5FYUAiTvOhhGGK2WyT57N3XVbLQu7Q
bB/zrNVaHrIRZmAhplTb9ICBNKhuTcqZw/GaSx4F49EBiHYLnTg+Gf3oHBcQAG8zgsY3rTCHXeMx
i/Qn02w/6z2uYVgcxsOoY7hbrbNSBbgNAeyt+hRH8fSGsn3N/di0e+inGmdQfx2ndu9Aj9H8tC8Q
SujV16irGZiddxv7QSNVfmxMbQkNu0MAi9z9IpuAZyIk5hNdTPpXkhTgLfG8yyFJxvxWQ9LhBC12
BLVN55x666JIvPISlhe/0W3s6ck0Tm8aUOOZExKYoKRfhq8wLMrhWs+HJOe+s7CCTKWsLqPUyrbV
kC63bbkQcOm1XXtb1bL0gq6mz4lVRFpB3lHqkK43FK/Rya+6biYLLynrYwIjDcCFmRmfZUniADmH
w0TCvWmmJ89eJm8LHUM8OrJIn6jZkPbbVPWFL716fK1szT4Vhat2JJl4qFBbBwwZIBgIFIQjB7kx
aKciBW99SMeuejArvBh+03cZIXyasE5JtZjPtRLOHM52e0g7x4F91FUEfXdTc+ohS93NJBMdLS/J
t8Dz8GC4ceGvSHNv1qrjA+EgVJ1hBf2zDVLla+KO67OY0HEWfVMdutUtwowYgTuPsEaYuaaR+xCW
nOfeaPHt95PJdsgG2RUdslY5l2kCJqSImvwZIbNzyYatsXbQtQGuNp1XXHjL4H701nQmbdd5AWuh
douTz0jwLW5nVCmhB5LvQeO8dUigoWE8MFUHIF128pFWwFBtVOEBbrU5U6F6nJ4Mlk6C3IxWnbxE
9zZEOQvSV3F27Y25SI5OWuMuWCCeGn3j7KJI26aDifFVy7IUA9E0vi4Gc3ciLywnKEyZf0SBVUFt
G0wXpIVwr8xlSKCB6WL8Etkd2QpzFrRsjDZCnaGTZvdWAabeTxO3/9Dn9knv3Qdridrd5I33uhzV
c4sjdzdaLWBuOYIeXbPRFrtZY8DC0x8X9ym3yXMzixn+GH63dNLGcqObenpnrIztj4NmE61aD6qP
N2SeWS9e1y+/KSZRqb+wqvfAbbB4Un6ibtivnYqSALNXGwiSR7qAr5lgZmJeO5ZtxXG0cSY+RG8c
CW+lfO6izDjrNHAFk9TGkwqaIQrrRdNunDp9KEQsiZOyoodUZFIjghIC52BNQ6jD5o1YDGvti7JL
8QAixdxnxULprQnpjPF5BeAJzYcJ0Sgf+RYQnK/Kzr7sSiEuSjFZm6ls4RV6AlhzlZSHUofmKpc5
vuncXpFHol/JMtWvMPlH2AnFdAt3J70g3U/f5lqqJRiIqbH+FBmYWmUzyXCMamMLrT+7gsxBdF1T
YmcC0GqX+zKP+8t2ZbPotxxnnuzRPruW+zoh1HCpNOcEy79/GuLWcUNztuKnhrWOCrag0pWTkYVI
iFm39KYqOBZrrgesge7yY9auiJmWJbmJZX92UMcLxukR893RbcfmpUNq+OgWzgJHT+LSsarRwZ5d
27csdsR8osNLPvIAi6250F9memiWVNOiupfrHF+q3G5ZUaHjh1hsXEiPWvIVQ3cJF3iCTxrm7DcP
FUR6+ipr5cHOkH0n9qrsja3Zkb69B8FpVqyaC4ikgfO68CHjNE2wipJvqY9j7IhDhw+MjqNtBDD7
tDdNs7r7Ko5W0Mfs2UNVVuX1KovhYy0dbDGQ8arLwZVBwySiDzpwC4u/kJ917dL9+djBL+gReGdZ
ifU9EXiWmqawQzuh9QqsN6J9o4/zBDy/SjpzPyvdYqfJrbyPRsN7RkXIQWeUkVf6ueRWJXil6WpQ
J8DDQ1UtQmGs0p+7TrPiXY/94eQt0zQHmRGnj7UGnOW2rJGVba2str52rRXXO9WU7bKNRE8kD0rd
uA8L7IXJdW9aHDmKoraI/Er0laJXeBO1arnjmZl8G74e+QTJyl6D1f/UJ5jQh7I6zfhHnlmW7DsH
wi+Uzcg7VePS389L3uXsptZn8NkSE3aSzqD96qwP0CkUgKQbZ3V+n6b9t0XysKgv//s/b5/LlKyO
Dj/Dp/6HRgc+PtStNMP/fYckfPvcvv2DDsk/rt7it/Yf+7fxS5H+/G/5vVsizQ+G6bjiPIKh5U53
4k+WmjQ+nOVngGQJLGJe6jJ0+LNfImikoOBxbSZltAXppPzJUhMfGEc7+FaEQZ9DgGb7D1hq75sl
jBUdXI7Mz3knKJPeiQozMsNmImmjDcBq+LfzzrGSrU5aST5bu+8+p580/vV3c0WunaGGrru8IGJC
fvljYyYuNVUru4s2dCe2oxzvFmDYcFu3VW1vV6/5WAo76Kdnz9xqcr2GnSmCxHzBFUFs7HyaC7V1
KmP/i3d17lh+32H/9q6od6xIvL1vEL3v5xGRSmuPJMBoo5JlQxLLoXCg3U6G3Op4OTjkYzorA4d5
K+R88pEwEkYcUiOanXYfWMav1BmYZ//6jtDxMeshwwbJ6fv8szKRSgPcEm26dUh2AOgOcWVbd/CG
ous5ARagbK24VsU4kI7orMe0rsozVn4AvgnAfk2qV7Iv7Nuo14uTObgRMr30gLNwq+YBE0o1vcr5
U0Ge6gjBzqmrSzIP03yCBUAxr2zfGHCvOtrG7ATxEp7fuWnQ1GvYUB0rw74UJFCwV98qq4J5jv8F
a/yQpEdHu5uM+m6NytDAFWk1I9Z/phQ4gqbB8ythHGMn2g00gjvHIEOoohq/MJs/aIDL1/E3rTqB
JmI7PJlHYMNQ1/a59zQO4/M45MpvwfKC15QHqyfBeDiQg4Unsd6ZLYzujq1eH9+u0M5kdlW4ZFuK
NXCZvZYyOtpJH4Lqw6RZXCz2dF+O1ZHj6XamZDg50RRD2W+bzF22GoZdJnAkgCEkIAtlsNrLMXG2
nfl1xrvvggQtgJUqwH1mU4PKeCZh+IiJ6AymPeiMhoYCGgAYdzyJ9AfrfQvlNi46Ph5exrNC1Ux3
dWvf8n36GSLDoXdKWM1jKO3ZN7I21BtyaK6NCqgolvw0dYOJ7ZkQ3lFZPJmjuyF7PdDS+5z4Ga29
goGx5Vj4NmbRxrJ+a+b6tes+gYQhL67xczQlXSQCb7lJ22rvEplWunKLNTqI2epdCc9W92kfvcay
1C7hoFmhHPJrTWUTW0egJwTbDL4BS/EG7kb9KTabCBS74kMDnAjNdK6KLwQVJ7fGGtdvnplKzPf2
+aEhyC7Vo+QgJ+te6gOnxRzUXzfFw0emjLU/mF68gwGDcZ9wwfipVHkVFMCbfJhn8LSMXMfkH8Gk
uXexJG11p5Nh39L5I19lXlrehTO/EdVS7CtOZxapv2N8mYwqvTAH8xr+onPbIn2862m8bL8tHP8t
kr8okiYWHVb2f18h71OSScrvK+IfP/LH8MD9gK6XtC9iyOkkf5PA/j4Yd90PFGDHoFK+I4u6H3TO
80wUGDqczRNU6D+rofyAMN+AUyqph9+G6f9BNdR/nIs7ZLPiZ7DxIcF3PhtdKcg/FAMzERXqXGNv
jYl2XNuJ/Mk6vbRgNBzlDI8Oe7UKETXWFMx4fkynHIyNXnl+I/ok1L0zHZSu4qcMfCA9SSXvqnKY
ofQpcqPAx/y+U/u3qcA/yq3++n7fz/ERyPepu+h7Ly2m/WJhqVNsGXzCpEOh2NoadGAuIedEvyjm
v/t9/1U3//rS7+b4yrFK1Spz2acxPsN17jPQ4Y27XVl+Ntmg1eHqAYsbdBKdcsNGBNiCZm68MmSs
xDxa2e1+Wak29XnFrb1G+rJNrsmJY/ir+PQcc74uzCi+jHoSf1JZQ6xpK7Hv1vROjdmmLdLHPBM2
eQuNxqBUYXx9IdODZilN/eampr2yo1E53I+miC/yDgU0Ktt0UyijPJaeqC+ZBqWXbbVOH5Nh6kMM
zvVFqhf0rMu12baq34jq0zIm4sCwc6f1tKEgTIxhPOni0Zrq+SBHosULs3CB0cQpXp7hU9Zysub4
awwvyMPEjtEHh9a6wkwb0yNsE7ve1Ub2aDvR9bBMt+DfWtbEcCq0F6urvFOPI+5IL+mZhqC2sz11
ahdLhEviGBfZGl+WZcn6GyMdd5esJewy3ZkTiWKjK9/6clzDEVqdb3jZ0RzhNhnjcj0j59p2Td5v
4KSa1DUTdCvWRXiRkRFGRXpVc0Dbzq3Yt3H9ADPqCKw/CuNWhaMSvqHFQZ01R0cH/BqbotmipphD
agBhatBsdnXmWhtjgqtYcWQJS6JTzlw7+rh0qw4oZsXrFLfkZcRwT31b75c94oNbtgXmkafGT7Xh
FC0eYgvXGLcqmR/mkXEN9ug+nEsmRAqaamxNai8S7UGv5mmTtnSOWnhgflLXybU3xOZmNE1aRMlZ
LpHpm851ooNbOWLXp0l0sCzlBq5RJxvMuSrIUvKvPTyHBMib64M2NwSzxRskW2Mw0kVYzdYMyRQv
NmnP3TzjjN7CyqRquZzpiCtaTiBXBeyWPt0JevCWrOhecDCjM7uDdclhzX2gaoedw4bKKPgs7cmy
fdoQe8eE7okEWwaV5ExK/xxe7gBdHcjwMHr23ubb9MkS3Dn2U1V14CPNxQUZqIoQwmWGF1xzCRXK
UEY0qEGkm+2aYroDJSROWgzzy8EWFeJLGvxa9fK01Cq/z0wO7ouUu5mCnNf2HOburAXlwqYyH7Ir
x50hRCXEvfX1AM0tE3O4aMZOm9odjmhtYznx3WAQqGmX3im28wM8t7vUZSDZLPNDP6cnGw8nET5X
Y6OrfW2v4STHzdw9rUVzDR6sC6QY7mCEu48GXYutLr0NsLK3PAVD5MTtZZsbgB6rh05rN8bsbZuk
/CT0atOvsO4KyealMdgFkgp2Ba0RvCXd/DRrbtMJfGmrX88yPmZRZVyWDnQtkhwWuY0jh80GLafu
N0yHNp97Je7nbiG6pzDutE7EW0Y0APDok30aUZL4omrZk3E08t6YyfBrLuswr3DRCH+xyB8bCBOK
GlVsSUYAjIGrM5gbs9q3Kq0ORm5ovhq6M6c3t2/dyADjNObrZQZOdl9ocXI0WRfZkIrHErFEwOo3
nRYxDQ+tB5Zi7XEdmrEmdlOid/uikIy/pkqKC13O4uA1Q3vXROVwMw0Ew6U1wX8w4PmDWZ0EYGDo
ZxWtuHCa6FqBWGkNExa1kz8w6uqPOfARbkHraVjWZNMyPmTHFQMGNZAvaYZqrwyyFwPhRknYW8yg
jBZZUJYjC/K6Lj3EciZUBFA24VBYf6Sgp+bVnf1SVtpRRivrHchs7LTZvppIzAF7tu7bSZLjoNdf
ZVztRQ9VgcG9EUBUyvedl340tRasahoBqTYrsPD0WIleYdo8JuMG2B/8SpVVV2tr3323NfnJofTH
09+3Koa6Csa5NHWaUvLdmVTXrETX8k7f1159W6elQwLP6g9pYv/CT63/eKr76yu921rk/Uz3Csn6
fowH0GKR90VnssxshWyGKnd+c4wKurZtQcc9r7x0Cuvw76/1mzfyXcl20RxatBQgo6JX/XF349YV
SP9u1fesVrAfhWVoiNkYlbvnwCwS3rSQCWB+36+q3+cY6K+i80qSjJ44iSxqTt7UI0jq6hcnzdpb
VF4eoKuWVZ48wurKlmu0z3WoetlYxPs06is66DN+3XVhEazEsW2Eu5eKlGYSoH0NYVUA+OmW96Ft
OC29/f31/uy7/f5y32nnCEEtULrZ+p7M5Oiua2czWBYXapIL9+HvX+rHNsrvX64jBYRi/kGf8p3m
RJ9Ac/T5rO9TaLC9JDppsa1X1OcAvmz18vcvRofn+5bFX1/t3Gj5TkKppaSZzgSQ7gkLIzbSNp9R
NAyHbIo/6ynR3I2T9zcD0dxHRpXrvtdmOtM5kEoXTs6llw37jG8y7HgMYXTM26wb+uMQsbjFM6q9
NOUrzG0CpJM+s+lpE5knAIFAVG/noJh1/ja0KH5H/PR83pQ05+0JZr1fPDI/9ou+XSY7fh1TNmoe
PtezFu27y8xLstwge+l7p7Gx3AIwRRVi5GzdHO0mHTWjoBdc5L/4Kn/2oP7wsu/21EZP1qGoJ3Ov
WTaPRmt/ljkRahM+WD9thXaslvkq0rr2pjjvcuTU5794UH/6FliU8CLqZ3bv++CNQuhzp5hYAHaA
XMQoHKFdd+l6ThREPaKQQjnXaKnYbzLwZ9X/42z7b48VP7mdEbT/6/XfPTnD5HU1cejWvi+GV7NL
Z4LaI/NYNg43thb/QlR4Pim8W5a4UgFjV+Dn4d8/fs9gaNCv1K7Y22aXXegTnai0i/rN3z81P1kN
fniVd9fUmcIcCxvPfdnPuj9xgZAjLcLPHPWLr+9nr3S+FPqzOOuMvywGyhuqFUDIfo2myZ9cHRKO
d6DO/OKKfnqbfP9C79YBzh9DjyLXopoo+SWd+uvMkPBTaflhmx3MeyZVsG7JPU+u4QFzFFC9+oWT
8CdHZksI9HsI7s42rPckFCBDUyPTiDaWzNR+ndrxQZGjfUjT2dwrc36slZeHMQoEPx1p2MHBbwLZ
FIJgVaZDMgUTiKSYgWHXVSdacc9OaxY3emo8Za1T/+LA/A0w8+PNBvHUw/tIU4J3bL+7DTB05VG5
try1eDhVC5Ez4FfTXb1iy3a09XL2nHmjBrEfumRGCJ2SMm2eR75zzvbdrorNWLKcgls+sE2NNlmt
h6XiTNPBU0TX3HxVaooPuI/YwpnWieFt46claUDj4hJTpZ31hmvN3kqBxh6LL0YqdCiATRkIZ7Qu
IIb9vsX5b6PqF40q3QEg8t0aEb71b//4co6HW67eSuZAp7e24vdythW///bh8//+zx8/9cfoxv1w
foCxm0M1x0dzHtD8YeKwPpBxw2IFxYgVi7zgf45udJccHPAe4Id4AxLvxz+7Vbr+gWIGpYX/gzNB
J7HnP+hWnW/Vf93KzJLAn6PARuGKEsIlV+fHddPpbE3J3us3SF/2iP2uAZp+1d0KgkHO+bC/Hev8
a2OxZfvuU/rJnhk39PtX/kZnsXUXYorNtbyrzHFiA8LFt7hxIq/9EllS0Ca38AdM9qjHB4PEQ+QQ
XAHy2VRb76hmhB0XY7JepXqnvpIjRE47Hd2ZWJcczWHtLkRr4Yep/SZdzgLTGLWCL7rFvbGKhpHn
IEhKMe0IQlZr1ruVgImjxvK2jVEKrn61MBDnHEO6uNNeT3Hh0D8yP2VoHcMhd7dnIFjQa8noy6Zi
8FTSNYrFxtEMwRR2Fr41t9mdOeuMQuZ5NK/0WtNviljPryRH0XMwXTZdmW52zhLl9aJl7naz6ZS3
LCGbXGUXKPW6y1zxUZAEqq9BNIsFLUae8sPTkubgbpvxnIhiPfayI5miG/QYwKPXXpDLasM2BfZr
EOl3buEtgEB7O4NhCyY1nXTvzrFHELRrAkeyqHf6ZAy4LxorjOqeaDUSxNghgYrdEvxsEhk9Qh+f
tK7/Gs2GN/tVfaaWxFnvfe7VhNx4mRwNZKonHs+0Sf4Ti6MTRspM7rq6QStcWcu5F484pvXLfDmn
JcJm5VgxnSZbqy4M9CiBqdnOFXhi61rArEs2BlSDG/IfZeBYnbhIv6Vnkod2M8f0/APMEES5rI3s
j44saZoqFVW72hrmizFz+22iRVWQAc3dZmm/nqp5VI9N5cohaFSnxaE07frJQPMSGr3mar7M6cfs
Bnf06huYx9hHEisvG+4D6iIQVdZUq1Memff1YO0ZqQJJrxOxPpWFIXLcLDImU8NY9H4+dw+Xa/7c
xNRhqvQvtiZtsYnRv+Fu6b2bxJk6PRDASu1gaEk/tXWtPwzdeI6lqeps3MWjqHO/o0u9sxIJJLCO
lf1kLyMRmWu2kMrqjKRBRnPvur7TdhmsdqmWQ4TFByI8+UCXZH/2xEUY3EiQql9iUSdfImjNn/hk
0rsur7xrmdtErTUL47tNag3JC7EoiNzSIY23RlaBpHOEPt44xsCrrEbCHjLKPTL/iD18nZTFGIoU
xTmI0I6ySxjZ14eJqS8bRqwGJwFMOka9mncVYt8mnHSjJ9cYZQkTqnN3pClB5tLInNTtGOnea+fW
yTOKtMLdWG5bX6L7zPXQBT70NPYURDkMsAUGM53fyrrvHqfYQyxj0F55a2jbcKaQyDB0vaUX5xRZ
SwCJ3uhftC7V75NelU+jnUW3zmzKl2pAsugnyPK00JhM8RBHGTnVFhVdbQbmP/e1g1GqW9Dd+3ET
ww6JMicnpskcULWnhJJnfO6FRmt5lgbWM8chn4Rd3E5PmKUGCXA8fwQ+soehPo67hLPtHeraBg1Z
LIrTikRSx48TsYrkssQRXhYTPGq1dGWg527+lC1nQi9g5IzNRCXrTwI8ugiJfyj3CO5QkOpaJhdW
QkOCmkayhZa9JJpAZW52o5VFcmP00h5oIdr0ZVaCV29TdNFPfKU0ymEUO77jKgdSrtPex6jQQktZ
0wYRQXlL9G62WRUSPpqlc/NidlQTFjOxfJxgULyymPONuqrS2KxIvbIDwpY0L2BklqG6RCuriNos
Z9IWxNSj1pl5p8wtjkPsYHfgHYLG1ElzqIIxQrhMwvY6ArV2pqdCtOegTavAnUaklkGXlj7+x7Tv
Rjug3QEBVuhaBTZ0ERmhqMZwo9muenSX2S6DLgJOsommynqZylV9buK1LUJOtCzpKQk1BCcAdVwD
VSQr3We3XeKDDvyfgQHA9iv0RCK5IUoc05nl0E+uR7LGdl1h9t5x0WjD+cug83S1dZmSvtpk2tsU
tXMULHFESlwFZGzbVZ1CqNqRDWqZTVaEk2KYiRq3IqGIG6cdw6bO55hgIHJxgnqirdtENShOZ7E7
/ghzKyahrTtctBzd+BF3PXrZqAJluNEld1L7KkdNv9TyVj4NWVseR+jNpzUTLMQCpdPeSRYqaF4N
y3MJF2cIoItOV1afu9WmzFmpV9pErb/gwGiYr1ryc43/7J64MoKLEDmXZ1oJU3I5yPbrMozJbeuY
KglSun6bUXjTlUtw3ZYLHQMzrsvnCn0dPFq3TmGKU3Zip4jJ36zWU2lUItDk0J0kj97G5J2/rQx4
oKDSnpbibFJhI/UbmUDFlUXm1LQZpojmY87wNyUo05ZiH+GwoYPHYeRNxCSb+YPT58tF7SywrF1n
TJ6FSVAu7ZgiJUx6JokAYhHXNkfJ8kJwr/PA8qtu0EI7uxiE8sea+nzh0J9Fg10YxUcmaxh09G5l
4BzjqIsD0I8o6I1Bb1AtLDkCEjAU7es0kE+HVWS8iubIuBGys7+gkSOvIErXR5sH6RM9hQgJm3BS
RMrFzrDSBWJv3TPqBnfXfiaDL1aB3XSSoYGnAXLiSzNuU6sZ7utah6gsjLy4aMZRfsTSnXxdOWck
tDKbMaG1n3Mkg1iztsQGzTOO7HW2xiaoY5wti66cN6pLeuvoejKzbKlSRwkwtCvY/l5pvUD7mstr
EnEBG1jjas2HQv5f9s5syU5lvbpPxA6ShAQuvYDVV9+opBuiJJXoe0iap/dYx8eOfzvi9wnfO/bN
DqlUJVVB5tfMOWbt4NqRvY2JaXJCIOYDL8GKZ2Aw8NZYfnzf6Oabrno4JT0qOWJ3G3jYw5ruKQxI
NplGw9WXNbXVi2JoPAfd6pRkyMYomtnAkLOCYeAgqhieIAx2mbPa9H511igvdao8Z7e4SGRwxvjD
sTMMdZ1s8R2qfvdG5Kv90ytALh8JjmmSyLeGDPG2RZGws1E//vGUkaPonVw9Mfd1vGdTqgTjjJYI
6LwCYUKYLlPO2ykn7AHzLHseGl1NIjK9vEh3gMuN5jJp2/42jx1PVMUIkkKotLn0Ta49OFv4ND2k
x2R10fL/6Ys4bjiny+QDHYTekL3by4PKMtRO5lppuK1rgoI0Rb10JX9gPSN1N37Cw59IqnfsrGD/
6JlBixX3B55TXCXllBk/EnATKpDDmn8us+QU8K0KUa4AHvJSk5ptHxPYYoQ3i21+Y7hhchkbyClP
OCPIhuARQLxY5Pma3K0MKZ7Nuty8fYkfCyEga5M+mNBtn0Zlub+r2OqDhSRkzy/KsO9aP5CjUHtH
2+k3CLgsZoyNiq0nvAi664A5wYSEY8VIewKyqLFXjML4tYqk/Y7YCrsZEdE2e5Ic4DbRV161t9mg
QvBGlzxtLV+sTawHgPUJx4OThpXU5g7bSFiBHT8mvrPku5Xd31PeMsOdq9rbW0NfRi6xg1y5On5c
Y4cm2528jVTp6hdBI+IbT6L8M2cDS1ydSd6wxvUf3anvSRRbZoPPWLrPm1gzstZHP30xVlHdoYvn
+8dL8U5yBcdVKSXwcG/I12/EBg6vQz+mZphtzrKGk0oGsRNrO/3xqQZ/2amuyar3hrRCehybQ1DR
3fyR3qB7oPFp+mq3a8MVi/vvDpQfQefWLeg3sXgKId7N5FIKlrV/MoPwgHbrqpeZwSvp5HXcTqFR
rSSfxcTYUlSO42IdJ1sueIuKZT0ThoJisysrHAMrNy0Z4ZhGHHuVKddY3ZX3FdV8FRZIuk1WpWUf
JUJlL23RGc/NuiXR5kpC2Cp386CakJM2W3i1sDlLhMMdboFdWSvjXJSx5r5fs2rmIVb+a4MOnPTz
eKUS5KIsO9a5BDyGWHiZviSbSnFV4OQaQsNe+da6dvMmxqrag/8vVITiyrxA7mcDM7KWHpABDeU3
5PcEi1RYRr4KNyGEpcNATWKfUVEiCmUSXpIgAns3J1m+zoPp/baqpDkia15aMBS8ozWdccMSuc8/
c7tJzD1trPMwrzcevzTqkriUhKw0lHaUh37t32Q+NQZ/1tqxzeFgC+xhdtN0TyQ+5AQ0VzyGuz7b
KLAngzZnsHvz0XJZZVxKCMvEapLh9OrWaMRno/zC7rS4BIx4KTA+4aJR0pWRJ0dHJeKs+tm5b3Cy
zLt0xI19zkDXnPHw8MDFvPknJuI9+U9Ji6eosJH02g5tnl5arH64b0+zlzhtYDT5b+UO2I2km5H7
5iP3UqRcCW8zd3PXnCrL2u6XtHhLNwyjI81X1EjSVge7xFVkjKElkD3OlnoYeAEeMiP2AHmOiBFL
luGNS/nRN3pIifsZC2I3NhqLLSPp9CY+W/Rs7gvZZ4e6E/UTXrbqsVr7JhwFVSOi8LWP+TKrXV6b
WmSRsdKLoJenuFhy9QBwaUCTWR4nLrYgp75MhmJ+rFVvvpt1ZSEMx+NElMPwrY71FIyZpZ41QKAI
UeC6d+rlwU0Nts+WM6kjUVD+KXZjxHdzaxFs6SBuDHGDZBcCzzEv9Jm3EXdU1vep1/jnTfezHTSx
T9w7h/cX2UGHzjOHP+2aFo+J1uNu1IRjN4b2zm5qyQ+rU8lvjws0cPkGTT1xwLuRvEyM51mcOhGf
sTAeQX67brDIljgInQ7ta9WP5tHqYg/Mm7+K15sr9FLG9bTTvtEeXZXqt9btih/xZJL2Ypmr8UdP
bj38kAVtEAVApq19HXvmdiAVZkalZ1sLIW12gt0GvfdvQ4z9dRUplaUm3kAQtCJMqgHSd+Y98SwJ
EUyejw7QZukrvA4VpTNjqEjNVuLezUQT02ZSKYTF7c5sPfQkJH94HFTeLOcipEYaznBnOHZG/mrf
R4XBMVwmEujDZTF4KLRpbYgJKtqEfZPLmhT1ZrCLoHUnSYoIYPUfozuLL+CiVhzaFqkYoQdT4OQT
DeofCaoZyPhGWc8dLEv15SWyDDMmOZdhHuZ7sng2NzDNlMJ0Ejn54JVNqAmZRNkTY4HmOE5SPtsj
C8co8UyOxNhTc4gbIFmDth0alB+VC38zy2Ka87wkwwqHlGVep75tj+WoqZ5GL0Vt3xjL+GsEMzge
/jHO+r/56L+aj7KiQErH1PD/r+W7+0rSz/Jz/fuI9L/+4H9MSX3rL2YhllQ3yB/uf8Wn/Keiz/+L
xkcp6BqQHf7jd/5T4K7+QnkO6oY1NG8e277/mpJazl+mZTJCZbbp+ChA3P/NlBR87N+nlfS1jGLh
v7D+sf8Bhv/7nHSK0xH4mauOvY97g1e+gN/nyY3zTvhZ+nspyvI8KnIdTkiypxdbrB5KpVnkGwyc
WL51mE9O9agUhhHEO8uuymCFBM48Lt2hQkz15g+uvGPbYxKjY9BrSKdWMnAXUCY7BqM5fuum8YqD
uXpdezUNlGMMDerAcZI0ibwYdPEAicTcaaMcMbwK49UXU3fxJhcVmY3iouakiITJupOJ2LNJIxEi
a7tf10bvyDnlqiyoZX51hMRBJZBD1QX8Y5OrmQ8MwHqKz6vDqUdja6f0/1PpHeytrI5UXdVDZ2XW
MXa8JUycTR5XsPxHy+78oDZwUQVVuaqnOZX+Kwe0d5g5tu9ar/SDnLJ5BzfYJJOlYv6KXxfBuAos
bVvtu268eXqO4TG69C/Ns+BY5ZBss7WKGrwN5tWy4iw5z/WsnzqNsQnASmMn1y4b8/kQe1rj6ppv
Talfd0sSDiJmrJYYEqXEigUGibVYb2U4B7Z42oAnrQ994qn6SdimQclkYg0/FohV4hOKI7HRpI2k
sccasEPY5LHQ0TQRELGXOi0/NF4m1DrcC9ZebECRCZGyOCutibkmBvlBT/sYS/XBHc30t9kgwQuq
tvIPdT+JdyeeQcwkZpJw0A5/fH+5TAYyRGQd1hUDEQWDNI2jQSX+4Sq0kKQRP84LZanqZlx941L5
d7Kf0c5xeIqsMPfKLFFGlnEObtIh8Wiw6+G3rLR7bKhOs0Omt0yEZWPi3VKt9+q4OXq/1aXFpj4f
vRei7NfrTI8bkEfo3Cwx5Qs9eBcivMbz3dTpoUhkczbdmnCuwU8iM/POU7/eQivE9hqTFoa/tnHO
SuX46XPjQBya+ZDQqhfNMLysNhbIFFn2g5GIGMDZTAc1QueFsNPTi7J5dKtdV/HrB3Se5dVh109w
r+wReZXVte9sQXuW29krT+t0abC75AGSmHXerX6Wg/Vkxgs4YApp/RSL72Q6JXouHnwv1t/xChox
o9MYXRmhYyuTnpmB124zZsKo+lvEUeW+L1lWPXUrqktitCIEsQyAc539RtE2R73nti/VlAwHN51y
vu/5elAINb+7/kgEqLFNd/BuvpppYp7YYuCPvCVGHXNzIioUM8VHCzrjZW5WIp5FWrg/2pUcvMis
lH26hVvtl2WZwsxq5W3bMEWO5p6njO8OpFLPQb84cD6FLPblwtTQ7pPyWPrG2SStnROmWgixMKcP
WhYs40NSPibY488Daqhzt6b+w02N/2kDK/pnnu//XYv/6lrEBfQ/XYn/Vv9OcYA99p+/v4b0b6vD
f/zJf6rc7b9cLi8066jJQUT+P6YvGG9ozPH23OTsfBDii3/eicL/S2BAYqX/nwL4f6rchfWXumHh
2Fs7CiqB/7+5EP+bbICtG18CTMBtDckKkTv27/ehImtUk+0x7vspAUmQsil43VyjZr+NFerBJsee
llCgKqnNpdnb5piTPp44/0ImcSs2/n4zgyX8B2OSvQ3EUKQ+/019ZzpaMW3wragRw/BOfOIUxkSn
nXRSWa9TkfnXhWn2pniPuUaCtpmOXDtGJHKSwPmlbG+Igve6SKsfTopOmfCvlf0PQ52wYjj5aI5r
fNosJjyr70/3aZ6l1S7vnCKyUYc+pUNPC9xZ9clLsT4bBAKNwZJghzP6Yg6l465RTUZtkJrT/CEs
Otf9qJw6wijkX9R0owf41i3fno9Hojkt4tTHWFIao4Zbkdv3VSYN8odzB8/8MMpP0zHLO4cdBhV7
V5JsvJjdZcH3mql1+UmEMp7Rghg3LA9gf1ZJbm8xD49ZWTBBytMio3Oem5+j6w2nSen+IbVHcTYb
YYUq9SZsQPb4mChJLV9bKz4heS6b9kgGONM7piJvq+2jtcjtlS4uF+pDAOUJGmVaYKZ9g6zFQp5Y
I8WgFyTKrjQx9nwITnMa5bCZ0/44wJi6cgnPILkdEWK+2dek54Udo9DLOhrZ/UQLFLVz10bu1JEs
PHW13K9wGKJ4hFqXOGp8dTqzDf2skaGbdOlLWc/OBwOOOMLk1VNOEEfUDnLjn9Y9bgVDwUoZ811S
FfnrNC/Gt3nu9J5ePKZQoSPuGytD1t3mgdx6/burci9SVVE/2ZXHgClWxnQ3t1UPIkDaIbPrPfLS
Ozvtjl5tXOBQsEheDLXXpvvgyjyF8lMk+NmRhlhVbTHy6p3IZQF3KOQKuWRANWSn+I4YooTM1QqM
y1U0qIGQsIx7KkXcwfy8DrGmZ0fJeC5sx767b4ti/MjI2qLVHxs2ognTQOIqfrr4JiJP1+t9hak+
9Geep4zHao+hGoUMBd3t/9TvpB/9w8xU7hvmAAK4ELSsdwjja75mI57MRYrHCXngg9micuwQ+Yfz
RgNa+fVDVpY9RItpO7QsPp/K0oHScCOH2GOcR91mEI8sFYndasseizWrH6SwkkhaZJESN0GeSGfZ
gUP6Vchaywo0/TbskrYlVlRKfpoM+euySKPar0h+prIVs1+9og9gIgV3L+RzNMGUduqoWZIjHlzs
UwPt41DXiRXJevWRadNaY133/agnMzRYFkBMfSKzY8/ONypYKiwH12mYqRVo8/aTdLTLEaF414ZC
hQb+QNxh1Vod86mUZ9TsTN7loh6ywZDPOMUxig/3S7ttB183zp3X2Ovh1niGtlbiLvGwEnDIAIth
qz1VaLsxgydmPV20kNmvG7j9T4VOMvBLMFXC32JafAp/hnTdR8Kpf4QPqc691u1dzejltNXawdDq
Msrhr024nAMZprblp9V6eCbz0TmO6Ml/QXjonjmZPWb7Tf/D6qYcmEceByxT2SS02TTVjJsSVZxw
LgULDz9JkixY14PDQHIOiUgl4XdoqS/ilAkDpAmvva+1iQp16pP8bsKzFKY9dpQ80UCpmIeCOosT
1hR17zJz6kxZklyuJcnMclahzuJ3aRvxg11lzUY2Ka6WXZveQCx+hkDheyW86cmwGoLCLXPo34eu
3YBFxcmDGllxcfnpu1im654zbT2wmq3P81ql31tR47Lwkp73OiVadofSvthv7VwnAfqZRV4BbTtn
YgFiO5Kt/7UWuDRPbV13BFSP9dkrUZzbmT8et7ypbNa2coZd6aoD40VWmHAU2z9ZU6wtool+/OMO
3m01uY0flfCnY6uahzo14GXMw7E2UGAxgWOqUmcV+aWlABawKrbmWEjt76VbKH+n0qT5sAmyPPk5
rAjfnN1TPOPNRExCPK0Vz2VoMGgfghH9xKMAIiPIDpzZ1ShiEvxrW8Wi+FKIkadnkVf2S0Lw6rJn
v9N+EgO6fMaxVb83ZWrcdYmqibduuKAj0fPVKp/dQZvbPbCzLrbfGYN9FJVvXMAULfHFvOHulZo3
SsaRBRipprMEhMXzn7Q9y/zFq7wQKNuAW2VVf8RqOc9chYN3monYzp/GYWhOoyuyl6nvKAkEypxQ
is5y7nXld3/w+dzA3Tg7v9GJyV/r7K0nqGvOYc20uqhVe19+BSh5FxOWejSYClzj3MbvZnRz9wJW
Q93Vyw3BUJTuQYuOBmEwOvVcxArft626Z5vTGk531x3z2qCzGxKif9si9dQO7PJyJzc0hraTJZE7
ULvM5EMx9Jrd9wEOgvdAb+jmZ108G772kBKxibZt7Dxm0cQMlnyzMyHK9Nl3QsThxOPT2Ab298ko
I/guzg9FqGH9kG8Eo0dkPt84VKVnRnRQPdN71DFPoiYq2RBG8pTOzvyBnUe8SWOWL80oqrMvBmdv
SUKZYwwebzV+XMJpB/axSvMpqLVmwB94ckMsaPOha6wRbaDtsUz0jCdntRD1dNMQ1PPWfLk3LYan
DYNs1STWb/0i6jws0EsgGKiL5X4tKmuMtg2exW5LNfKhpGqWIwmPWK2T5AQjacFDbMwhnWf6LQE5
dscSAdNwSpoO8DEZAMqzbhxOWGwwoQ1/8U4py/+HaUQ71Xf+0AbSxJqtE++wLHmZcqiyURqCAsnR
ckG5A3Fnh7/IOrrDss3nocnTM+VME66WyNNXygb1ag9TugRgurDJwd0Vj0UHtGJe2VYXW6MG5D6y
BzHU7Z18zQ79tMxkUDt1iB/YxV81kKbcsJYL66EfPtqY5KM4d9aTyK1xHxdM+x3mEvu6QxXdCLc8
xM2WPGhYK/vR5hm10967KgOgWJawe83sXWt/4edb+vpD4TuKHWx5sjhb7kevZywppY4Z2aAx+kl9
CTcK4cAS4mnT34x07R7LHpGFLAAxhSXm1num0Go7rOakyP4r/INnFHmYFH55yGPHPhKlqw4OTXUo
aqW7ezLiUzzpE7upqWoj6KZifRwWGt5z02yEd/qVfkydFMCvRvt1yQq/eNVMsLCPmebBIdXnlA9O
/qjTVA5R3jbrl7aqEjQtze03b/TjsDacPCOoj5FUkLNWBZUnZMPIpfIIq1/qASvHztE9V612iN72
BvbpOfHNQxDHFXsQzGEnAiKgLXR9fa3dybzPZ7djHTEV7wuYG+usE22E+cz25OjHcVceUYfUVwSU
U8vik4GzCfJOaWEctdTiJxoM+WjPFgajfljNF06b1OHBpalmzZvFYT/GUaVjfcasfu3R60FRKuEP
VO0hYa12nR24Q9ZUIkOY43E4aDUaZxiYn7C/SEyQ7Bt262aVX1PtJg8FpyK3P4uhXb/YdA8T2MOb
26q+A6NF9WZo8701M/+RC65j6DDbF3b64x4PApwXMJRM6pv4D9vwMiqEdB8WxuMU0O4E8Gl2Bado
a7wbauMMWRcQNOCRavNQgCWK3NLpnrdZse9YRkveA4Dyg8zf8KnnZfy0coofLLxdpC+D+WNrXQZT
OXz1NqoRlTDKcR3RcnMmMUXnJkJHzPcxeXdlNsuL5CcU5WvhRlqZzVuL3JtBpRYMRro8qrLYvVvx
fbyLqb/vLDXuB8Y0h7KxhoV/9TZeeycpLgoNCgeJVU7Hhh4j9JPUOpkssp7s2zTCLutL2ZRvyqq+
2Ds9jETvkKIA4rdbmErB8pxPBgg30edD0EAv3Skxbg9l11W/9NpPDw3VF3vmOLmmW5EelZfMZ1f8
LACsjeNos5oqoEot61Fiv6KX2mbMrWu1F1xIyU4nK5vXLEmOiCHXILbYEaUn5lfndFXXvk4uxZap
u8RNxKX2MiQzJD0jlmqdNiyFNigZK9ZBHZ62Qc+vLS/T3q6TJlAekg4T12GYeoDgkpWKNiYH5eKN
k/2Ed9o7a7Nl2ynYbrmGlx1i3vbLtLpLvZNNj6ZgrPHCgv+GLsWjYSzolHBRHuNSqUPRZ2evGA9m
Ooew9g4mxsdK4xUk0TWk6sjOccVwq7fy5dLjgwjhljX0WQ14MeFWYp8DLdslttP3QYWWk/z15Whn
YF1NaojN1l6AVhmlIKkdp3iDVxGzHXkXMfL5IK1WI2oGNlhp0vkf+BXtw0Cm4bfeo2T3u6Q8t8sG
bcsQyV1pODhkQYsdN51bP5AWy2/K3dpnKuAciF6m34s6bk6ybo1nAVr2udi6grPS8ZBv1H167cc8
vUvJkYlMirZfRNrQQosWiQjrn9/A0Ygotsfr0uWXoYqdcDXjn8TOhqVcWbcXSCgz47XDJX6xVo1e
DcPJ0UCieFqsyb9D+uC/eHE+ErDTwSyDLBpqt5bRIIUXOi4T9LQWKGabUJkxkkACvF2zes71UlAn
1P2nUIjN4F/FCEB74zRI67gUG1M1mVURqrrxHt30cHb94tlBtuRgEiYqt79vrG+dudxNhLxsEinD
qL4X6fxQz6Y4Funy4vn5PjEqBMT9MS7E7VpCDhmLRgeUht9wJH9UlR8SKP3ZM9gIyh7JXeLV6XOO
s+roj+zJuGbqq13MFs9x35x8r7h4Tlqdk8XeLqpPjQiwcQlmjAn9WjQ3Tm15jM06O81jmRyknl5M
WYMAXmsdWKwRw00bXcHDAUAcjqU6bmlV/JJW3lzZGyLMQ76gAJlyRlpMoFP2gKEzluYhIZVi3xRu
DFvHqSLDT4ajL+j0d3WXu9cswbfqLW64DZ4+9WXBztg9CRJtRWUdN1l1USsy561FhX41SRp6y3K7
5czVI0R0a+ViLBBaq12BBGEKvHwC84Mf/N2Y/TL0JC3KpgyqsA3rWNqY+qV1q8fCMXf5igbS0ypK
rfw8Vt1XvTjEWxergUrNM+uIA/5stl7Y9aLak8vRnm784aCTS4HTrV/vUJnoEH65+Uvy72NEPGHM
JuDZ/pgMrzshNyYRGdEoEC8N8tNFLpaUbYTWk7E70PoJkQhnXvMhEZA9Q1ge6HAWHxaYyQibxFjV
70ek8Yc5w1rM4odvfYFk02W1gGHVSJJd2zvXqrbtULVqvkLe9a5aNndJhkJ8E1+2tNnDbO7Z918W
syBpRT6uWXmqxuwnYumvNUG+tzPbhkLc6tgAoU8AlyT6Zs+1aQSzUy5hbhlmhCJxvp8KLeiyjezI
zYUL0zkKd2DZo4lq9wo23NXR8xpeKLeKuG2/1GzdG7XjHwZ3OzqGuDiAG3HSr3skbN8nC7c+y3Ig
ih3XwUsvzPVexun3SVpb0DfGu8x856HKl/HTcDAh8/so+Slb2Cd1J9nRjVGiGC8I9O4a2YVtTlCs
i4L12lk3ErJjfXCAJ4iVO+ddykqEZIGzel7FO5s6P8yVhzCnT/fU0EHfFsHajF+TOVg7zdW8892e
5fnkoVio1J/CtU4qzU5VsQTpXL12KqO8hHKddeQUdFzg+wppO8ONQ1mvH2yhbN4eo4iyGVDqrrTL
8YUme9iXdnZHYkR28MX4OPclpR4E0Ue4cm95468s9KQORWlSLwomRq6w2KEPKAa7DChyZpWM8oR9
vyxqAGOt67Do8zhkFxhZA2YDKNc9C319tosrIohLO2dgw5v6ZcorXP/1OfYH/5jB5FGbv/ThME1+
ODWiek26Zvnw6/Gcb+RllDQcu6pdMEaWy2FsM6uOymVtTghup71RKHEyRGod8TXrx27TyY+kEBCr
XflJy/8q+zKYH+H/TqL77TLnekWK1YAu0rc1WTJGCO+vhoJXh75025sLpFXbKnN6kwkqF+OWaWra
dzY1G8u1FbZBZngyEi0IsXrUfdi1a3u1XCZmtA3xHgG8etnSOQtic1vuGuSLzDIt1Z3YKk1hbyxZ
WPvL1cATsPNnEjYqgB2HluVg5FruClylldmbdhb7nucssqb1ipx+uOaxvUFFN5l6nbbc8iL+7PAx
DLZxAj+Toagx15Cv6d6iUYej9ucXP85fKhAQBxdk86H32+LdqJl8d6h6kNnx98L8GhWoGG+EhSlK
uOepkzUg7tS2qcLbZ2Ui0dioE9bNtVGBGGBOtxYidTfP352G9fDKKX5SwEjvcHffvG+pwYi4ZEuL
MoKf2XFepHd1sQcgjHNV64ZOzschNtZhWqdMqLqb6TRhmFOsFsKbfHnKh6QTUNmYh/umOzNJXfaF
ZSXfis0prsjw6zM87aWNBuCB2Y4QbXSPuFTyw1ykxY8+n8fDWEhn31BpUlAVbNRsbuRsQ7u9693W
MjgXkObe+Y6rk6tW6wWFqfEO+mbb5S2tR4TFTbySkYuu3/KKYtiVpMBel4GSDB6lOGqwKBcADCCD
EWVv6KFX5d67UmWXOBm6I39ERiaA4iu9vPWe+eSni1F1f4a0pXQkJPU69zRMtSHNJ6t2kgeklfLQ
pT1wi6GmABKqE1GSTdy8uq2cq6lH+NdFIBET9LucKcUVqZX1MlVWcoYhar1y8NcPE7j9g0463Cdm
33Uw1SrZ7RezspwdC/MloPlvufqgdK5QyxizdcjXgma10k9PcV6g/5yLN0t4d5MPW8WFr/mYQxEJ
xGJ/xSRQ/WRxiamPrXb8G5xKBUG7/p77DlaNon+ypuEVaY0O9W3gNW3zER5xuy+onS/sK3lcHQZf
LK71EdVO/Ykaxz16rZ0HbRKbkW4wdCWMB8METfMjGeZkYpslFODV9RibFdbIq2UzoFOQOKrG3TdZ
3t57BZD4tlvcw5iOb3pNK775/bdMQOzsga8dwPKo+21MsmcEqd0PO/GwBpixOx+kM9ldgIgxBTZH
Y5PEr2nq+ycsyJQ7ExRvb7osWZ5z4C35ebXcPyTxVTtJAktYMILiJFjQwWnUgq+irLhMhg1K7zSK
+qq2+HFyt0eVKP8pdb0FVwFsv2a0ftWpx8PoZPJuqaiNcRXICwJP4xNJfxKhNP7hj8I7qvZm5CL+
IVh1SREG4tdgRVTmp0Vb4sitS2tsnZFB1W95KZx7S/D4EauYnKfFM440dnNE8f40ZqjvFxZTe7cb
r4JCffBGfZAbU8lIW9twKobauIfB6jPEsF9TLBhhXVSsV/oCu5GhdDhZOSN8KEeybANAsg/G1t1I
Hea282InPwNMpikuCp/JkCouY708CwuCNaJCHAzzLM5W7L+sy3jDMdcvJi/RznTmfa9hoywjqQNl
fr8CJQ5S1YI4s/JM7LYC62HgTJt5VHU/7i0qHM5CRqNYmn3NmTy7RXPxGzmmTAF6FHXrDBFaKA5k
snDat9U31O/GcZlaNimwatFv/Hid4dTwGIar1zaIC7ei3YN8ze/GdIgf+23bzuuoPKzosO1wvaGd
V09qwLE12f6nylFcLsnVY9p9sB00Y/0qn3zqokuWYmrpsjCr+vd1yj8c3TBoHbAndI27M4qneNAp
KUa1/9LjliGfgjgMaTb9BeXIGOpEpe+OlatjgSEnnJcBMWPvhTh2XLCErQ1xFitYNfq7ZHpa2DXd
YQfJzznv2mdFekUclG5L2T0i1dhNxOMiNXGuIOnYixFoYUYeRpdE2164iP6E3ZLMENvZsoO3shIE
702OLs4drpMKiWBgEvzFyJH8AtlVPj9Gr7LezS7FwOFOrXPylrL+KZg18P5MVnPlk+Znkm7eRo8R
VWlY+4bz7c5fSQCBgrIYvzYcRfDjcww/86ZPSVsjcveRKH44WW+80vfLK7xi5x3ang4WZuwpqsB0
eOBcgOCRTHb5Q5EH/it1R/o6hgY+OcPMW53tMtQOLusUu9i7Mw7ZgzYWXuO14IfAjmlO7+NtzrF0
jBllJohf/7UUajilS7NxXPWmxkDkOm9TKtL6ULrMqerEaWommbbdUA1a5UPieEYdyHLxIewn1UxA
uZcR6kAyX/Y2lXN/Yh1FGVdPVrano7YRHlXZBn2ytfhYq0KeXsz6gzSCX2kljWBcUftNtqExhDZ5
aHbWr5KCj4XbxsAK9jYjEfIDPBIixoyTouG/cGrr4W4luYqS0nQ+6hwayY7fNoc7A6nkT1laRJIM
Vtzs20k7v3MK8v2Ghe/kxQns8ZLR6oRNiPEYO+EeECha6NJ5mhSKV+IkEh6UzuWnN6VKHg0j7tk/
pSvhWqx9mHTVO0pF/cV3Z9rXyMADV+TZ0Vz6Z7XYrCHLWGBwtB0jyOO8vAPyvLwwWUv3XVOhdoWz
Enj/zt6Z7FauZFn2h5IBI2k0ktPbN5Kuesk1IdS409j37dfX4o1ARL4CAoUY5KAKNUsk4rnLJV3S
7Jy91jaqrF0FiQLcn0iEQz2qUW9cxFtfZJ7bfkuenACIkWYvFrnhjcVU9oCTx74AoyX4lQJvYBWN
VMquFKdKCbVoA9+Leox2bBT31cAvcDh7n/howp1XBTGpWlltZ8PvjoVVWBdQ20+/YaKHe3KRbAz9
L1m2lMSR69wmcsYt0qcbi+jTimhstwq0Na1Vm2EInd7xaSUN2VvbKu7YCIKgdZX5EpbVpp+Seu+T
9n3NUaptxrCAK4k7LFWjicEorU927nDrcGdCW/SCoNw0gseuFDzrO/VB7AZDa5x71Vb4fX0bwy1v
R0ZgjzKhIGsVI0l9Ztk077SGGSRVFu3a0Rh/4UH9nc4MHRKghEte19lrHvHuKBIPCYHvRw8IL2gW
d1SarWu/orGALQoFXfGMhjliLMmtA0DjWRMfe3QtFj5bK4tCPJqWwHjlTxwJQnLplHTwTnbAX5Gp
jYu7GSGM0/V7ItBc0Igls0E8TrJgdWr37nZ5U+PCU9ASZAFLAgErACjxOnbo7MaOZJtsexJLkCQb
un/6LYzoMzczTimtrPdeUdq3MRH4XUb/ELCB9cH+LThzEIlvUk6T66ziQgMQoM5OyaO2j8k/Tez+
btNYO2+uMW+zUAzQtvZ0aNrWPSRlSVHRbEa7pGvEox5Qu7FkYMwJNlwyu5nKat/mQ/Ck+1HdMa7k
nxKzFISqlmdW0+Y931UE3EpO5a0ZdDAmhsjHVTG7FjGK0ptxmo7un2nKs3TP9oU7IFu38TTUPlSX
nPntYZb6HM6yu9hdeW+E8yZnmndbja06ytSlYwEqvTiHecgwrhLOzP+gJpoXlySw/Ln4Uw3KzFeD
YqXiFnb3kxId2LVGGhzsMOXvK5rS2pscFM5SjIc0m3AE9MR4tn5voHgMnTx65ef7MVlVvB8ZIvDq
Yq++CjOTa9sIZhA3NA/Eeq+BgqAGTe3UK8mYjuEO+ztcONI2UK3bndoOiWKlWJuAVvOo1h5NBr/a
yZ6w5PN+LCsXIkdzMQBqP4N0NdeSEV427Mw5/xPxih7byqsYF8eNfbFDntBtIe7ZNeyigd/fzJle
kM4mP7ORRc+NX7s/bOD8G6czT1EX2ygg6wDFv2cNdc6z0EyJnBnFu8FC9gIJgj8wz01+KzDDicQu
PwZ/6ZihuS+xlooFRsGcGb6ZgXLzsCr7EuKXRNk2xgU/uOzC4n88UhVIXU8zSnEOs4iPdtyyYDKW
BpXWoAFlrD98zXljrYpenJk+87bpYyf+DhhWck2Qg9rb5G0PZHZ8fkBd9cZg6Fek569h9FNe46p+
sS2dHqPKoSOB12n0bnL/fGsnwVqnE2I6DDXndO4aDbcpkZIO4M6yCf2oX6pN8gcPp+M6yD11AXFx
txY+9gNEJRwYkz56vZqwkLuc8CxlP6s4GLiJtgbYtL2+XnASxhK72a0f2HghS4uKRd4bNuPBMyyf
VYbh7Y1qtB4KKfobl/KTU7tImwl5GOuZSf+GQ/t4T4mNPFhtG75DwhMsTlq8AJh2eR6kgjCHIft9
Qx10soYTNe9ia2DuJOrMY+HVNuuhTjZF5BAmglzvtxFtLRn1MwnkzRBuWsO0bkSX5us2twj55LOy
oNA9N96oSuVbz23+xGbUIvcL6FZpYuIMdZLOW8s2n11m+2tUJP5e8TTdst/NbozUunf6fN41lAys
LGd276a6Krjvj+NXn8LAoYYePPxdwVBzRaK+QERU+bKkpdHIkOM9C2z1ZXk6P2MqZa+Wi/4U1+40
r8Mw7dZ2ob0nuQigJ7t9b5hDJ6sawusWXpxAZBfVe16l5F2w2Vw6K3skbJ7cjJy5MFg19kYO3mu1
AI4N7TscJb0xfqnI69wP/YhLWXQyfh2rmR2B4c2Em6KFx7VnJINjjnQtIF8MuXVsdLLX2aBPThYx
jgw87xQ7zl0ZJBlJ2cw75MWUH5llUFwYlRmfiHE4mSXBGVg75ps0uGXrwJvEe5DXpD6oXH8zlP3o
1cGLP5bDva7RULgBt7ikxgqYDQtJN8YPmj1hRBrqIEmhrhrfn85TXDJ5Tcf8Lilg0/I6OdocZx9y
N2JuwCWKBpSMZC2XJ/u2pAXmwNzv24NnkWI6hzTYcRJzTrgPWNoIL8T1hYniXdeUCzcpYWVHyuzF
7FweXC076WNOktQsFNlbnZAJkUghI9OqXtOEbxS1cYinMwuZZc2iGmpMNcsjHSab/o90B2YfHywj
ItZRdMR2RFUSAm4ZAIzdZGHtDNnLainSBx7T0Gms5Mctb45ix05SnDur/13WJrOeJnQOOBgZ7aWs
Iu94bjlr8l/TiTyBZDsdjs99G453Xh4MBx+Y8JGIZbqdo4CRlG/mjxWHi8ehnaxtqLPy15RiNqCB
ZezPYwbup2lZ/QPLHLz2NEqs9MyllIk0PTN88ufqwnrJf8ujdNrgg2dqoAtjk+RWgqve0ZjVHJAt
7Vrkg1V0R9Erg/JZY8DwB7u9ZzagvwE2RQdPl8u1zSCSuIOpzjTdyHfi8iPPs7lhajg65w4bXr0G
DUzJbUXsExzpf1eBL08cVMJvhoScIeJlFAWI/hBxCc+4CHQOMrf3ZRT0JgJSWaS3RftrDpT1ynQj
+kU+bb4w27C3IAvGdkaM+lsb0nycRsXmICjS5yAO9Ja1ANd7cv3k9kv3yREmhtquctaWp/RjH7I+
X5eyA4jQcfKnMO3+Kef1ymJmCpBIVQ6oXQk3kLWx3BpxEJyQK9i7quFdw+U5F/dpOg2/GLOoW1ZW
6dYrvA4h7CCbCxsDSdaaC7hRTAkCUuMrbmqPHDXvT2o6TjocG9Y5Tn0Jq9H8dPKesWLCZwaBCRC0
RCZDMKjGdl/N1rEh/Q1IbvSP88y6GG8HdvuUPtXdXDPIKJHcUQtmmX+sGAc+CZ0S3YTRwSxOQafv
FYcDlBljcMoKPodDXSGFGbnqc3VmWsA2ynocCsyBse8XIJmcvfIgeuLtypnH4S7N69c+1JnrskvT
yblJ0vFFDXo+TLid1hKSg501x9oNZ+TkjZY98umVEej3XrrM3Pw0Hhg7MN+eydXwiIqMZOdSZn5u
LDV/5mWk9h4AwrppM3vtc+WkuRhsm+3O9MQ0rD04DjDqMC+z91J0zR/CNRPMeug8zRWwQz8tVlJr
Qp5jRbjjEwqHKAXu1nxUKwi5bGB80rjMFSZl0HrF2JxfSzbY2XjXR+1DNpstyTgwi84PvB1pMs6c
YWTsc1Y3Tw3MIzdm1ENCUmG3bjxzcLhUTt6f2VAOb4o5f0k03wNcMOg3UlUcCxDOuzru6osMmuSk
0ZlyhScoiE9DenzLzd88cIzbPpiadqvSRfLi0CTXrv6LrFgcx1ZKkSF6Y3OdesVvpyqC7egE6a+0
BRTYRESGX1TK/sMhfXWPbSX+SPymv3Nsli7MaQnDJhA2PJHi/OF/hCL7v6owVi5Wq38Ph51/17Bh
f0nAq+t/8g95lvs3Wso9+qsxrXnKXcxx/5RnweuiX1Omszjb/1tPLEl3V2C38FlGkNbzHSLj/wjB
e39jaM8BxDct/ix38er9B/IsS/1VyOpKbnYQaw6oGWCabVM7+xe9JGXZxpAkZrK1cQ0qwj50PRBk
hGfhC7rJY57ugeiss7Ln4iAyuz0WGceltZf55a1OjPZNDpgGSB3q+F2VgMOAkHlx5JKPto61LgLn
imMeD/jeuwjN3OzYE9KLCGFUxbecnY7JDP6nUycU+pmuiDpyb3wy2CXNWiXbliVRvhi0YzZ9UqiN
JrD2k5eOk2283lMIwO24HlZtutSRTRwwKVXGvvRCs2CcsOfWtCHOIjjPTVV3J08L9VbNg0UpkuU9
ExYYLsXcom/tZxRQKhchzdUe57Qo0Y2HFbbzeWUl812DFH9cpYYgPNPLXPYnLhVabHFi1sZJTdp6
wpvPepcpZ5QyBZgZPZCfRuE1OMBFG8nyPLhot+nmraNnCuoIbbJZaaohHS4KHW1zYynJEdeijjEl
6Z9IZPuxOdKXCmYu1lGcldzs6Pej0y6Cr4mm+qaY8L8fCoYucq3sxcAiGWSB5lsZeubEivSubUeI
uhyizN8QcMdIooYy+U6MYi6Pk9mlxNWahL+AzYz3LnASXBLawA/8ZOQzqon+MAXBdIfqxb+3KK2g
j8OP63HbNORvLNtm4D7HTBj3yKuTU1mPIsTQUY+vokzcByxO6hvs1Y62neoc9iLdyLfGC70ZXUtM
hqRzGjIHXdS9AY7LfjekssFSTotxx8LOrc7UgeZPkqxFi4KnomaubE1jOMqRaciavBZiD28Ba50r
ZNstvC3h0uLgLAxuc8Vx+4XMNa+QbsWohn573xru4oXi9ReeNwSt+i2vkG8wO2TqcPgA/zbB7B9l
b8Rk+694cOdCCsuFGa6u+HCmBDeVYfapElFXxHi44sbTFT2erhgyozOQ5K6HTq6uoDKJtObUeDOb
enzs3CuqK9Ysyrr7o66wM8RyHnAXYRAJX8dUkG3Tkmm+YtJEH4IH8u0I1a8YNUomPoOYiMGrceCR
dA8tqOuKUfvPwiGII5IjqlUpEakJFcY4c1YgkKzE+URnT0x/vE3jdh7TfFYJROpX6APi15K7TOp2
I7n3enA5AysyCsKqmHgBkqacyOODIEn3mluD2Mt8mrduJOeb0G9SlCqA4VwGg2odJQOz6InVLQFS
bo2v9UDeqm/sg+n0AyFyuy1j2hWz/CnU8bZNm6knOsiZ9JhxhGJ7FNO30y0xp5bD1cBfYGvJksaI
yi/ycfON1Zu9v2YWn3Un8sfJ9ErXVGUgc5l6Ea5szn/Jru9EWqMF6WP8VFmcRF8BmcjHocvVV5JC
amwQN1T6OExpPl+iJDWntclHpttRDqPEZvCgI2Bd/Nb2jsqfu5lRBNaBW8Mw4ldmtS6LLrtl7NmN
uCTilaOtzj1Q5cZjfhU0mhd5mNAnzXiz+oQIPefMF7d4JjbsrasVdLG9Lp1Orl3H4V+7+i+n9ElV
lh0Dx2ws7xurb/dsmJPd/8hr+/+5Nnhpehbg2b9/ud9+UgX/2ei2/ssb/h//3T8gN/E3X1i+4Jcf
2zBFd+Y/3/AAa46JGtN0PEgz3k3/hNwsC7qb/wcnAJA2aDT+o3+84U3nb5wIaD3D/W4pslz/URO8
KZzFQ/kXQybknXRN7tueEhg3+Sr+u0GaoIBHBtMYt5zIrZ48IXOYsW9Uy8BG/gmT1sdekbnAwGxO
5prn8uIcMcNFP2KQpWFkElMakgNuvGeQU/4dH6Tlf5E31jfjdXPxzdhHl8FXxhRgEaGkVykKRZVp
+eDUUfSGRToKn8REXcgDpFnabCLshijEJNjzqs4VBRySBUm9iXXpe6t2VgnX+x4Fz8rPLGQuf/cJ
0YrEYJly6vA+b0PzD72ZbDlHZWFwSzr/WC26GCvRhsWoee6zDQSCdDComVVyYTY23Iirg8ZZdDTw
HsOpbTGb4ienXv0uuBpsiFOK5BFx03tMhNrcD4ZAf1O5FoKuIVCMBSPNkwhyXsY3sre5u+RXp46F
Gq3eICRhZc1IAJ2OZ2RqV1+VPJNVs1gf+jiKL2AEWBWJt7+oimW9Iewp3M3ky1KggXBITvVYdprp
BiOnlXIlFTZT46cNTdhIhqzWTPBGCNmRjWWG0i5eIqAW6+KmTXFj1p5+GBe3UYPkyKnbJcU/JkXH
TDlztsofmpbhoqKZQ6bRG38a1Fcf1veBY3jF0UlLlEvzVb+EyEY+JkTYQnZdi6BJpWw4V+TCETfx
tDfG3VAomLwA1nO+la3LQSh0MXmtxTBL41DjLyV8OQ/dvmOJDwZTjwQCnatuyhss5z5n7UFEySOp
ceOJFndkvyBFpE2IUqCcRGTV4A31SeYmujxjpMJAxaGv6xlKDIta32vprLFZ2WzDmaHipu0Xe1Zj
6yjYTUnSp0cxFUuCPuMWvNVuqSwCKOXI0U8bZLYXS1e5+Loy0neEj+v6h/uuOZ74rUPgKq7mr77m
CEUKufBXuhbQ12kDrV5REE41rOH1GbO1QJ1iouZfJdKC8QA94mVbPYYN0jzf4ic21WFxsoe2pKuj
rJMbmhmx00XuPZVp6qVpOsZxbVAZR04iSOtpBBOrxszKNy+PzUdcQ83HTNsHhcgJ7dRWS6kZf7X1
FNQ9Z76CPav1TB0MGjgT3oPggiinpyi3559MZ/Nt74h6WKddoc0LE0kXxVyRWMPWyonxHGYRZkjx
2bUeRlmQ1xRxn/1q2eJfIBYIZJMSoqeUGDdhTMJu8pmpPIt4YWXo0D2iTy0TZrbJss21synDKSI/
jibdPHc2zwSShZm8hRbp8B8SsEuXlET00foFcXx3IgWozBBWDy0MbHxRaYMSHBG8GnMa7GcXujQb
i/wnZXSxSmsdUWcixzefipp11bAEgxupMwZeIZ+b0m/aCypRwl4yK865SPvnhsCwxoma8ixI/ZH2
b2nfI5hEfyF9Oz50PXAAoD+ugVgAExwqUckXM0uac0Nm4MNJLO1v57YlvU4Z68Ly2Yi99j4tS7vO
CvXXWBrVREDKw2c5C5PwARqK54jTIZ0pLg1uRAgL5oAKhB1sR6U/paPZ9tWzb+PJZSHYmWH+XfVF
7++YK4/hXvPGwT+XwAK6KZsv2YfDna4K4xhIi5gxg6p0eCJAF+DtxMAkNxqEj6ign1VYnJj1nHpV
pt1+nGAYyVmKEoAGCpmgeMDvKvmZqnnr48m9oJwp1j6jpQ8zDNz8xYsbgxPPyAcFswauosAoHIeA
Me+078ygkjflob936oFfT/02R4b4arvU3FItFCOzS+qdD+O44QpFuMTPMlQTaAWWGwZhboYhQMN0
3Ps89vGzQ/FzOnxG5c4dxpTlvGUXGzwS50ZwykpvyekPJMlzx4yGbUoP7oPoAley87Bw49CaJo2z
nK34U9FZ3B+Il3bJrbQDug9DHjnr2LSzbYllHJC6q7v7ICLwh4cqT0lVjCY0BFHOYmM6Fb+JhJsI
RCBpHV58LnEzzyuT7XrDdz7azqVUD+lYGVAyrO843HZ5WW6Av/hCLPjrR1BqgxfA7JKp1syvqrXm
CmsdI0Lo+CbQb7I5kokP10ih55ITYuMjZwMXKtrocSwoD+o5HzTLTLkOdm3l+IecifAP0YbqjbN4
8WD0LelOEpfzd8KMjT4SlyoD3g8d8Vb+ijYjdRTPRzOXS7mMk+KIjaDCwYrUbBH89JZvQk5yUwxJ
FrNJmycOCLVtf3qsCjBRkgd8nghK3haiHIjvJiNRN7kwyAyeMfb15ADumGFHj7an+9dhwlqVTBzM
d8JAdh1nwkNA63VNf5v48/Tcz8KrNwMVOjGHYKR9h1F13m93kNMhs0PzLhjoBFvhx2DyW8zJwOqG
JW/BHZ/KMjMaNQAmpqXpILu49O8n5Jn9ilWlJtVQ+7+UMzkPJIHPlR1H48pts0eaq6Mz+zE66QIM
XwSaRLgJgHYOcYT7zevGr7gkRxKVPDMhNxP7w2HLlGLRmL23NursP2hCidbLsfjE82rqdVH1yVGM
MBw8Yxb5VRgv+o9uzUIsDjdTnbHFGq3okTmbezIrV1j73ua2lZHd2aS4fVluh2G0roJJ4xZEBMzO
VJORAMdHJRnMJ6Oa4eJFaKlHmaJZ/dBmG96oPoElKpirMsmnRrTE2bPS5WAzBOSL3segTwwrTIuA
ow6HM6WdoVwLwhtbliaTiy0gcumjMupv7HfhD8tG/Us307Nh8mKlcJMpPLltctXRWEINaEVyS7nU
1GD+tHlKTvZMa6XMW/VVGVgG9jA7lnFim340Je4qZiHLDowbvZNE5nOKdfXDMZki3dlx1f/BxpAP
nA0SK4OK1SAjOh5AzR0LatwiaEUszxwKKohYjnyFVuj/DDKHwShQ4kZ7VZjFT+XYon6gn5xhsxUz
PjuRWQrbm8g3+TaGod+RFeiD8ocNN30DvrR0fwyQYSrezomFIscsMv+U54zzK+FxI48SA4chPR/2
sRhZUT/adfXYN2VSnJyaTm7WA8P0wPUNE6w961sUmhFhholKWD3W7b7WvLLatM1Q0kmSQmtManxM
OIi39xHB7WPGkOOUxwTSA5YkFyElZapZO4BXIkTBGlqmW1+kTKITziA/taQqwsldvWXKYG3cAv0d
D17v1TDygDzLJLyWLrdU5Z9T3vrlnget/zxBHPx0fcWaO5Q1QU+/qV67EYtpjN/VPNnJlN40VuGm
6xQg6I1lkvmqOKvdNa0T7v20p+2UsZ7K9g7ClnQrLBb941SW1dpOSvnNCzLd8Mry2Mh6hv3WBs2n
VVeBXo99CskYWkn5B1Nj9QYJQQjR9KEu107A1ICC1il/rcKOfDWhiJKzG/iM4Lz4NJDbdjx+kyvr
fR5IWvrVnA7fjORJnRmSpzHR55Ez+ac5wvR2k36KE4tUN/IruWpHx/ZPFYUA6iBms59vEgSz0y5L
gfTvogJxA/4Ag2SBITFvH6yyIcbN/5WRAuJdotcUqnnhLqq6cte4QBPspLz2uSFj66wjK7SeIpJT
0caSvMr1lJSPSBnCR373Z4ih2UIt6vGa3+Rz191H5LzWLGMZj6TM+S2AX4b98jcaEkyB5WJdhMGM
nWMTN6CoWUV2c+1bJUzjUiDJicEW5m1pVx2E4IhKMy5ZHnbYHJQeTyJj92ILQNG+6T+SboiqXccW
NFhDodf+ytYsaqvRbx+pYJr3oWVF7yXf22OejzW5YGjZ4hAZZA82SSbpKxNKM7NiqmX8YiLbGafY
KDHRs+Z1XwYbqm5DfZkJK1D36LtTzx1Bmnt9F8rlcla4AHXLonZ8igD/UoK2fsyP0Jl/AQoMHxZf
BajNoIW59vh+I4mwy2Yv7Xr8qKyQHVZkJvIC6yGeOeDyhI1BcHcTS6lTYBfj7yyopp2a3PRYmwgd
yawX8pZLgxecKiKtXzGZHyg3rjMbDhmzu9azz+yYbO34sazoiHuAnFj8FAEq0wqnns9PrEWVbyfQ
DLkwq9UwJ/0XH191w8oK6bc2BW935rrhIdA6pfFRp7tBVHgUkLdmF0twGNoGFbv9U+PrQO24EQt7
wyoo5lbF9UatueTiU5BEkByEJZQ5tx33V8ZvJORZQynirpRvTy910JiSuZANSBU1uf7pq9o59roz
f2VjzihOUwualDzmZwuB5cpBermvk7bY1jnr88zxwnhFWrDK1xN+4AIlsWo+JFD8JXR7Z6/MWr9i
lEzJhk6lTnbk7NTDTL9Qc4K5xovY+IFClhkCZXjZyIS6G0L0lz1MpgVMjLzSKz1fr8M28n8iHD5P
dhO+EH6ul7UsIoAiJyCYlbMLpBqJvZcI7zQ1wDeehAQoQUPv3b4Sm7JWqt7ybk4JXUVd81gHg7my
686dNlEeNd9xqyE0fctv64Pb5gSZTd3+lO3cX8aaXhn+bYK5mlMAEQMfTeJTtpRypfwc/uAenR/p
0yBgmkbqhiIAhYI3lOgUguG26Odz6Pr4aWk8IrZVZf0hkeq76TjwJIo0IMgIRQ6aWxLSh30Tp5x4
e2W/zbP+4dcN+3SGa7JT0U/aR9mxCexsk0ZECrKYEzKr7TtJbuWUOQ1fUF+U9x6v4V3U1uEHZ4oM
UB7PwJNMPoXlOFuqLRwO+rm9icjKbU1ZOMckF+VTULZiX3sEHXhwboqisfdmlLs/kL4mzFstj3aZ
ENPxWHij24k35VjmuzirbZAkczpjjBFfWP3oDe+t4RNpJMlsYhvZzicZRLgrKRQOAOKw3zMDeIiW
xKwQzjseXp2KQ1dl8W9f94NRfToJgCiF75VzQ3dSfShGzvSJst19HJfDoUS+za9JmdwPnj3dKcSv
ZKeGFMHa2HMq9IZ2/j3FLKUZGOWowjHPPE+OUjeTRcBHLWVTekwXAV4iNhYn+d8pAOm+Zu66vEze
Qe47gt2F0902iocoproCAIC1RrBnQx0eWnPaVykWwbylmsi0S4YfeN/aF467FQOKCWR/vN450MNs
qsZJ/ni29lEKF/Mj6uH5l5mG6pEwS0c2RgPvonNhO0z/prmOHB6XTG72TpEeByss95rg16VLpMk/
iNA89o8i57BjZHJnd5hJQ7d1bnp6LdedK6v3oRZn15ygToTjOo/UZLYHsjnjQyqw9o5CZ946yZP3
KrXJyYgMWLer67uB3NeW+bm1K51lfEYRLhEKk2JWqkTgSNXWcaPoVAqLAfPUHezRvcPcO6xl5crz
RGyPg5Q/45q1SZvhJOGO3LNia0Jj2/MyxogkON6pMLvhQRVv+ch4b1QbLosC4hLr3CYch2z3mX2/
3+8j0Y/PSo3NjoYwTKaV3zkXL8RhuQpjNd1S0jtseeJO1Inm6Y7yz+o0z2FpnUczpi+YaRpeb938
MmJPPDuqauELqrl5IdzLaS9MbJwjsdi7WSL4qRLfLxU/f6jmFq8FbS+nCuPhVgxAxL3jOJxzSIZ/
jXn6CYgYrcfCZF7QztnvfnKDPc+H4pGV3sBxKDDuiGTRwxEMb23MixVKJqctRpfF3hmdHgJpfNRF
6t6VDiQy/TeLeMXXXG+oD3WiM5Uo+dEVtfdbtPa9EXDsbtjkcCALpnsCnWo7MtBfm/jDFv6J+ZFB
wTJZv6MaaWdFyTirV2Vlzi8nMdYCqIcbZhedQSvKPbkmgOmJgy0Ofmf6mqPUfiGYJ/4MdUdN9Ow7
9x15+xgdY3tXGhOOSd2zm+TP0odsTr8rx1wEAjaZO47e0x9QEWjRxrEOEIvVtsaYNz2IJEAwP9GB
5AGgr6ap0ZykZie0OA67xJaSOELm63FpeRB2hujbYU2q079XJP1/ed7/SZ6nTMb6js3W/t+vFp5/
p595+Jn/ZbFg/uu//MdywfzbdQvgS8WfR6j0X8sF928W6jXqtYgWkPizENj9y6CHqIfNPk9fi4CB
x8T/X8sFz2Z2gCyG1YPgwfufxAf4E//33YLj2HjCUOnRz2hjRv7rbiFKvKixqdzcNYTC1ZLzp1iQ
Kt8l++9D5P7GEUeiU/k+Hu1sYUfTZtcv3ICaqaPxiziH7LqCBSnJmYdmoQ3MOciP7UIg6IVFcBcq
webxc2QljYwEnuinXuiFGVmkyx9Ztl/NFW+IudhgQSOw+85iRr+2CwlR/R2K+DsgsbASmJG8YzTg
rV2NFGwxAo5J6ifhQPrgylowWP5GF1pvp9w7ewuQwee5X3OIgNLg2wGxwXNHHmrlRTtseRAdWS3r
Iw/L+CXPXIiPnGDgDCi5kCAGawCCln6YXZIrK8LRuqRvyPCd2y7wonw/LmBJviAmPtdS3hNu1B5L
Pw6exZVGsUSyiNC4C+C8qYdi1V3ZlVbb0aVN0/61vrItuBcgD8Wcr/phujMnsz9EZjN8FyLLPgyq
MSp0Pk1zaZPR0JthQWgIGzmvgRjsm9a2jWeduOLdKBbqhld+f5yqfqDiKMy3NRn1H+9K6oRqXL7w
1EZMxNfeIRh1Co+jwsL4iCvuw485/+JMzH1HXwPhkbD4Ij0gIWHrYp+I2LxYmQ+DkVx5oiIOU6bI
dotfX2Gbu6JHExCS1IG36ZvhxKVDAL0uqBJQ02OHzI/sQIj1gzdLfpPhe2FdvpBOVCvGCLbYOPML
1aF5oSzI2Kusl9twqfjVtb/pF3YqEeDx/lyrg0ts/LVcGKt5NKqzuXBXBiTuOvNGGrt9D3FrVkxr
o+USr33ECClHvQO1ReIM/RMcLdDBXTYn4qNa8DAtw+Ced2N8O8X8otboUr7aJB93wh6h6QqLh3nu
PVfVsMaXW6wDvAT3vAcQrC9UWmkXwS7sPPkZ0bdwjhZyLbSZzSjSIraLcl6I8leG5nFFeKxf8WN6
ba68W35l3zj0Rk/ZOBzqMb4vLRPbHPLache688C5DKYZABAjLZvlg5NjsEI2ayUuKFoYPfM5cG+5
lqlHP3HUUlQN24iPK3gnJec9yzYuyF/bpk1jVIZjclWONo6ZqF5Ks5iaH9ibO3cMAVGijG1LnZvn
Q6X7VzqxUPIVibO8czASHsy6Sl3gdSBHeMvoj1gIyJr+jHYRyjRfmH9hJrsFn3RzE4HVlakMFYsM
AAU13YMe6AeJynqDIg5/GXO78L4cqxDV5UJ0jt5iOxkW6NP2Vf+rXIjQKJLDaRK5c4f2l0UeF96Z
PwmwNO0789G3KrDTueI0GxCef/Z89nRd5g4HNYzTl79wrVNrFfXBUrH84vc7+qNVb9srRJBEhDnF
6U8zgKdfV2iOcctp173EXIu2EyFi3PVX7haVZbUfwoXGzZxA78sF0dVYXJ77BdsNFoAX05R9UxuV
xReZ5epeX5lfmHH6X+o2lPtOdOEFbM186BdkOB6gigEpsm9AhoKf6gIYN0XT3qQLdByYM6bHBUQ2
49S7y690MoZigsoupoezWvBlStjDM3h+fGNe6WbPWUjneoGe6bkbCEaSSESpacI0J2324CEofJTW
CElfmsrWp3Ie3JcwzYS97sqp/kblNa9J8iyl9yWSLXJfSNkIly9FOyuP3l7OX2Nfbxl0JXt6O6pm
m0Qe7fAi1YfBz+9EjPWQ0jDH2JQ21LwGfz3Aq2YPeAOHtcMHd9uILNpz+omAAOacXCaHGii/Bj+K
f2HpGt6yOvS+E9uPbocwIPBMwdupqtv+jFgQe1friK9F8HLb9864jvOgJQ3vuGf8MfwMrVDdBH6F
7wpWC90PJa1gB1hFuKgMZEWzLw6ExVWUdrBlrvBkVTvw4DfSTSXIeU7LCW0iqCP1xoiT/kcW0e+4
Kd2tavCbcctg5l8YwHF4jSNDVnunc+SRqfX/Yu9MdiNH1iz9Khe9biZII400AtW98NldLsk1hqQN
oZg4z4ORfPr+qMy8yIybHVl3U6hFbRIIRCpcTqfT/uGc79xiIcAaD7vzjvAw70AUSnEMjeBkho0k
zcUdTQQzxvQyVQUj4YAwojvkY5Aow9Coto0jNmw5HglOGXc5GrxdGVUvmTmJY4aGauM28efEGHR2
ErgUbaZx6JQZHWsMRv0MmI+IvHtrcJLrcTCqnUqr7qYR4spT8q0fqwPBe9WKOHUy/8a2X+fTaN2o
UpwtpyNLB2fDMkZuqK+Bb5RMGb0+IT+RJJNVW82MwBfh6j6OzGUaXjr5nun9iYwiqI+BZF2xmSOE
ixtLdXg8Yiibh6HJ3nF6gVXM3P4Vt3Hrr4nKAlkx4VkuIqxjtDNGfV93WbOfa60ywO+KOmEY+6s8
CtN8J/IGjvo0g43rDftbThMQY2YbFiIuKbYUM0aI/E5jlVgbVcs5EAtYcqtJkJC2njOEZEXZ9ree
22l0QhF2pYJZC2Yl9jv0bOvMFteg7m95Wwx9QjkljzZ2QPZ8PrPftRXo8TkIoq8+t/vrLInp1N21
XNC1aVsnhAQG9X3s0pOVnUT23IztyJtaJEJJKO7Ads+vRlijIfCy8ZSw/tArM6P9NdH+r22/0ddY
4uXnVqTBW7j4EEMm11vl2ywicsPbNXbVPJXeQHgR6rus9QhEbPL+UiVB+JxKgGM547zvtullL3pw
qp3A70qOVEbMInkUYXPQBZooBgGL3aiCrrnCUVFcOAP0vkdefKMk0W+Cguw5RpZ+Io5rPNVChRu7
rs0j1IKOA8mT53koMAIqEQPea7hW0u/mL6KW5kGFXbux5UwsXQ7BBHiU3KeR3M9d+gQ0al516Fg8
yZitAqQu2mU5iURBjQW2HpX3214332wHeYksuRXTEf6IiZ6CB/GGCXy+cVxj44rpzgDUAngO3lta
TfIQg7x7lzzPcHpSUsgWdu0W1dmu6uAOi1kgQWyUunMxJJ7DgBlFXrUBlFNGBIx4aOEzUBoDK1kc
/OImHPorIabvlkUTht8rMMEWUO0z3Wm3yF9xsTDPHm7Yq+O8CnV91ZEQujdmjCvQzm1cD9bw2AVN
B7V4kbLHI/pIa7wxwwifNXnRGzSNySYY4HO1OrS3aWC4q4lJ7c7mURat8aa98kPDmVHs/Bk1BhGq
iZnsnCgszgg07U9cbybzjtsXZKJUsbdjZggbK4STVMROdPICz7urBs7yACPqVcSS41Zgmr+Zgjm4
A+StzrlZpOcF8SHYSqXywjfUH1f4LZszfUh+B9pWfptNchTA7ILUHYV1I3vhnkiqkd+Yp/rXbs9s
OdZR/MAWpr6SpkuyELTH+NWw8u6ax2Z2rFkMbtra+0Ionn/w0CeDhEj6mw7J1qvjdGy7AHyiTeKg
py6yk+q6muocazQJW0iXQ6yFkawmnh4ds495LHZoZvoDjkH3aEhvumcv3s44lPpTGXsLR9AvTgCV
pmdtt8XtmEcvpesFFzOoUgzhqj7YHmbfKbX3TGrT7RQm9c6LXWvL1IeFYGSVNzj9OOmqABw0dRPL
Xx7Ove/GsPRS+cmkleEyKwIoeh541I/lS1TE8s2HInxCEsAN3LTOWVkdERJzCPcINXQY3YUiM9bg
rHtsfPP4JZiIxXBjzr2AQeGGpn9gr8E5PnpeeFV69ZPbDeEnZQRUmYhWNz0FUdOExzlM97nfVUcr
z95H5AcXTtTRXIFLLDem7GEMm9giTeQftFndSsE6i2PdP+JRzTGyYbQekmE42mjhTt7YZ3B+GO6N
eRocdATb06x4QNZwKbzsqx5M/2uoKvuY4ARWlLBwHnTWfJkgS15lA5qnlYMFfSd0aeyDXAMlKOn6
illz+dCa3xpSTfs5SpsLwk3ctJjnPy88EwRf1nBMRKeZ6yYMd+GO7uPaNw6dN3XXuW8yYQzj6SEI
UE6jWs3eU8DFvBVmMnkxR19oxsRxkA0+48CAput39RO7bH2PPxJnGs4J65U8U+MNsVy/q9HmHiRy
phQxdEYG3TzmND2dsi6NymGRDISuqhRP++CD9VXVhObYRy8108kNMcYuPi8JfO1lKkbNnYX9E2I6
09mgv7aNaO3WHCmlJAqoX3DUsfruU/CDFTuPBVRepsZMTIsZ4rRYU56ap9RtzG3u5d9QiB+QLzyq
XvHPWEN8QQZkrFK4T4dWeeGOjE3wX3bZHVPe5WttlsP7PFjN1gdw/mwwS0RVXgZfDGom+Cp90a+H
Rvp7Ph5nC53TAzCXVWeXXd2rp4Ke2kjKY2lS0va2gbeEZGsA9YAGTCxii8imsIzxXBcFj/g6xoAn
2FmtIl3WGPzHUu2CJlFfTORNwHMXbciUBd6b7xouXAzQXc/wlq0talj/ptMzY+IRPtUUBfGByIDx
HVBwztmRFqRV9xNyOaeY70LDAKUp5/HOaFvdMqZO2bnhqdiiIZyPM5OKez/3m/dwCtgwN7p6qTjf
eMS3qBknBxJFqptr1QkT+V9H4CzgFobWQV3edbJD1tJjTvxmzuHwaBQupul2cFqSKkoMz/0EJxdu
kXplH1jvvVZ8j+F6nMidCVgGTbF9UaFlrnVmx6xq4LI1JpTYTWUw+cb8L04YlsXOwNv60suUynX2
skvB151ItqwEhjnIG9TM84LUn6cN5mOdr5xctJfU66pbimtWiCScTocmQbm4qjlE78OyZl0YRzI7
wnBR+9SamwewRuwEKOHwswnf2fh0MWcRWuG6zor2yTUNZBlLbBgWgfDZST6QkAGKZpZqyRGqnljJ
Vs8YyHR1qpnDvpC4NwDvD5w7EGqcJnNiP+dijE8+IvzPoddzFgV6vpGzrGw232Z4RktpXRcta/sI
SCw7JqhIZjWM9QoBDtKkkpHo++CwfUWOZJvvuWulzDG9efzkpLC1UDD4BMF5nWPWmP/K/gqrobW1
S4acqzowZtD7aXXNOV694sKongcUF4uYh8ZAYc+a0C3dElWhnlwv9U5A1VkuQMfYaEPkN7KeKLEw
H6cA7ZN4eLG8zt1IM4lukaGJfdNas7cS2NxfZ0J5KRpMkBukA12BeaTqjBOPZVAPX8JbSBNJ64Z8
tOq9WigUS6DMzNBqZ0704LwPay0QvQ/AK9wPjEX6gbQoltkDgrT8YC3Ei2ZhX+CXrk9l2qKGLGaU
GQaSh834AczwP+AZDHsBadhWFWAewa3Hu6a8XYgb8cLeiBcKhxQID+UHmuO/Vla+DJq/sJlrOM26
9v/+x2+D58179/6nP+Cfj5lq99+a6f5b22fd746o5f/8z/7lP759/Ct/P9pl4uqY6mej3aeuQzWe
Ru/F1z/7wvBm/Pqz/xzuwtJV3FTYuJBmLyEov3nDvF+khySP0smzUK/9c7RrW784sBaErxwmLL7r
8Iv8NtoV6hf+AqH5ryFjy0/9fh0uv8rBuYRc0fBb+duf/0Fe46WMi679P/8LZ9oPo10E47y89EwE
xsp3zB8CUqJgqoAQuWIfJhJKhQctij5ecir7gSffW0rdO2sy2Q6xyluH6UysnolYWOxspwVNLj19
RhERr1PY+/Cqe3Rw1VM/F5tigDfgkeG+ieDAHXlcsYmP++5owuBw+ZqFZDD4c7EoHJWcj8aUozxR
7Jnvg8yygcrU861AUgC2jP1aUvT8FowUolXiYlYxU30gx6X5FjaAZzFl9MGiuvM3GUa9G7Pr43Oo
kAJPMKQ2htczuOM02pIPGW9bxNRXCSC1tU9MMTHsfDejxPa/JjxwkDbVk7mz2sAhlaQ3H7w5jm8R
7vB8F8Lb5NSJHrQSnoWGFYuNSXG+E7NHCoqdhWW8igReQgUWF3FhluxzVTugPCHCaCzng1hZuD7u
NPuvjVtX5WVQDqUNAoYbJzXPzuwilzWvZ7Bmq9TJDjOqnmHwrugh7iKDjlk6/aIlvjb45Daj43U7
StL9jKT5qFUydqQHuhnqNiOnKlaj7jYR5PnHTnpEwZWAD82N5cR3CDivGpadq0rlDso5idJ48S/v
sNz6II19BtUrEEblu2Eb0/XUNMGbTxbNMZlVdeGp2xPpIQz3ke1ufWpAfCD1M8zrkQ0TLSq0E8Ba
XQpD2LfSo5uP3mGgpD+g3R2eBlu61uKYB+cwzgNaKrosTBcGUJ7a+NLaXbAmcYaMX+40PL2F9j7p
zBVXaBlRVoWRvZ5drgjh8Hn8NXZ1szW5Kw9+VHqoypE27E3sA28DFOFbr8TMn1lm8rmpytdOTd6r
788ee8kivc9TZ7i0k+c+lzGK+IohxbmIa++cZD2LZQs9X9OOZyJ54ASaNBINGO6Dj55yH4SOuAN/
AVZzjPOSciTljpZpC6Ii6LHvR+k12ChyJ7JUAH7zYKpMYHDZw1mJ99x5AkVg62vg+TUF6xiH4zHX
rXURFgJ8omOq4d2WSp8gJDkI09pkP6Rz96ZJWjgHpNQefCzUj+TO4gBXutS3NqiotwyVe8PuDyMk
IkXAJDe+iV2bvWduNBvHYmDrpamxTW0NXijQqkKjko77Aiuzsy6Y/l2wbubPpL8zgG0NPoo6HRGr
AdFHkYVPvbwCe4VorB3yk5egvjFiU93yuCATIY1FfANxB5HA7GQXhAIdfEXfvIzWoJBaeHJ6AFxj
wQXtcCg4tYX0yBfhLfFFrCah6YvdQC7DNh5Zz3KmecZVHqR1v9aLcJAXLZJbMdvFdTDM6aVtdL/t
kFswHbMyJkjOePA87UHuMXR1RxMT3MJOqs6s5IECVd2IwtdT9k4h72tWPh7Ys0ho570S4DZCxvGK
mStAa1t0Z6oIFrNkt71JCCqMIhAd28gYn6rAKfE3VHbwaDW5+EzYd7kPNCGCBM41D7KAox87MFFj
Jn57UnH5bk06T2+CMNN3qrfGu0lKTWdUNh2+fdYVPFK3lBsHozZRyJRDdE5lQFkNuOzUcb5fSLnK
LzFyg+facPWzqczym7arcMaiUpJoOCvjwZt6cTu0QkLKrg2JzF4nV51OSB7tvIRe2+eWBtnxHR4I
8ntLV8/EtMCjrcbmGWwdNFA77VHSeJBSbGtyd4njWyAk02jHjluvhzlESYFpEE1uK8IHx4OqHEWK
wa0NiutYpoV9BotDTEDuyj3oPNDpSTNvQiuxjknT+y+F0Xi7uhX9fe03wYU/Bseq095LrK18zyYA
H6so6hu0Tv3N4LJhIvZ32JGEnL+JPoaKqPL8QlfL/mg08DiBhORudzsA5I0NdciAkNukbMktIAdE
+BDSg2Q5608VavON7hXrptnKL1WNkhN74BfRjGrtFu2JMcZSw3cQdMs32Cn1uJ567x5zKZET40Rw
lhc+1nhJv6EJ0wxVbYi0DRs2mF2Cab07MX9lRBexym8crSn+bDdcd8zhzpVnELGyoNWavgyx9JOK
GJiiOBBgoFaLAMmxX5qpOUlw4dcW6vY8VNA3GWmPRtMceFRvrQl0Vp7k9YGWvNl2DaBbix0c89+m
W7ZECyfklNpda674TFisJn2h1gI0yC7tIKmT+re8F6YN24ZOFLFi82bSKx2GnsnBmqDdscLVIPVD
s3QbPULfrai13BFyNNzbcJTybR+W/mHEwLHNccLT5Iw+G7p7b0ZgkeV9ezFbzrOqt1PEsKL6XEPX
OY0Vl6fgnn8kOpt57Fg511GLvI/2s9pYbTFdWVrsO3ueD+4wzvtCi+zFGoOvKYdWlgfv0ei1B51n
ROsW9PqE6XYOrYtkK4cnr1yPDolHyID6k5OUJqCdAVd3YyQjTuyCFCuhZG9j1WTM7IIr2eV9LBBE
m8b3MWjcE3uC5pnvR332FOsym/Ejx0xffs079GRKVN6pY/7y3kQIuCGyXyCiNyvwH/M2HPLggQ8A
1vQoln1b2qh3JaZu67R1dGOFY4IknOgBCErWvjLn8pIhTjy3cZwzdjWBb0ZhRZCNMQwQZUSCI8Dt
mMz4rul/zw3cooFh+LBmUmdhZzUu+R5Kx1tLFa6zd9kHHAunMO69MA1jdFfOcMBv1Ztroy3cbM9o
q7ynvoiL64xmmc1EnkVY+fl3o6NJS6MIQ6oTfeuPY3NiUZndBZ0df8t54kyo4l3sRCMbr5aV0pOd
58k2odxdq5RdEZOnbDfiLer4s2eTU4dnx04IlTDKmKTURY9UM/aFKRCLRe1c3bda3xos/Qt6Ql6w
PTblWG6A12D4MpHndJQW67ZOw3XT6vGrhr/0XVfia4tq683Lhne3GkymAE5Y3vpG6B76uScZCeHU
uiBW/OyBfKZYNYer2RH49ALmMV6LgUhnHE+t2dsnu1aPYtb5VUsvx7bZIKq5KVpcLN6SLgG1SGay
2EUtgh7mjPoWeQ1TqlIbJIrm3V5LCxWoKNxr0o6Cr4rJ8o7vaMheYrb5GPr8MWY8cB0jZ7iYeTTu
23nodkaSW2s3ytyHEOPkmb2xCNaJmJONdDocS2Lww9NkeMtArwuPzejVn61kYKJvVMElj5serVTp
rRseUYDdEnkDRgGtNvi7bVgbmB4yLPqgWtD4RugaaXzZM21lOhhI1mPtbaMA0mDSIbWgutIG69rS
YcfTDFuL8JBDDtH7ISCDfdtUJst/LNYHOTnpPkVf/ozesVxVAjt36g76GGdBefHQBMIYxWzSrJgj
xwvAEymcTqt7xp/dBo9EeOugcsS8MzvPHHQZ379G0R2w+Ng6WqUnKFrqADCKUT4k0O+qSNU15KXs
aUiLfO92SEdq0wPCnzry6NeTs1u2wMcC6yCuosDnqJmYBVMNILmEv3dGpHInzXZHnWqemR0kW5U1
n4yg3NS44QHcGq/FoKNlbCKfULaRSquwpJL6VZB57CHkFuZ4wraFxC0ocvCEDnakHt0AG82cMQk3
Bhv6vMv0vcny/NFkwL+ZQnJd+nD0Vuh+g9MfOsu/6NOE80OwMzLsP/dpP9h7DaXmRJtxdBh1n60M
W6YbY/C9E7HL8U7IpCTyShtPeBDHR2VZ/sukhupWRHN4pSZRvwKcwrBFTPFiJxWYzvqpehxtH+a5
NMjUhZG1yRvfuBRDIxa8WCwA8/EJmGvfoZQwAOu9OK5vGBQ1hDEEoiv21QCW0ikIdVCx8SV0SxY/
BrFQOILbA06D575uUfJ3FWmItW+9iL73rjpLduukxoeF4oIvbYqq3clSGGjSbuQmr9V8bFimv1Gp
h3sphmRlJfq9HBDNdSRWU6GA3inSje+LaSPnaLob+uKM12s+xwO+YeZoJDiZVuOHdKUR8PpsbFhd
LqvUrxgq4xCxTthxuOcUhduB+M9PM8FCAh6WYvTTRO5wZhcykQFItYt4ULh36HWH2zabE0JueRwQ
PZOKb7I3469VgMWkcgxvq7tI3GNqguLOYngFsIogsXIiNMzpekjM7Omgt82YNiETxfN2Ks3x29CO
L200E0Day3jnNHm2k2Od7YaQ3smtpI2Meo4J3JYKi2nedCDpAYwtU0k2S9Yc30IS5oSOCnEK6F8v
6EgwYtqMTu/5ovvH0R/1UZTOcJxNKmwrntrvVdRRCuZaj49RrpkO9dQLSAUhNnprhargzA40uR0+
Su7so/wWSyXOKUxRjkS43XIhxc6klwfap6Po1l4qefujqFdLfW99VPrgGUeeD9T/2lDd2V96AtZ7
Pkpu+oQ+G3CpNaFBphkJS7uq9NvHfGkwmo9ew6Uy42G0tCD2RzfSL41JvrQo+Ue3AmZuhGbF3jl3
NQvGaPLrrd3XBmQ00jb8j5ZHfbQ/ltcU1aGrPSK6Gtc6jUy6t+zPEj7wlBvXByuBLMny3ok3EjBt
QMIKyFMXB4H6flJTC+N66beYVD5UjeNuMqO6NwSxBpXBBbONqrwnuBnWakylbEzoSVclpTDLkqK+
YmkGsaUJOji1SV+tI+bC4ED5HNYRHvxlOUdSjLLti68Ieqv5DMjlXFrGdGkekZTRR6ZJk4Lj6ZgU
0GQ6RYJV/aPzdD+6UH9pSCvylff10qT2S7sK7oSQcTpYZBsRX12a2nxpb/kll0aXlrdZmt9saYPd
pSFWS2ssjVC9Fk79OrZJ+tldGuh+aaVRbBdvUOIKaF1Lpz0vTXe0tN/+0ojjIacnz5b2PF8a9WFp
2UGoep/w7lOxfXT0zdLcF0ubPy8Nf8JDOg+YzXYDnn3MKctkIF2GBP0yLpDL4EB0hEP8/Ilq/ZjH
++sDldpQLFMbT/6IREI1PTnjpPbIYh7mF/ulfjde6nt9097FK3aARnbz81d0FpXkHwkNvKJlOj4i
Sgfqg+n98IqaeUHuQmhmv6KCz1nZxqwDnGS6wWk8izWFYXXVTDVZ2FaYRp8txMHswoL0+2xJnFps
E4JdkSBup4umQNwSLMCRJMrKM/ezDIxPLduLRxSjPLndotTWGrCQAq2UTs1hrMv6bAN1OrlAaY8c
zHzdmA6sXE8hs5vVnmD5kN45T3aZY9W7qWVJDbNmfnN1EhxbHWTHgQ3ynuAE4ymPdXNGhZbeRfkQ
XhGvZc1XA/XdQ+QDdHM0rqpNpke9Sca4eXZCe/k65iL79DcX9UfsBZ+f6TsWBiugF66rfpCmYk+y
6fVqYz91yjkVaXzsRKCwohj+VgjaLeHbZCM7AEMxrLFDk3Ev94PwrNdWRVGxbkov/DoNvT7lmTNd
EefYXhRD2Rfqu/LZVtW5j4t225v+zEbW1vcNqTX9CkdIylczsdk/e1OKfo7ZwSroUExt3NDwTq0K
C/x/E78V/mdidlRA2kEz99BKyTuPQpa8nEfpx9GUfBxT88eR5XwcX9FykvnLmfZxwf7L1Nr/Haf1
psU32KYi+v/rsG/eQ/htP0zq//lzvw7qffmLENJnEE45KVzE1r8P6n37F2TZAN+EbfrMyhd99m8q
bOH+4guJLNp3GfpDeONb/fuoXv5i+SaTelfYrlyeMv/OqB4N85+eH+wPKGgcm6LIVUvc+scT7cv7
fVyETPat/02aMhTHdg6PCqDsTeU0JYvwdmhvarsg9RbJyaaytEa/hF/R0um80QNwCjkaIWPv/gnO
irEjlQw6uZe0IFFbq9zIMCYFKvLBhjpx+NoFPcVDjLL7AiON4ZGZo8xmXcuKfb5ULrBpJ1DZ9QRd
etXU0ZMM4Jg2ji8P7TiwBCcaFBulfGwaesy+1/iA+1AlGz31wWOltWCxgORrXpPFhEQHCQScKQHT
qlq7XjUxhYwC6OsxQpe9yaA32ZKVUqINiUhUQCBUbuVsFU+kIKpXJlCnNuvmnSF4hnnAGmNiipm5
YKuZ5LruoLHFZuYiNyzOhg2OeMqBAMANu6/GbqFrQtXwFAQ2E9bbKE9GFo/rGfIlSYiYPABbs8GA
sra2IppFYumugqY8ezG0BGz2ckeu6A7fslgnuGS2ucQLBpA7/BINUp/oMZydEcLtLDxX3sBvYynu
W9nOjU0fUPQA7wyAdoHGsZyQqzb5TeRMAUDcXkKK4ilh5ueyQvXKVAOUvTmi23CkBwy+RQ7dqn2C
cBc6CamKbHTXqZE8cMKwAGl8nJx97C2Iy2itOdoRjgJk0wIJla767AESPmEDdvqpZzg2Wvwd3rDq
IIAU01nnn7shuEN9zjGS29ukC76z9AAKjq8afn5Fpnrkla/MNTMm0v62LYVL356M1y4Fz1ZkQO6g
Jc+ErfuZdZtBTd2UMImqPkjQAY/xVs/NjnXnwZlxTma+PmLWRP1IDkHOWqGXCT+fdhf0mes0lp+1
furaYdgbUZCQqEp5ucIjDBEdL1Mwh/NtSRW0K20CvOc8XDb03QWcaL9B72KfSSRu17Gd3mBr30cB
Oe7GEJrbqkBDODKTpKmd5pvg2TFUdB3V/ck2Ugeog87Nr8xYvnfOgPzCTXaWbW0wnaH9TR7Txb9E
ZlWNOq5a4UgIN8ZMGvC0ZETLYYsEaXyiyJdHMZBR09vOdqr6BNF/HR7yMowe6CzvI3v4jAISEHvr
MEihHFl3SBmvWQrAgBveMsnmH6drtZ5CI9mrziHcQyr+0QW2YOflvZ0uLAvLdvpNkuNxNLOAMKKW
UoAJeBLeji6tw/RcKwOZZOKCi24MEicGeA0DMrpWcx3Ua2ogPc+mmwxw67rrRweRcXM2ZhOkbvSo
EYtf8aklJibTMihJTHwAsIT8DZzUQXpVRis1QXSDC8IOfMXt39xMA823RJc3E9pe1tNxbM2nqU+R
i/pht8mFuAdzeqxNA/RAZT6JuAGKPw3gLZjLtUtD0yLM19a+Jp4OJMi7AwhuMV7P68g759FtlWan
2QEeN6NnZjS86rrafR0ak/8/xuXroDR78F2glBkdAd9YF/7r1KNzQTLdsIxoMWLxVadGbHfKR9C+
Qu62gGrjgJldXcEKoBSzG9AVQAmHmwJCFrvRGpnXjCQPI54/Au2wNElbp2Juw+qT8D3ScYREQIu6
mHboULKfDM9E2oZs39rYgf7bqaHf2sh0NI/Q2CeoKYTPQDMQTfQhE8L2bT5LCBqjlETh0GvkKY+0
pNyrugOMbwziGkidvBsNz9plPum4DW6T+3ZuJD7wOcjNfc2gCRNaYymN7wCgUZlWwWdM37XeKD+D
5gOoivzFPgc9Tq4BdcnaGwbzZc6ymO0aoZNLikWS+OuxsWrrTNku7tOu5roU9R02Oei8SaK3Zov2
nok9+BFl7hKve+oGYo8YPBHnhEAVgCjyfdaAnRGsEcREKwwswdr0+mVNRqtcAbzesD7TK9sBuGMO
yVuV+no3JYRtFjZj6cZeK38Sl8Cs9U3Z8bx12+Zz7H3OasMnkCmIOTsmsUE0pc/oZ50VLKO9F5V3
bC/uk9LzN5hRL+hxg0ME255pPhKqvnYYRrgjiMMyQPsb26dAGfdl2i8COwtgF3fkkvn5Be2gsXxG
4SqZmFo2kb5wkz3NVhV/lw77O1Cfw0pn5XyVpAjTRl12z5YikC2x6um7X1q4xpmbE8vXknKTrDM/
9sL/seH9p7Qatot84Wel36dvbfePFUE079kfdRq//dxvpZ/5CzpTZVL50Z6hukBw8atGQ8lf8N7Z
rpK+ZZv8l/ru99Jv8eaZnumbnvRpIe0/lH7WL6QiWTjmWFor/Hvi3yn9ltneHxtHSkhaBJdGhSGL
R5PD3/+h8PMcVOAZVSEgkj7d1cxUYEK58YakIxh6xXT8w+X5i2Hjv7TGvJ5jWcwgPa4I9sKlEP3D
6yViDJjc+9C20jaEM5Em3xzbqe8Gi1UT8eB6kwdsl+nVffh68zQon4pA9s9zExC3OAjcrkPAuOpv
fq8ftSrL7yUwOqJSQRtDRf3n3wudRUy7jKCN5dBbR31FlWuoFaJ1JgTOiaV+uS8zu9kFMXmh0XQt
m978m0ksn+mPnwWaHAlIWbgW9s8ffodUEZe48Jf2VTzWezAwwUkRzvv487f6F5+4w1uViHx8zlD/
h2mvx0VOojlRe7uUB5nqTwoe/EHHbAlqjW3856/2F+8Jpg7vxvGkcLiR/nxdG9FYZJwof+9Tqe5G
Ar1WjKjE37zKv5hI6ZH4RuBKdU3uYfHDXQWu1WKVGDBcIrSALRmnX5H190Mef/n52/mLi8eR7UIG
4v0oJFd/fjvSALX2cfsGMfq83Ei+6xjXRGoXFztJ/2aq85cv5tq4bW1HmtL84cXG3inxCTnevrQd
k7Uu5zhEXOgds4uKnxC3n783sXwWPzwLABgyB6QZdXlO/fBZxSgc5sYLvX1tOASIDKV/1l5g3mdW
5KJ8j5ZCoXZ3UafZmJRJubNAG3522Tiu4FrX90kK2d4u8mFjp25gATCo6bxslW2oNeYLS05oBYSY
+PWxT4p4zcJPdaummkkhLDVORpgd1oYK3R2wqbh3TZ43dz9/j9ZffM99+nDhC5Nn8b/cj0tHpSVk
wX1YROKYAKw8UheSqTvIJwO/O/4VwJRN+B04X7V1RCooUWHq//zX+Kv7FWaroEbwWJwvGrw/PgVR
NDkFtiV/n6HGObIDuilo9lmyR+76330lH6KsZ5OYqSTX+odXQi7QaqCMau8Fcb4ee2xTTZm/YaoV
25+/Ela8f71hodCRdLGMKmzv17//w8O9zi0bhUTr7R1/EFt2g/EiHR4vuGbGe9fgRhB19xjio9sm
fTelm06Z9TpwiQtapSVuU7+tsv3kIY5ftb10H7BPyXc51OqgMeplRLH1SHzazjl33VBepRGWPXLU
cXZVVp+Mu4zkxXXdwyYxc68/ogZXh4o1885vimlv1C0UyqYWW1s2aGRraM7WSrKqC/a6E2QZ5mxf
+iiRt/QEY7Juo9ZlBz9S/hHDdwttI3mf6iSH5u1TnWY+GRU+ySzlUHvHlJnAS2zPzi2DiPgwt07L
ZosEJekjAlCYNK4tEOB+2tnbLKjyY8RCc93mFtrosa8e2ShXbLGK6l2FplrhQS5wwkw1A+1yMU0W
w4RWosgOsdklD4ZZ1bfgzRUQTq/S2E1GwLujtmu4TUNw3QxR8Bz5kCAGtl5fsF0ySwlMm3Ys+QR3
jXio1Cjdq6RrbrF72TdeHm1AE+E9NPJDMYBF4QkQinvLUggi7MhVV6Zjt7e0XMTX0A3tgeGne95O
tVaDD8EVTNKmnUsyT4YyRmPAU2o6+z12NkD4fd5vehGwAuqNOt5ntR6+UTJxTTQx7gxLCdNl0HtT
d0HAJbNFf6xLp/2EfmNYSNxJDbSoal3iPk3/mbIN3YXExPCkstw59r05rDWj2nUDUOZcD26+LWsz
QJyEUwSRGXwbDFyhhY8nyZyFZDsoiF6h3+wKoFq3oh24fIPRyvcAzT64D6Tp9AsWrV4l5WtEH3/F
9Nt5taMa8SJ7n+iWJFxTrtSQ8jqqN+HN8/BAZtA4E0KKNNf+s25llz3bNGSrgYXWl1qi3F55geSO
94ekfWAenrbA8nQFUqUhQ6Vt1ogJvP9H3ZksN46lWfpV2mqPMMwXWFQtSHCUSMk1UMMGJndJmKd7
AVwAT98fMyzLojy7Mq03Zd2LWIRFuEskwTuc/5zvfC+JgxpvIhAnkdk7MTd0+DdUCBfUNttFBS/F
7/2GsYuGX+8n2HLiyd/ZWGyokXPs6ick/zFEWImNKLymNWSIg8hJimGPTxM9ZTGSbJW7SbhrGgOr
qgnvJ6IY6FwMU7L3HIxiq6m2+H1TLckiMMaj2QRQVMoM0shApmt6G0erO0IZlTdJX1ePTq17ZJV5
O7UifUJenzakY/qt4nfba6NJtmHXh/vAMys+36mKEn/i+aBWkF81LQfKwJvEuoxOIG5QE78ai/Kz
bMCEKtOuew/jkAnOmDgdzdxSrnyDEhngnlzQrcXTOyPw3agrC959Ih+nYKgZgU1zekhrGfBaPUDu
Kqs+TJnk57y2NGFmiRHIYcbBBEyDKshNiDp8xI+xcEwwj0a50fNInG5iF+YoCv3Qq/ofdqiwhGqj
wrk/BBugZNaWHhvqc+1wO40cEKfFcm9im9H4JJhXySEnEETVi5cFN6rhtr2uAM58KZUE3KLj52Qe
3ZuOFqc7g9THDa6f8CMLfOcZjn/P4CtxqAyKkZT6WsZ7Gx81F84eKotHmwRlVckxI74U+S2HY0Li
6U3Sjq9QOtUxaEzqBbwZ/N8wDHvJsODUI/XQauzqJWpI6FFIJXO8Zgb15NAxG7JXHLzJTp7JnjDH
zsXySKpdndoF6P2UseKaBoW9bPMZE8Fiuldjo8lOEfJvE3j5sLPDZ79zF/qBZyOqZ7GcEhhvzGsJ
KSmaDsI6VuvEv4/L6gGDbXmAMewfNOYuKidy+mwQ5UpKjtDefP0Fqbm3CXoUtAAGg2G9AjJ1TnS2
njSYoCho82Q9aXNeg2KybsveAZgGJ7DcylIUeG4avW3ca7ke0YdVbvl40aQcH2JF5nkrXYyriL02
5ZeYtnzKy7TwnjgkLbuhY9zuNXyVfSqeLMv3Nhqz6AnB70ebYbXJ63klLKPFgWfLXRzXH9a1nz7l
lTvUE2cJ1hZM5khCAhtQtlC2aetx7QzaOXd6iB9qM642jNPnG7AGJ7fB2xkGxrKa6CHfaj107zG9
QWsxW80aG+C973XBNic1QwfHpP1XYI/498pk3hINoXssMBNUC1xbCGQUrrXPnMsmesAzZ1/6TryT
TGbXxHbic1YRdLIQOh5TXu8bIWBa5ynUkrwbfuVPLOddTooF5LOIBC1BJsMv/I8beuyQfRTj3Hvc
TBhWEhavlzGV6ifVDyRFOhFKGNf5PFFLVWMt7NXyPdsZBZ8ZAS4thg9YRLDCqTeikQFOVO6CqLC8
sCNWXT6w9keMmC1az80OcVHFa9sJizfbJN1uJwSgrAGjgjVr/CUMhbdZBt+EvmG+xgiKcoknWObu
ZSQ/Rnmh8eyUul0jM3X3PjTMrYJeXKwLkkI0pvqaJ7dQ5RrIcvdIA86jyGiualr0dcLE5p7UTn6c
ZoWNqRuGA1IzrgA51N3O93goxs4m49AwDGBJMTaxxCOJray8nfvKvh9aSkVrfH1vTeCqTediWDHm
/AaiI0wrFTbfbEgIoLXGkO+b4zOhLqte47HSX7JcPHfVmHUV5dgmV8sSmpwZvXlrQFrfBxTHH3Sm
vhvbbo6Tjq1HggfdVprzfSbH4jgvTP6b0IE+b1nGeBmLIvmm+VFuUj6bO/yT5kF4Xbw16lA+LF4J
hqcCIhp2w9mqjWRbIiEe/SBnYlHkQ7Gf8KnvdA7IZIg7VNnK/NEtbrAGlm5jihqn7RJ7kKoTN6kp
/+NJCCabwIOD85fG7WXbTFlx487kHVc9Pkm9nlC1UOXj5hcEiPIGonDRk8/gHUEWp+S5Dq2DmzZk
CVL/pnCH11lOzWlqpvPEmPuTpPlw27VOiw24pD4lANvvNGoTxkp9OAqjMGV644F6zx09aRcYqLQC
DEubbLo6ro+oc7DMWnK2yeBXz5Oa+nModLMz2QT3U5sc67mSz26bguUAzA2IfZSfXa0Xdm4OBSsb
NXhNERi4NZu1+crJO9OQnfywRqKlymxpqaEOhYGPSUUOQsZ4P6XypQW+Cql4uE3tkRHLrDeADsYI
a2i7KYcpwrhIewfl3ozO+3Fdwq9WSytONu5ifmaW/eBgDzgvyeNoXmIYu7UT2CvYjxcFK3bbinoz
Fuav2s/2g7b6A6FGst6psvcOQ+lNQNkJex/GvJ6+yV1p1KshFFtFkfl29rEDrNrWCI5hg1htO5nY
O+UThv8q6sjIRlyhorqDbcdRvtgESZhsfLqCd+kYwkjm569k5f2COh2/CmwJqxZnrKlxoS/5su/b
7nnucdCqcT72xnAJcnu8T69zkFG+hT1SqJMav4KsudhOccLM9whcgSlhZd2Vk/hKii+pg3HXZYzK
wSc/gR+Fgdq1x9aj8tGzToa9gFMWg7otpXEreYJuXajzuOid4FczCboC7WrNLkXrQjvuHL+rXhbn
Eymu3AaYrdeWzitAty2dywz7+QBV9oQfUrGK1c9yCS5+l/NP94Hu/T413m1qlW+u7fU3qnLBzZQy
39ZV+pzaISaT6onszBuuFLzoIF08VZ8dH6MZ4HFCR+2I/2+k0g4qjl7ZpHAi10O/APQBfFV3W+2X
DzQoewfKhn8iOxx8PUdG0HkrA4JsD7Qt6vI03vuWPd7BiPLu5laoL6hOIaIZgMjYqI4h9ZjbkcTk
rtLxz4LE+RqQmPvUXyc810s+X1ngLL9ShOdtpZjYxJW3lYCFj3NRmtRJMUblKOV3G5ceTXAjwRCp
qc4jKrvJOtT1yXbltFb1xFmljUMu99rdGZQ57ZTOCm71BmcYXnCO45+lgERVAO8hWho+b+6tzUob
4hHT953raDR3W76PFY2pPef82uf0WRX2sPJi1nxqINadEz5giD05efzSz/W58mPiIxOfO8gSE42+
lIc0XVo2/frZ7N1pLXHb2VPevubWCBhY5GD8m5/CcF/80sQ+L9mz51bxoUmywrYzACAYq8uEGLrC
XF7upU4shoq0RMDcnYmjq/wjGwfGfgxwWFKa/ChqHGyz6AzMdOAhEiHfayKgO8wlvFIzJ16Uj3ce
wv2KcvZmszjl8C3m1LnLmonTne+AQjTNZks9cg8RwDzV3Fm2Ofefo65jDkfEuD1b3sueC4bXBt1r
StwXb3A87JBYHjsmAdu47dbemIB3rPo71RnDZmLt2LgAW08NBh4O/RP35syS3XmxaUaT15ZY2MAd
p3/54hDv2eAWM7eMzQCEYNplUO1PTzYR5ZWoYZVpqc1t0ojm18SLOgopysif+EhxBzDpJUq2Y781
z22XmoeE4MaRXAFtH/kG75B9MucOrz1Nl6eCvOwFq4B/CSbvi94XO7IxxsHMdMyXciz7fU1+7rFt
R/kTXkhy38vAp4nbgeQEbWwHamXcTRWICl2GChyEqjYuMk4k0pS0REeZBbOT7tr+ZinxbDZYmoek
hzAP3gHgDBofpBVVYUFL2+GgKqDuk1m+zR1HxQTFi2bltN5kHT1OqeQo1HNF3oW556BV55yVcnPY
+13t4ZD1fWrL+vmNXtKIC5O/Kfn6bjHBD3Qt5M5G556OJEVjuCi9nNNi0R6FSMeoVv6PFCFqPQKz
PC1zGO7t0bO2TOBwW+U0nzS2yk54BeWBRuZNHeppG/JF5y5VyZuGNPEmzyTnSs+hgUMD/c3rMsWr
agG/XOL00C6j3A2T7e+qsvdu+DnzZoA6g7WL0TmAyoDxVEh6aWi6yMk4zXMBe9TKdt4LmkPW/tR/
TqGjqWBN3muxlKcOmP4L/Q2fXMflQ6g7XLGJNIZ1ZgxqaxVyvDFM9Wzb3gs/Vh1rGR5Sn+SZSjkO
K3ee1zJGcrMnCEt8UDI9k5dAG6olmKlqMNGCKsNCdcwYqQU1j0/TtFsvbeIEs7vtvgwJlAUewZb2
Cbbp+FoLH9QD1oMUHtR6Zh79A62ifm4NHa7hB7UfRI2ch2zMzHtCCc4mnbkarvwlk/eFHf7EIRg+
oMf56xaK3IoetoayniVf96GgOrYdxG2hanlbN12x8cOpOMBLQRLtYn/TkTrYkX+gfZ7u1pUjrOw4
pzPAaKCxGNStRjOyXd61cs19siTza9oQ0inzXKJw+D/F1OQcDsJ5zYAg2ajKae9KJ27wGM/ZLUxe
6hRAqB94/H4AemwtCo+Sbj8lTnqbjHW+WZomu7HHEccsjdftclNC0SBJOjjjjxmGzueY684+GhiI
d6OmTGzt+It4terJhFikBYZ+OaTZd8NDJtZOO+fE2pJ+hvqEsX5dmkSpyApMvYsvXoL08b0BDKnm
prf0y5NpJ+6uHUt2x7lwI6YmjwRpWTNDWfyCxU0yILCmKJgAYJs1FPJCtd5zXNSUV0D6qSx5LIXr
MUhm7+C7Wi6nWlbhJidOx6sQixpWad2lq16UzYUfJJ+htDevxXXtBMl/bqBab/OazmePiuItJEhQ
OXnQ128to9Fj71X2ZnEJ4kVu08V7y4vHZ93NyyPl1d1TVjjuCUQ6TYyGC03kWus7Gzkquyrbcm+1
IfyJXmQDbJV4wY8yE+8Vlcn+C+ePXA7VfSMgX21sMnGdEbsp/R0l7O5tJxK09LnDnk25jTUQ5xqM
duV3qtzCUWk/fEoEMQ1qUTwJ1p/zUAXE1GvPqFYxl8ndwFsd3LJ/44/IbPkQe4rVq3jArljtaK+B
BYR+yaTbTE7aA/5Ow26EkjOCZx7pKhmNM4I7MBOgLWqMryEnC++QR9O4LFoyaYCRrlC79UBCEwu+
ioypuIKZYJWdPFg0q6JTF9FleUrY1zG4ILT+h89Vah+Ogb0mu9tvNGYYZmX98MCVMub7X5FNTg1I
t13Lb9Wnr1hLOd14hKsN64rsXfTnomz4ZNO4rJpFX4DzE+7o9Q6l1sIiHZuU1WGOdK512fVgFOsy
g5hZA/heY5Dvjk6QPZDgGDbNOB5j15yMNU8LPDJU4Q2qznASKrd/Tg2Wi4hkG6hex5wFqToTI0hs
tv2NK+SwE8Ijd5FIM/j08zHcUbjdviB/tD/o5OofEh30rwGW7Tveee7FSHdba5TijrMcfRpdEkBt
bMDcjPYXvRkSWok13Xk4h+KVGZbxTzRYTvjo5ZT1OQQ5Vi5rnrkalRBiC7LPoCU+6TCIF03Y99+F
a1ok0KHWmzC9JsaOlVenrJlOGz6zlw544JwSNcvD9YaI28RyOfTh3GKVo8tilwQ9FpJGVKfeK/Jn
8jTxxkqD7pb+Ik370nXiElPSQzfDeiqzdFOmDX/7oNWDp1t3V7WWeYcsIvirFaSPRKHoeUJMiOic
ZUOQhJ1dYpBhmU7xSTHpgSwm68hr3fEuLsuop6EAJCLuuhqPFXyv72GRz3U/hc9gagBb447GyZPU
qoqEtbxW9fSyKMhzbl/Y1BITqVfgQ4O2T9bNDLQ6adCEGOjQmZUZF6VJZoYZ2iWye7HO0gWsdYzN
o0rdbd9w6+oSL98HBFK34FRwmqlUOgdOsFD4cMLR4WD27Io4ZgIAAF4DIHAtgz5fuUpT1EDieVhW
TFWMMxz1udmaBtbmFYpG+ugIx7vh0Ncc7NzHgZul7aM/znjzRO9bMIoqxZQawQM0/jLY/b1ygHCz
gDkkeZK2I2qZcImU3FaayKGi9WiA7IVVac7EKANSw12CrGlq4b/yupYt0Doia93gYRcm5+Vcbywl
ZhUMHyienfNJ/oZDr9EaYdSGtQU4N+jaZ5C5LJYFCEOC/k7sfLt+AfpdB4Gxy5khsL2hl7x40AZe
yUaLWyZSzanEIvDA4FMcfNtxnk0vSagl8oyU8ILhamz0pQrfxjloOMgYVX0w2eFMnm0zQ07zEe0G
DwTeKh+buouwHVlflNw6z3ilTBCxeftdiBrTWR+q6g6HHMBH2eXg/ToaDz4JFZuHeJqnvclk5DGD
aZlE9PAp9p3GfweXK+68Ni9/lmKJUUyT5G6YGvcV/h41PmpIqo/cC5djW7n8e61DZIjS4MK0nioJ
tqdtvMewAVN27cy1PhR1d3st+7/ZCVP/vjCJMZFSUcm9sbjXuL+xtcEDXUwV9t9NbTcXhkjxS5VU
WEb57m8MxTuPiakGQcBJcj/X2fISz036CqrsiugBdfVmS8P/QAV236kkpX2jxZ0YO8SEXMURfnFG
sal5RI6t4VLaWdF8VYl5+gZDSs4D3WZN0RPRQhVQYzeTr74YXpUenMmcT1Lr8C237ALDk4L1NgfZ
0UdmBvxCLIrAi4w/FkQWvgBN2b0FdR8fF87aHKoXwIYFB0B8upVKKe/znti86q+xHhrMuZI6BptT
0MqjxXbDMS9fW4XxTicUmAzm8JBpWOaj0UowaSZFfsbHAYWUZZ+ETNNW94zLCLlOCXqXl5UcSmq7
ah+x/cMOIi8NcH/2ECFdnKEnu9flwdVzcJjitKdWrWk/4RMyGGysHosWrncKYuwgK58AGphmRE6y
ObFgUGyG+8u/p8BWNjuuyROF8nbHLbqpcHnSxVYWnLOBofwiJ65/IFjre9OMu0dvFNfW86E81UDn
jssQ+9+h6wWnGJLtbeIKbIy2NTrf3tA3X4VdaHdljM1Ati8OXnMplQCzKaQfBZS/YAvWrgskvXb8
PY9qGKUMSJ+UB/uDFL63UOARK/PBkL17SURVfdaJvNA9AtJZcSIZZ/BGK1EmFtEqryvul0HPHxUV
IeQx0U4HzlNQBwXS+7JXPbKeR/Mt1Qx64k0e2pEDhuG3i3nMU3AgUQpjinnDFGfneeo9fNhMXVkj
kjrYOnBybtKc/Ssq0Cu2eul4dKp6rEqCY2w2gNcYRLcBtI2xcwEC8kjYZ3MQCHaihw3p+SL5GCiI
KKJEqlfXmmmEq4ACHcZKNg8pH1SwdQPlPisGhPPGrDrxydHIHVdhVs2/8gTM1LosW5HvW1E5HKRs
Nc9bnuZc7WKLPXPVg8Xw1yKs/fehCf101XLkv0liR0Ogu+5soa93yWKg2hu1FVIKNf+UEqAjk2M9
rbha8z3hjMQrYJhg2T6tW2y56NgTcxzxlpRL+SkTHSNZ9h4AuBmriGXdehBHR/YCV/o7x/XdFCjw
PNkr4sEMPBz+w5OFvRVX7+xa9aZNrtjiwRINeewUfsJWWfmvGLvtQbiZR71b0uM9FqaZbaoy7n4R
h8LQOGHPX42MbuYbWBnl2tS9/0rTN9tHnnB5q2RcFXtZFs5nXvbmzUwvBxfca5HoPFb1jlCKvy7z
noIbakkY5gX1QScDgzLBMO2ehuUJ/7w7sJuoWP1acvrCUCcN+ZKLtMK4z2kChOu3M1rhjWe44THH
bXWvFwfsGi9bHWep5GmeByNiVssdfy62ro+Z1mDat+Nu01BE5ih6xIMRz2VIsdx9Gnh3FJgATki6
hOBfBbbHBtm5J5icjlvm9um2Vu4HTIj5wQB7/MvwkXYswupkCprPwXPyq/O+NPeLbkLEX7d7DdnN
b42ksc5l2xgPNMv8KyPG1f7wXy0voUmDvcPGbbsARq9Gjb84FtLCFBAmu+B6p2d4yo35XtCRdkef
T8a+zVGVoKKRP5sjftU/XZX/LSDJ/T/ZJbCgMAW95sSs4Dd/z5VwE2ThFOxmP+nvQr+V+1Eqpggm
Y3tHT+Y65k7GYNzMx0+9sKXIYai27ViQi+aTLVrlrQNApWtMztm6rBkw1ZPvYH8nETVyPbkHB+og
y1Q+YF521GUvfbc50kq6nGAbn5UNd1V7aIMOTq1yPZDsYF3hBMxeDxuyGQp7V03F1eFsBZFPldJq
kAOlndp7ojeIyZierfsu83/ldeOuCZgT0TZY8CkIB1jGZUzsaKZ0/sVbZ/+esAP3D1AqBEJMdoZh
8PWt/cvnVvEo8fa5nNbxUHJvMO9dAnfY+/MZ5DGWJT3jzXBC5u4WtuybTA3zNqQpreVh6jAwRXGW
hGJdpWMdrIbK3+ShMx7MRtHQNxkw8Afuu2XBAdjJ832dk5j6F3aZf/QAUYbAQMsF6o2fIbg65/7y
EjL2knYMZbgzZZtzxaE5uVyDVk1vwF08WNPoRyOb8/ravXGkInr4YuI1HKR5deshuHkWrFVbaWoI
a3wb//y3+0fb3rX7gUo9kkUhztTf3t8EDc+3fCiL8P1YQycnCW/NuJb/4sdYv+cWr58jLXrm9SvA
0m799nNaBsauittwx/hzLti+hbHXWg7RNJX+T5sLPGtkQRuCFddRPIz+Q8YhdIoQxosbPDvhXTkH
BbYZviytV1d3vTOY86qIF2PjZuZT2xfq8s/fGuv394b12rQ8z/wbPA3t5zebJp2slPYqnj1oOCwK
i03bmzARB/O4gGTNNeQSFneNmTVvZLopMKtsyv7GMj3OlL9EmBnmT4/s8v9w+u6vqLz/2H0154/q
S/2NmPfr7wS9P5l5//mv/48A9eBU8dj89/m8/Yecf29J+fPP/GnQFqDyoFnhkvOwduIK5APHd9H/
+78JF1ae418/bqh41l/r1x3zjwCXJG4FrukOt3e+3qoZ+vTf/80Wf/hXEyiOVB7p63/5jZr3zyh6
nvj9K4JbOmRqC80PaOA/Pm6FBcqrKIhF5yNZdkzh8DCrpa4A2ub5a+L3wxuXmvLAGP5aKtrFwDQn
1wFi1417OdrhIUeXfuSKldbXdF54aVD3X21di/OymO5z5sW4KJisH+bKyX82meGcBwkwjJ7YZO+D
sGeKa0KOBWbXu6RKFyYxqhv6M5MT+8kFZ9mtMu6D3/Pc2icU+vLJRoEjC2Laxzp1rHtFHiwawOBH
dLVVh6TlBuC3cX6pAk8dJc3XF7NN81OeV9tspt4vMMJxTTduuEGvxbmT96ghgmArAAZYeLmDNFwG
sLUTr+M7Bx3iHGZOvctU1kTuVJSRw6Ry4wRT9UibmiCCl/fnwQrCCC8FJlQUrjnzYeK5bnty0tQ4
ThRsbblcjWfXHt3tKIricezN/tT0yYIS6dfnznbVtbjb2gjVjQ9lnfYHgiHmyi0BvCLNnONBlmcf
tuyum4bwzZIueRejHjmi2u7GsOmQL3GR47smfNPLdl6VQ798hBW9vg4q3LYpMafZKcVYPbhWvAS9
d5SuaSOWtt81TRtMXnuSPVxqC/1m9lNygcmsXyHZqqeQhOUXCzYkUTdYWlrCO7qr1rNpi+zgm0Ol
toRkzLeKtZ9LSZVzuAgWMb3nc0egsIjd7L4ORnKCQTXdhAa+EtnqANF0WYIsavDyRTOEdheZ32Fg
wTW4g9sCkfE2GIfq25onbx+PUClXJs6tvVRNTTDcxRMxed1jySgxcjuwHyoT3/OUo9CnfXOkisY5
4eIAH2DU/QvOZiTwIBxeYE9nlwaUfsQY64GyjPYmH7X9bUyZR4QRaylm8m5gqJjMOFzs/BNe2Lvn
ifjUyqufjzpc8uOOFw26xvvFiNWy1jF7RMFVofVoahhyurwCK8oWNR/pgRF3FbtRYxTPEzGl62w0
GW8xeBCvJomzn21X0w0dpLdybosDkNmNnUzxvjEUjkpncfwfOgyaO4TMmUG6D7I+SbEPOtIPNgVi
7KvIvOyStGVxqAut3ysc7R+aROoqZSQYoUkFN5g4VZSFmDp970c2Wd2DM04VVW4QinLo9xci++lO
Evx7a8cW/PaA0AOqPAYx1GQZtihO32nE/9qeE8XmviJikdxQmzNicZHtnTdlisLRtn2Busy9I60Y
Y9l/K52mUA4hHQtmPJozFQpIJZy7K1C+BasDzExv2vdTSpVBalbKXo22pS9+lYnj0HCXBdXVnGLR
dyu/z+27bAmwjNWDtenTXh7VKKQF6SL3mPC2rX8q0oThVVz21ldcSOsr4E7wNWBwOiFFTQRKq26x
mHiO5VVMbDtmZYops/ZN/ZxJJgI7LD9mCVlwKATxNiuMCAsSQIud3KPHOezSaKhH72TXAqGYqeIW
3wrrYCN6k455lxqJdZ3j9O4dMWbbRRjBuQ+sblkRdHXesHBz4sW7yEix8CTeM8ozDJSPElGbuSnR
nqNcdHpLyVLz6sDDR6XhEkd6bqw/FUb9aR2jBr270IA9uFQqfZuaACMhCyJDBvDzAjhVaQ/iba5d
8l2p4QTPOKypluks/YpIttRHLglQTbFPzgdDm1696+m+oZMnzIyfSTPZDU0GrXilo6cKNiH8t3uz
HYKTg3rKoq3jmYWR6rtsbfQ0CA32OA8IPCYe3doOjTcKYku8dZx7Kaiw1IQ31Ge6sc8yu5VrxzS6
M0hRbIDT1DvTJrEtAnrK0Lnc0W+Fn0bbXvOY+SOeFo2IYBArxQlmyiWkFhSuSopm6tn9Y5uaxo2Q
S7UdqraXGzGkyQygv5ofzeTKSMFvP7wxtPW9NRSImgr1QbvEKNWcrgkqYyUxlRdzpy+RVhKSEyMN
WYV1nGknPVhWj54LL3b6RnSrXwbZqB394zPShutptHLYNw9ZIeKXQYfqRLXidzcb8sPLwgd3mtC2
KLhzxQpjkb8dmAcdBwYW79COkNRdDp/v7t9cvgnz04PpJyJeZUBtd4k1ioe4CJbgPsFtUVOdUNEP
Wwipt3jveQFSpP2uKMPehYkxX6lnLL7PRk5lMO0wyYUGoJrMU+mqCPkd9Ub7Un9xYxxWzlXmITSY
mps01d7JKJgcrGgr4HqPuOcdgKXzvZd8EV5br/Sf5t7naFwJGy8qIOxp3aRuA+8+jkfklcR6HqCE
n4rKQxUoDCA7m9qv81dP4ORFhQroRXHV1ZmxZASoFfH9Y1OW3Uvg5zitMxSRdh0LyD7UhDilulLH
nVuYScMbBWFk+Jn78gtiQCiRdDn1rqYuX861MfKN6WOrfGE4PdywhlofptXPL9oMgkNZMxKmwmnJ
rwR7x11r/uoE8/I0vIX8+R9qdGIcwoQ3d8LzjDemtdMNrd/mM11PbHpE7HdxVocXGhmMZ7MNyx+u
MyUq0pM3IokxGceETS068xL9xaLb3+WxayFK5Wl/GUd3prkrc5p3o2jaQ2hbLsBzp3UevQxj1opV
0fhZd/2M+5TyKFwCYU2uGRwIR4Vw6MsPRgFLu4Ozl0tS7Vemf541MB9zuzJf+0oOjw1i45dI3aB6
sXRsAieatXjInTxNtkIjDstrVBaSTVPch6lF1LqPQdus3cTTN3FfUQ+V5+kPSFAZ7NRAx5HUWUQ7
ffmTz4q4wjIFLY7znl1gpJvCheD0UMiUcWNBEwNmsc7iC1K0dfPDoEY9WQHKMS9tXjjDehlcQfvG
4gPNhU+V4AuT4XArEhsNrxgQKKI49fo7syv46RrNDn2nSOPX2J+w7lK/lK4yjDR3RFnby4B+96PX
V2Jym/G55yDw7q2yWk4L7XLZihyeehissn3QQYz/uycSt/UJFPONT+jJzVKIqXmI2ZOK6ZY14hpk
3xv5YG2tBo/J2hkLLJOL2XOipXdypXKZ3/mMda0VbgH7Y0GUuxiAwAgC+8o8Q3viHQnLors1zYl3
qHXbbG9NSfBR0KD5i2swvxYG5f4SWhOgC4U7IGLkkPyCRFnu/XIILxlXuh04LYPFr7fPxeLkp3KG
UhEZXrkQa8+9PTttSxmGb1EDUOXXeWOTq5B2gym4mdweuXOxRZ9HWZaqdw0/tFmByHe+qX+ovigt
co7QdpKfS29jkUhIkd/ak3NOseMcZpB7859Cyv8YsuX/20tjiLbxzy6Np4/PdP74X/fy4/NLpX8N
91p//tE/746B/QdJShf2uYnj3hQBebP/vDsSe0QqoCfTDiyb++Hfs73+HwF/gMiii4RliZBf5O9X
R+sPU/g2MUYEOY9kbvB/c3fkovg72g9Puo9Qg8/mip5xrnz4/yIyWTjJGBuo7VQOKSZMSTEQO0d6
Zxi5eeELbb0EjLDLteS2cUv1i7aOQd32ByCg+WPt2tmdhIzSrTo9u5+EgsOnpe7DFmIl5DpI0cOQ
XnC4xzORkCa4jHGOJ7a17WgyHBMkJlZu1uFngUlh3afDeAcB7bLkcjIofdKwLNvqKVnqGgFYOHeS
hNXedtvg6NOgfZAJjVIVhnQCSMIDqQuRpWrXHaXrYAFmrHeQlinr6uvlJjAtDc9gCOYf4RCPHCsy
v2yOtuwe0ESr5WEMVeMc/HSpHls6MscIz9T4SPyKfX5xNRV1uB1d7Lo0IIwHOynHbuWg0X1itR44
XuMX5o7GiL2/HahPCY9jbAuxYfZjyx+IV+0nDnYE8ARr0Mj4IQk/m2WZfi5X0N3exlNdbXrhXNuh
teFvs2sTemQwl63uyOrW+rgY3vjdc3huzlNade+cCq2nxrevk4c4+EGwwcN6neOjwvrGwDBtTSLJ
gf+T+gMIfI7PHIyiCtklqzL1GaumoHAjf6T10coTN1vHFhoAxSrmk6ua7I3jRvI5dIZE4VfiXIls
Fty7un4Tp2Qe117Vaqqo7X5XJ6C8V9cD8I53hVbp3mNfpw2U0E6XtcveGwsN+7dPbp3SqIr3hYfj
gcu8wRnFrP83e+e1YzuSXulXmRdgg97cbm/S+8wbIt0JegaDDDLIp59vlxpSd2tGgu6FKhRQVSft
3oz4zVrfsk+WikvkzpW7JpqKBQ8h4IBFbE8QYqO5mcjTplD3LrEdfomYHjF8dLJYh1xBgPzWNe8W
08Bt3cBi4a7KRfGINkOsSGCDvVjxc+s4DdeFtTgkzvum/bTbC407194fggTjV18RQ7N27L70PjIZ
gbmVZJdG2nx5TgsOV4zWoTABiAwC8/Z2QSD8ZqiT/BwO9YP0itys8BleBcEc3DNHSog9qvJrgfYe
nd+8ZHvMf/G3whyFjsO2qrdRGQ0O0w3MsAqhr4s1vQR3grZBt7O9qeBCg0ws5KknWGcfxUtH8V2J
/opmMEdO2DzEBdFFeesQ5ecXmF+klwDE94lc8iMwIwiH4WdOcQB7fOzLeBe3KYmYmEmWT8YYOnsl
1CDLMRJkEQtYEr6oWhwLr4MdIZuktF6QgbW1nTdHdrqspCVyojfUukSm0PANF+pNNJqrDj4MO83y
4tC1Y9fLdn4Z4pbMrMm57VXuEPsZqvDdo7ekgyBm10rJXdL+K5dhZ90EPgKMHW1vpncoPJEn+ZfJ
6boMJy/YTbOZbUhuvNArxKgg7lewdhpz4yOd0pDY44ntMzIBBjkJf+ohi0nhQWWbOtPrwLsrBmVI
yO8uFVgi1qR/2YyL5wSdgWSTdKBaGp6IagqOjLlF91iyco23uTUkxe/E6vVqxEbAgx1IgEfz4lRk
6WTaXfttUf5WE1kFWy9NFdmUJdXSRhBaRiQkEbnMwADf0HtqJ8VxtVR/VEI4ZR165EylhSz7I+9M
nBcydyP4cMq/J1G9ITQzCH5CyzTuAaBfkp+0H6gvVhWKgh1h06XOMoxu+F8cEsZ9hsTsPLPYXZiq
lGi34Cliz7NlJyA9SgjEQc48aGGEyFYjQGG8KjPmKisOSICzECE7wm/6qt44uUzJcMooBleVKRto
m42a3kdWINdjGTSvLcU9KCd2Ojd6cktUmx6ITSWl2XIOCWuDXWVCaD5M18jDkrsUSy9gnSJLdgWJ
MPeBIbnQhxb6UI9NRhE/BNiyyka0x7TDMbeSlXGOyJ/z8zBMKNcs1T05jeu9Qq2bdo6ivlmaJDxi
DBFoVLgi662xbPvLCGwSnoWAeytyi3mciBe9t2edXMl2sNaN1aMRIioLnaDfyFtraPWn7RnzAfod
iXF2yYnQY7Gz1Zg+cFvm8b4jruCpdQrz1Q25/0OWxPQ0qXrajUHzmHAsmdWE6qffZmP7WGif3NB+
yS4BRSUnb+xQJDt1523qfkTA1zQFAQ3+AMWf4X6e7eLqYintq/BdEKnRbXTf9OcynAnhQkqwanL2
ZXaa4DEchvojimrGXG1gu9PBdjUW4ZE8yMqt2gNavhYKezHdBMxRMZO1g1PsZlicHK7C+ZVMbK/w
JHnZ2m2EI68Y1Cwkramlfe6qCRloamruLqjG/lHSx7JSQdvJDCRGcjnbQ/4RWJYP6Xb2rouuTG4b
heaBwjn+5mpWV0si+vdiRF28mozBZ2FKca6duuB7AY/8EHhGPQDh5t8Hf0xu+V6GD9yv9kuJuJWo
4KldHtyLRCAPZkkjEbIpj4pfzDrVc3iBKE9pnQ83vHrNu73Yy8YEA0IlZp9In32KZSQhYwRCAENz
fEPlAkUiaeq32alIWEmsHEp5i5EBfaWCudSOPG+R8TaOnYf3Nh01/hCdzPeOJmr7sekr6+T6rfpw
nYY3mPD1ZcjTdnW8mVQ7TrR4/fAVdqP/gURsvDcVzM0jZNLyrZ0EuqMZpjYPY+E3X1izh+/Uq9CW
4bBW1qmnoYdEBkilgLM7RgzeZ/CqXlBFJ0mYAQGrQcs/578k33w2DjPbiqIRz09OihI9GcqtdAju
/YLUqmAiqY/sG895MTDXh+0wMGFBARnUG0lh1q0k07z9vEzDHzx5BHyWI/9ue5n+QwrEeGRSJa8Y
J0SnwMrlfdm2CC77aGYyFlRj8Vw1XbPPuro/5yC893aYhieyDPlEjspp1p0KKXkSsmdcI7OBdhbh
689WY8b/ZD+PmVcVdV/s5Owtn13SFP62M978mc9W+j30Bopz34+N4In10aS5uHHLO8fCMMwL38HQ
5MOR7NUwqFY1qbi3HYOUBwpTYqhy4TJ4yWNkaNjKF96sVir2blK0HwmOcp43/Mbo5Bd29Wk5srRm
G/DetAPJCPmsms8S58bZR0f76Wndg/tTWlHgWelZtJ0TrKQTlMeIb2kLFXWZ1wXJF69DLLrvxYYr
tsIrFdwQdjZiBNRtyKh4NlcKz+hTm2i+N6Va6HsxO4r1JHPAER227a0LP/6OU3/eIKaGEUCxg1wP
5ZF4Zv5xOXewbPu9y4qDFSuGLoVFpySvoGjqtQee7wPUGVcNS5DlFq1g4G+kNvpzGNpgG2VF367r
rixvPfTA/iqaaqdcZ7NvXxQukbkelKP9dU9u7rNYhuQpIV4pXtMJLDf5nNko6U0zbkxk/DeIlGP2
WLKquMMI5FVbDpj4Z6C2xK6H7oPkVG5mVARzcMpAWQE/q4cYC5lH4kQZZYwwBb+zg50n4z4YBh89
paOiexRjFrJ3khYeQ26djQyFfsmWgWBOAu3upllQt2VB199X7hCMOwCoQU9JYqEoBCAXEhcNhehx
DJP8thiRFjIxKOfbwOuQkwvjPXSSg/qAL0gwdsC4tA3GwPrhxCt23M/hjslQ8YuQTm4ohYLnxADK
uoTyhg82guqPdikgGCYZIpWwc1F3TvOQnAiCjN7LaFzualtZX21cF4/k7yqU9f1QnwEwRH+QMuby
iqgSEseXPqh/PN8ML8tk5gOiovHMVgHauR9loLhs9hcNAEw1z5scVQIC564ODxAkrOdQYC8iN1f2
e3vAOFaTKY/FN7fxzgbS26JaUIj/3Ko64cufsrVfjfPrEiO2brMCkl6Ez4gk+jpHOOq08mpo4axv
sPSr7dSI/Mzsyz46tX4zNmkdKeFRzLdmzTfiYihu7UszFcqTybz4mCvJyeML/x6S/7ANZlcQxz5P
iAo5vGBVZi9IY+KVr9i48C5k6tonf1rk2H3oqaPBj7vt0B3vSNcz+3jKSKwhyPY3tWR/67st59+c
WMSTGLpDa/D3bU0OzkSJ4G9chA43xO21dwb487ErJP6R2WoOTj+V505E+nsqB3kfWTMmaBYlI7VL
1D753H27MJ76A9Yf8UE50+N0zR7yhqO513yj88KAFp0A2rqxTc8yINZFJviNjcAaqF3BTW1hO5zy
6ZvuYTg6bVyicovqkm3DNPyUXWNP22KqmE8WLJaKzmVmCgJnOE28QdaWNWM17tyBYhGDcNKXZGDG
3c8iLWqryk8v1yndmMzwboWkXJHA4C57WiCxA8pLV5vPnn2Ntr/ZZlHgrTumpCDLR3cHJZABWo2m
E721UeewKweSdjN5nC3Z4boLlI3IPCDtBZ8CYLr0ibf9fciaZzQarfDk3/kRCK+YyRTiTYQJvUMi
Ny8nUthSgPnqlgIkJRuBcl3MunppPZO92iIEyocRX3PBds+MSc1nLjEEEcNAmLTNVud6RlJ5CJG0
HtsUdNHeNr3P8VaY5R2t0y2qJHVbYp/Zp/1w0I5HYFRDzip9mqfxEymAJmUQvPVzO37Jpb+us6o7
91WBudQhg5ojxhNfbpLaX4JyYx2j8t2h4YlZxFqAoOG435CTox/rjK/tYYSE1uGSploJ8Me+sgKo
jbV7Q8ju9EQexbiZ4X16TNctckpTNjYDTsktQZgMWGev/4qbHKMzXNNzkKTTYyoCNHnxYO8mP+Z2
C0N/R4RY+IoLialuI4UYN6MaF3tLNXJX8W7stjWAcYRa2qnxAnWsJRDqNwC0mfVxhTsdIap0bXTD
lic/BrwIyDRR0/2JqnSIniIBGGvtuE1DZzIQkTBwm/wo15q8dcmg+1AsefNhBLTGlfbcKl1FFqan
uxrA+Uuajy3ld0lQX+G5Hy7KnVu3qJyfvrCAmZLzVhfsaB3vqOludiFqWhuvhslfys5MuEhj6eZY
7PoGXKzoYmSN4SARP3XL25jJ4BgxAToa3bv0C8Zr7pyyckPYKWwjRWA5+IzJ5175owmhGvhQQNZD
M1iPTj+jE55GH8C8ht1dRcOnC5qfdCenPrhB/qGKNjt78EQbPM+i3NgTcxb6ugoTR9oGTx2pu4e+
WTz3WhgWU2uvUUzX3d4FIw89GDOKZ6wC39dUN/EL+UOuvUe6mngIH6tLySiupknu4IkX/CKGBF0/
QtylR6Ge2H+kbUhSW/z01TZ1BFqUDSpb/CEq3vImVwQnk26zgzzjkegqTXWyosLDzJsOy2MzOGN4
hfFw6M9tZkpDzPxcb/PJmgg5nXnIPZLg6g4PU0f7hprUxsg0L7k9rUHALdc0neojabixQDywzS7x
WcAj8KwnGafxlRUu/ZoS0ltlhDF88Mjl6oYjPwQRouvi1kk9/7sqdPzKZMZeWdxHVNISKygOqpsg
kd23rwQBXnkivCsDEmnnJFn1U+AUSA8dhv6E8YMqFS4CzzDbSWoVUPExMFh50iU5LJRE0WxUTkwZ
CwIiAaZAQ7bNq64nTcdInGCc64BNpBSXXVDfRva5ynAArHJ0w5TDBaxmfDb14B16OrFih7I9RjAe
jfZGlcEQrX0l9ZtHfAelct/i1cz7qnoiBxJFVcrE8rahfeG/1qwP1pDdBKnkA7Gkpy6o/U9h9exQ
WCESYTAhHnMsrqg5Cth34Mg1xA3J8AvyqnwNayd+W8KmMfh8MuuOSFdvXvc+MmUWTf28izGkFzvo
yOpIJU5AxgIAdp3Ouqe9w6lAQnwxSDw3RCt8+N0s9w2RyjdV2sQsgZo6tnZDpKMNbJfgO2T+YW0K
FpPnkPARTCfUPG9Fb/WKdbUGzdyF3l2NwOxQ1QOprsXgVQ+NVXWHKfXI18sUvccaRBNrR0eFzRUB
Z8JFclPzkNRe6cvtWF92S6lbgxteTUNay2NB5JmGueoU+5LsFIDxVWreiduLFn6SuMdhFWm1Jt8y
4aeOwkWwwBkWfFvJzAANilH6qavMeYqjOBu3/hCH1Aml8M5hj7hjJYKx+HQRQTC3yI3l7GZAFcSH
jz6b/STSC4s9TdPF2zOMNyVpNQEKWtuItzwf+n3duOGJgUiU75oYpQ7T2uqn6Wr3uiGTuVhVpfZA
3/eo6m9zPLovXRIUr91ksx/XM4Aj2MxxG4KijvqZt5iGkYFatTkNRMg3SMbjblzpUSRPpBnRzRuX
42cOSQtO52lgDuIicLjinECcSiiG5A1aBrVzjE2nGlxTyeixNR31sskLE32rQKtnIibYLZUIZ+tV
6TLSu2TdsZbJQmaP9AJYt0q2zMWqbR1PfJooj87GVcxK86SIb4gnYN8WcX5yYBdwNoHzWx7R8I0v
7E3QDAvOSgzO4yrMdGdvxnyUN0VdGdhQc2neQ7BAmyXq9DtPknKvlG3rvZA4p68k8IDgYpn3ko3l
9eIHDk+R7fDVFxffYGN1a64lzhXTmKp+JkrAPy1JC+HG1rC7cHBbgEWskHUq1iCJMqkP2tUo7flq
bixwSnSRlsC8dQEGA2qpiq0Lu+behTAj9yTZNIqWKek3HZF0egufIb2eDIbGtRqwj8MRvSyxy5rx
V2lf1t6cqsQZxLXZWe1k66t5CppubV3ElOuKtNFqjdmcYVIfhZwDS5bEN/0yUN1X3Gy0YBcFRlpc
EAkx7jcQQjGRQCt7EgyL5pZvWFimT697DVdvV9XOn7G04gcVAzHOAQoigbHawWzsrMAzEWTYOldW
JVWz7Tk2EaMNnXUvaDXiFzdf5q0gA5AGpkDIAiZ6xPVIZGv+B2LB/FFRkAU4rt38gSmu3/A7Djos
31H+UFbxfIhiFgi7jFzLF5lreQZiKl4uAO1+hXuruKu66k1aXrptcyJsjwWXyDbFLMZ+Fjb6RhsQ
Qix0rJ82l/NTUSXo8BHcQJKLOHaJuOcqBPUG+Az9NntF5M+XWXY5Jt8Uc+rLLuL6ebENzGvIx/2W
Zi0jTpZl03poLz8RIH5v5RF7waFa+b+O1U0AumYPbpXozox0fNz1WEl7e3Y1kW6t56yWaFoOmNnE
w9BN8iFd8BhkBSh7zC7CfVRdz5mNfWJ4QqDnmHPWabmDph+L3TJFY7aurZ5JFAto/HcpvuT8EPP2
LXiMRu+ixs4miFxOVc67ZXHG5Up6xCIcejztrGcyAjiAyLnOEbfaIy4XDBDGmT/xbG09y2830iZS
J+6WavpmIYN1KOncN2oyE3C3FVn4WNKawFMpY7APKhRPCj3+E7WoIJEYo421tllFQfIru+4Vlnf7
B1cutainmAOAMrfrX7cvLhnCXlFtUFUw7O903rHNNR5KOg56KkoV1vu/lo7/u5/9b1KyEeQkaP7/
/6Le25+8zz7/cS/79w/5+142QrnL7hV7hX1Zo/6Hpjd2/ubb/AWYiWQNm1ix/1jMumRmBwHb1wio
vu1ctqV/X8w60d/Y4TohH+NcXAdB8j9ZzEbhf8KQxgEpzUiLPcReduj8i4Y8H8Mu9lviJWTVoifA
sIZTgaWofZ1FiliqqE92WjrpNqlB2hJ7UKdXTthUu5S8xHNZFA6SSuirm9HLQVUAANIr16UGWcXp
FKk9mnR1bZwcCkbCubcVjA2dNZlM6sR1270teVBtCGCujrlXZYea9KeDrsdhOyIOYkwhmtvcj/xh
1YlhTDYBGQBqDYIFlUc7+1R9rq9Uc3Tjyj/nJkeaoyVmPw4W6xpdGElnNih2sUIYYv2mvQZczzma
fOWJYu9lTzRzQZGfUJReZrPl0l7FgRe+9uyXYJnZ2SWQSvIYorFTYw+CiGwphinFCxTQ92mx82sA
6k9YnxckwPWIEDNUn2G4ZGff7bIHZLPhY0gg2LWdF+7eAHbc4ptgVjQ3GNVmy6JfsY8D+xs4Js2y
TfjVbR1RZFxJCuN2k00PqqGzL5P4Om5NdXbFQLxpX/64QgbEjrX5A71kcWwcWW0RT80feLXDqwyq
Ppwu28KmDulsxAkDcPdUErmNZs72mDT3Wmbw+gHwna1BIMHll3bxqlYOAixpYA+xB4pQAYrFvgvJ
+npIRmA+R/pUgq5sConbkikhg8za7T/bKJu648RK4RwK1Doob8klZnZF7wf5EytsrQq855N0KrrJ
GRzqyop8gv6AYCV3PYxPbx0OkR/vGqi0p55YrnUqq5pSIY1BegoGrfkOTZi3IdISr2fSuzf5aBUf
1qjdXdpPzb6h1bz8SCPrfpHEz3Log20wxAZkRj3eDlg4eSlxLc4r38QIgkBHjo9gMTKGvrnnvupg
Cl9a6SggwJNy7i8M39vQ9cd6E6i0PaAOqA514gNxm6AlvQ4QJ766IC/uMY573AGZ6LiS55mOjx9p
3OnKIc5lri7ThjDMH7JIxweS3O1DSGm6o6LD8cjMuD10MrpYn6sBG+yjq3JNwz7uImZeMIlRz5Xz
eKMHfscOO4t3qip9F7QYigMfMGCsmtvBODfePDsbkGHLfdlVl7EPDK7QUu1asSK6TogfZHUeBANP
NakXxMoB4cMwauE6lzivAO4kRBnj4zZsRy17+iWH8p22QF3RfjbXxD8bVPNs/1cFBeFBw5m6Yhbd
XqIhYuijrpPeFn3Pvh1bUXMm51elO3dyciykdh7d44XtX8CyZAPTnSq67hNHvRnXByznKEwyq4ja
+hzIVBuS3qnyGWVDPtragGDmD5+IVe8RacC06YOm/SFVBc4ZW9kwlFcx7/2EPpLr0Hm1RGbMMSsu
tX8hRkLAW4/o+W8vTNPkL3QKiaQzlz95Q5irJh2hN8Q7QCyE7Yzzc4aMYxPoAYmca/z6lLV5t8/t
8mLkHQJNj6Y5plcc0XBLokBXr4SRTnudUM+uOexJhSSnwfGG/galbPNcqQDED2oEJhRxZeyfKCqi
fW/S6lq5bckYzkp341Ckl+SVxbttHTN/NX3qvFfKkFqhhuBgeIo4YaVgFjDIpyl3GUVUNnF0Bh1n
1/6IcWjvFz9MfwsLKmhJL/SjJsOMybX5xE6aw3SpvMU3e4gtQf+U442P135EjheimDY2DzN5dCOu
AnRzu6jjj8JOhGVxQX1O2xzFZHhIXQNEpNYEFV83dSTdY03HRAYT8avg/UqxPLGkvKhFMnRmqP8u
/lV84xTLbtCIkSomKa8NyyeuF+HtJL5MUvY0VHFXpu1+pj2gFmp5KStxW8EiuVKxEoj8jTErUi2p
hrh4VsTIy5MOC8Yo+uLDnY2pr0Wppmf20II59MWwu/iu/NB/2XhVySOx6ieDdSHSnXcWCGoWwCgX
72/9lw+4/MsTDKB6/rb9rphpRufkK+ssdiOyQAi8gia7EFMHySnZ09B6Lr7iGYUcNlsfu1fWVg/w
NHoXny0m13Maelm+CbUWzDk54PPbqLUV/V02tcdiYQ86SZT815AXpwOqKZ6C3qrP7VzhrUtRbtGU
M3os2DrRY2TDQ2Q0ENtK2Z/dsDz4+Ns9Nk6pfiRWmA6AUQTagKFQ0bjGTI0v2V3K8FOJ2a42pTTh
q9KBTtagewpxoOses63uwiVEZ3gZedrU5Wt7nuZfQezXc8CG/XGg/y837TgPjyT+JeeOZ3hlLNd/
cPrOf8VwUJ85sP1Tf+GXBIUSm2mar5ekgnamw4xOKSjZ3S4nd+CB/Yuq81NXLcJW7V3Utu4CHpHW
qu7p4nkpxYr1hJp35N5bzd6vfLLcWzXrHSTAer73hJ09BxlWBD67HZ9Lpw7FHsms91yYgvMuYjrM
dhyKidqytRpurUgzqrSwIL3KKqkPDsvBloGk3ZHsYzlkBKVWinoyzKjXVsDey2DTlz0vNFkMRX3b
IyodtvHYV8xtceKqwhpmVAGaQaMC7UQNkbDhQf6h37sa8592F2vTinTx1kIE/WO/+NZnHHtYsQPd
R/lWC4b+NrHJPp2P2xGWihD7lp+6O6UZwuVDKG10CWWm+9+eAC2mP2IS8Qo6lh8d2nlAbaI0NmWi
4Dt4gJmdcWCHi2MxrRvq6ToytlzWrEVZe4vAkT9OTGDPGnh3e+ozBMVrf+q+Y9uuDhKzybcm/wkF
hSEdBkWbFRBLFNTLVrZEweN6ssU7FAx1FeAAfsVWy6DDnmEmjE77HE8dpOeK9TB2JDRJ51r15GfX
Y6FZCzU/tk8EdDCl6m2BnXVUpCLwYOlQ35hSJvnFvzGw9WZ0WQP8ZQATsmLboePu7ooc4drKSgeC
DSv0yQx+O6YQuS6VZniSOM5OBO7FdETq4qoskZdtrZjdg+XH4lmbMPvVIHhr1jUk12xb3eLiyJeG
t54RdQfmUklo6y4z5VXX08xFjgc2IXXBLo5apy8jMxnk15naq/CifGK4vrZqAtGXOdtTkB5Ku8S3
ogr2a3gqIZDb0LAR+OMm8mL2VgyE/S2qNo7AvC77V6TIcK4Ewbzc+5wnJe/Kk4i99DCISl61WKie
2A0gzGeWtvEc3yA7DysAUMruvgTqMRQ2WeZ9m/pCBcOzUrbLe5aGv2OOqNwKbXHoU3fE3UJQKXSP
OQ7+WhmzCUtrJlElnJr9PGfuvLUGZb85PrfRa9a1cJ4W4wV33hjGxyVHyAy8CL39QQwSOv3Enhln
AJCRLykCQ8PJAbGZ/JaJXBhnFivkNpEHeNbeeuAOOBqCPB7aJJ9e0gEhF5gNd9r3BVUmeLIzBtvM
WnUDs9mD1dcEVammQdeBD2R6YvvF3irownbvRWX9FTkUCW5ONvamZpzyq0DDU3W6IZ/bxOqeE8h2
19r2JKoDaEG4TqYE1KaDUohQxeSuRF/0aINMhr0ZMphmzdp0HyHpcUCAJLDcDQXa/B4zTv7WIuLp
iAaWLGcePArDHOzRZxLq/imAxXGlfc+9q43TP8dezMjKkxodkyfCmXuWBfV6zK1kz7bRHHj3EHJW
Z7b+8ZHi54d2yZNz6EXgGuwWPCuC9ClmAj57bMKLfrCQnrnZoYIlT4BzH4k3HPvheuat0uHQqy6b
jNYbwMo1lvOZxL0+OeEEcMutW0LU4ksJNg4MopG4uwDcbZg7K2pCEmySub9ifMnasUNtZmEXTu1k
nzV+/cshUXwW0xRdV7FdeJvZdM2W3xm7Wej0Zj0igihRQTRpunGIRuvDYjzzsGK/Y9EAS8YjChm7
CyOxkmiQQMOkATu7YZzh4miLEpiYTnjRBYllFs8FUPsfkUgebZWF5ZchaeNKSfKHVlGOURIklXK+
iHmXG2NnKCgscExypm+ckFRtW9ecFfhcFodlsU28rLr1iqW5a6MQCPtokUOV9KRPrWRbHCcIEuuA
Q/IzqexoRTR48AFvZvkyVVejzItncT0jFvmSbovVxFTikck1Rm7yxR4Rf9H/EXbW3YxSptMenU7P
RiJyh3LNg4VXAPcWTOlcqbPLY7E19TSgA8Q7HlMUNM0jYhQsTRk/9z1pl8gcfemNG40W+zyLpqrX
2sDl7zOP0HO4utlGhdWSgVvps5/QkxSLiCm3XRDV5Et4i8AY2kBUZ4V0FzoQFStegCfEE9Uj50V3
JTx+DCojp6R0AQ46TFy4M4O/J3eyTiEvaEr79R4VnLYm8cVj1y7P/zD+uPs3ZsX/aTRbvLwZCOW8
KLn/mWTB/Urtyx7Jjy5whH9WessgAApQ98u+i6XH3R8BXDFtaJ3V7EFGqZL0kmD67wOX/8dX/E/a
8oTYKHzJJGzbSRReBin/qC1nDtvBKRyWPc694l5Oy3DjZ6GzWRonOuVLRcZTY7LNf/1F/zOwI7KB
PkQQ13i9iT3+5y9KtHC7pFEJhDoT1RV1zXCHOBmYll1kT8CVNP7hOSRSeOp+//rK/zuK++9Gcby+
/+Uo7k43xefXP43i/u1D/m6vJ8XWuzRkLklnTviXif7vFgnvbzFjnQQHDbOkEJzHv4/iPEZxjgOu
J4oDh7Tcf3DXJ38LfN7mfCBvPRKY/kfxZ0z8/uW5saMgDFyPQCA/4O9/jeK5CPBCNDGAFvXYH5RT
6k+Q09BfKQ7uULP356kjba9iyowCKCbDtG7EkfD44pzYDSZMGsyXmEzYn0TZCNn8yNpFzB4ZlhTm
bJVNtqUKDVc0oumJIHNMbWb5BIXKuj7feNoFQWrqMy4+f4N1OFpFLVtoleTMFDhDKQ9f3Nb/YWSO
6SmoT5Azu71bVw7tmI3suQNMumbBmNMmRs5zFeTElnVlVp3oIptrWc7LLQ9k/a3L1oaPHuIXyLnr
+HrTrUxmKGeXDDgk3L54cUEjrpU1UqbOOt+oJC0/glpXpDHwVVOEGSzCKDB+RhtaCr2vePXrfjpa
TettmIKCom5qYhHKFukdMK/CmQHUk4d5q6043rdZwLS87+myL3ZTfZexSzlYZdicWzHpB2B3AQz3
xs1WGfbh55n+TyhjHvPCEzd95jN3TMd2b9XRHbOL8Rnvvfjtqly95eHk39cX62QLRQFzc+etjWrl
FhRf/jgWtYupb37BbtvdgZdzHgk3DY6a3/V5qNMc61vcvEzMVJk22B5cfsHkS5Rr1XXF59TJ/AZr
OT1VlzsOgZesNB79pCDAWGa/KbHFmBJKsoV12L2FSJ/ommf5HS7pn7mY42UTJeY1c+WhzIKT1m65
zaXj3I9xyUY9Lsq7IpqSNz808gqeln/2aoiFWkOpYngC3K4ks+myUA9ugIwB9FwkFQez6uBbBrpD
8yDqY2+4eMpMTafa9lMcu0BziUBAjeHEiK4by73u5ug3VWfHfSOszN7aTpI80ve2pyro+82SNlGw
cgsttxBqhWBlIxscz05d37FsK2+SbOn3ibXMRJKQvYuNU2G2aLtXp1/Id52TdCNsollhEo4bQVe1
xj8wbfD55QwVsD1d1xPrUlY+sgfyl7IrbsaBDV/4B5svxmuN+Kxzu2THOs6sMyqO48AleBMm0TMG
lo7wJJhleR4R4DCr6CmhjGeCXlefYWZhOe9zBH1BaKX05nRFhaJH6BbgYksD0c3M5P9as90xGGjt
rb/Ajxf53F3XYTtjf9fRvsJmgHooum2M2tceoUQYM+R1Gqf+JijidTBAwEZVuF/EuJI1QacFwaO0
ouvJbb+CbN5T1+dnCnXyCrRd3tP6A+O/bP5Leh14Uv4uZKW/J1e0OWPBJh43J5CPpqoZ7528mx4I
w3onlPWrWcQ2WPqrvom+i7EJ7xYcxgdpKX/HTDHl8Ll8xlrF3npyYOnJ5WHq/QcCA2mRKzVsui6d
H0VCOIw3IUJgusJOOEewGLQ3Kl/Mls6qWTs6JJc0lPo1aydGvk657FUZ2gxMGEkQH+KcmTgPJ1CY
/lYPMvod4jLdhS3IBjphHiY7YhdBsfnoRS6/VePjnZgTUPDjyB4uaJcd7+OGxIGZvovZi3kVdRof
vaiAPVr2/c61o/ZkIiu/7DD7/djCcCrbgAWj0/dc5aBU94AtlrtYLMGONqHH3i9Q06SzgUHHqz2X
mGACnAMrB+Xqvkzgi1sp/Ck5a3/vatJjV37ofcmCqG/+dPt/2TuP5ciRrEu/StnsUQZ3wCEWs5iI
QGgGtcjcwMhMElprPP18YNX0ZGV1Z1v/Zv9izGZTVi3ICEK4X7/3nO9MZ85gYp0hb0NeWfjP1PXz
mvEgOkpCUI56NeZHxCfOPszc/I1ZdXsaQjA+jpvod7zkJaOEEHlhOlRkIo1yMB6tqLDxN01p6SX5
2NEyNEOG2LhSHC+MHGMb95zpR5QMsLSzR4O4Kq+cop2WYj3jQuxpRtkbNgz10ufabdcMlyniL/dj
4EEow+l4gLCYsWG/4Iub6XQ5Mcq9tt0WRexs/Dp1Mb1JpTg/hvjg3Y73v+Vc1ERYmtpcAdSFKJLo
9LTCwF1rOTndsWufu1h1686g4geDfIrnolkxObvP5x5FXMHeTdCW2d6jK4uW9uP3hOPGfiCmaYOl
/IqU9dvYIHYpiTXSP5y+XkcNJJW2IGzA6PxyBzJivFf4lNdkf1YoVOb+nd7Wbdjbj7FVksfT8wsQ
KZbTSxmzbKwIH8BK28P0X9PCIdAX+kuT+jWiryUERfenr1HqqjvdQnHLbycbEYx5H3xpE1b9NHqg
gLzILPDAcgz0GIPM44ynr1Tqa4QYNOG5xvh+HIvEPNjgIhgEGOazylzjS2PEwyaqnGSJZ9tjLS/v
g5R866nqfLUWfQ9HIAvz8mWc7eBUwau4trOpPBWa3b4zoGCEjHuHbZAIjTTJ8m2j6GzYc+PeNST/
ktDReZBYXoAwXPw4O3UD5niRBVdFHUq22TRf+7SPUIBUUaEjeWBRHQUOukVIOhjNmcnPOhvJA5Eh
NmbA8ngA410tYAq2VUxqG3qJZCPm9oBCGhG3U54lXRmGM/E7kjxXkcdDj43GkazvjWCozqXzjlli
+Ijsyb9UI6LRwVfypJDU5ICpo9baFMXQvs5sQ+94rp1NiRgBGWAIYWaygKZsbJQTD2hrmP5DRCJv
bEoyCZM/qm6nHpP2VDKO1ACZbRRWeLWKEOc8sfQsSdj+uGuqHGKwnIadLmkKzA7Wlw7R3noiefJe
S8LxkDnTnO1QTfvhxgibh5I2xthUzrWjqa5cocB6ItVxXpcFJUqgl+9pOY4PZWana87z4BzMlN3b
MDL3lsHr02j3NwXUS+Cr4YVz5NbqUAYAhnkRbU3ER4bqOU+MW/htxZK6R+AOYP6r3M/CyKOpa7/E
CtdYQVkRqORbHJrEqQaE/uFsiuz90A4d3ViT7LbZhBjLm1VgNOlZMOjRFbFasjNJGEJkMWn6XaKH
39jQnhiKfW+UuVt0mRd0ptU2EKa7hnvDs4s3jX2XKswPPZVb9ia25umqbIgG9RkHbYzJrC6+Crcp
LcMQ7gE0QDc0u0ugm5Axy2qAVk4jaBOjPHtg+XXO09ws0ea9ZnKed7EBCqpOM7yQkxCd0NNom6gf
jH01N/otVdx0X8TpvDX7Qd0IqOd4zb6bAQVsNprdqeNGr6u0u7IwKBy1EAxIQ27GSjWy2eiYF4++
jNoNQffj3tB6fY1b5jWmeYcgPk3PnNzZov3KwiTLDKJqiJ8q5lCdm8EXN5Tf1ZFJk9yXWHCOlR+f
Mm2svhD6aD9hOnY2smcQCFxWG1Y2w+67mnPwtesLgWe2eHXSnO/r1iWsbTIAR9s6MKJDA1i1LxWj
46ov1CaSCJWmrNpZLXJuXxfas4oy5yXPFrA7ruPH3Kw3mbUM29XEoDDl0r2jemIIEwnIP4wf11CN
dFp/NGOPiLbTfVsxroMdsjfAfHJRs+CMU7G8sZ0lBKMAVAXD/LkM2+qMerD+UkQFk0RVLZ1mq9JY
eBZf15CgivermmeHgHOkpv56INYKNW8CUUCZalf2nf+YT2F1qwfS2ZBa5t8ZdWlccJ+WB2qw4a6Q
af5cBzVCWsJZVppS053UCL/ogep9LzJh7yA55h8uTZfdOJTm2qmooCG1mmeAGDgqQVllrwifcML2
c4xglFnhCaJndB8QvxTRB62iJ0zfbBlpydgeQvlFpLq+C4xMvwj0nxskegZ6t6Y5+HMm9rqdEylh
zhh4aLlt0M9m382qcy/IktXTJIRGpv1grSyja764TRXcJbTG74thlEdw1nh0YhH1XHradbSJI483
huDOZtlc8/C2ic3tXCuSLoKmeepC36TtOQ7EijF9sIYqv5gNEt5MV7YHIeV9yJk+MxkPrW2eTpRu
o+Fvk9lyvoixZnSVZ8bdMFuNN7aiOgVNbFF/WrCfW6W+cmStvDkL3Pey9eXG5QB4CKFlX1tBFF16
EUZ7ZbYU5GZeHQsQcuwaJmmBeUWPTUY3iTbkjCiozMGCCsaigiYXbqeLnOvrTA/lqh0VYE+7zY7O
nAC0KKG7tTTPz2qokw/+0Mrz3dI+Yc0xcSC0mFSGdPogNudbC7Rm5QAAYMDuBEx9R4FKUYAJ6QPW
T9goJz8MLiSEUTkK90qW5LPCNyJHIFHRc6SRXTrMKSFm/bzGgG1flR3DQDUTdcQsbk1GyXBaDvmo
6vN3NGI7zJvuqWjdCYpZCJ4c38tTGEqw0vaIjyLkndukPW17ayEydV1NTBMl2LoiAuYxoID3Ocv1
T4GurJVW6ffxFPhb099CPtmJpEqOftbfxoO1sYOBxWWiJNf1rRaI6YIktNq2ASYQYxqvY7N54/EE
FjZm8QU99cwMuka72OKgGSDN7upZGAwF9LzEUsaDmvoZitLYukYQ+2UO9UvA+ulBu9OX2iDaotnR
vL7UpMc5z987iDY3iRnVt/0S9oZ8pdr3pON5GhzqPTtFfBQ9Xeeqz5zrbp7MXcMUH2pVcNXbBhka
VKPEN46dGGBBsbSHSQxCQRR+g8vIlc9SUjwtI+MqjVcYllPI+CWRCBS++7A4J46DyzLoh3PGUkjz
Uhv7+0bF+ZcM9LjFRFj432o/n7WVH9qYJ/WwApip9/FtVgvtbjSJtMwOtdljGGlDgPQzNx4/ZpJf
4jYWX9kB60uppRxzw5ovHieVs8J1h60dX9lLZ8z+kxTEu1Q955YVaGPOp3D9gbHWidjhcmt3yCwt
NDUjqXSt1R3UVKg7YzTNXdfL+hvxk8w10MFGXwomiMxZgG01JUknc8/iyaVxT34ligMOU2fvyoFZ
lmWC/y8aGDD44F44Sw9PfRdl9ygUzUtiS2AtIi/mlaXX1wb39FZmki+DSPEpkMN7mcbS4yQUHUOC
Xq8nwb8hvmRKaxg9fQO1jK3p91+z2woPqjw5Hn6YraZJO+NBxW4MQGFrU1isXFFpi4AHHbPE6E6Z
jnb/AoXIvrfTUUPFJcG550VGyojuofdABBUoVqw+iPbWBNKbCN567bbFw2glr3U5XM1TpBH+E31P
EjM+2FV9lfU1w0uGBOXKGJ8bDj8O77BtiOkKc+vXAvfQERFwePvf0vf8f4gYakjLoqH4j1735rV9
/e09b6N2WqCn//N/PLxmUfrb5fV792NX888f+1NgqP9uKI4RjnQVvWjS0v8BfrF+pz0pQbgYNCk/
+Z//h/wijN9NV6ddrsOOtaWjkP39KTB0AL8oyU+Z5CvQE9Wt/0Rg+DMzFKK1dFz+ofg0RleL/PAH
tnCNi7OzRqv22PtvBOskA8/qa2YaAaCXFgtecjSbcUZHBBDkhyv1T6YC9Gz/Mofgj4KepTs0n+hy
IsH860eThSwhU2qtV/tNtcJvnZ9TYolOv/4Uy/hZQcmM3LaYTXHlDcA31jKd+OFPxIBA9JiN9k6k
GhbbxfKrtSGxUmODR5FO0mrm/T5HDdm9HXhshCmCPMSJrEIA6WgqQ9yqHLOYdF96xXI1zqMilHOZ
jqnIOFa1u8SFNO6VETWULfWEVsxntjvtyY7huF3at7iIVHJVLsNhpFAPRrjQ7Nl1LpjVcfzO4yCu
zYICaNNZzRVgK7LXooS2CqD5LVmsJflQaWNcbHPWHjgQII8r8e7f1lMgz9JptAcb0RBN28K9HgwE
ODaQWLQ2Ojw/zIePgFdZcm28/VAM4L2kVrfjZKVOLmLwnUIadZgBnC6dUAKbV8vsN9mbNj4Imylv
Q4hH1NG8rVRhnCpfq8qdaRMQG0RM8eirWAnsuMn5SveL6XIiS3lnuCIo1w3rOdu8xlVrjGk/EWR9
bunE7IekCrNb2sT9e+ZP+pfcbBpCrJWWT2uQGfwoK/fwgomeAFUN29Z9bjTPXaUpvNl0fV3Znpzc
PJEnWO4DIk/3fe1EO+R0X61Od6/0zhytDRj/ZSrbdEALSSUF0hIbY7ufs3G8dMgquFlJcuoZae4A
4SQ76QRkHceVU5xziswDXedsb/Th8BAYRbzD9AdYpu5IG4To4c0dt7sRif6a5pZOYl1J+KxrZ+Mu
0dzrDFLq2U1wDCZlDTlWS0AU2Cpn0E771dYaZy/wEnku76fajG0nzhNMknLRdaDFiwefZA6NU1QK
TRJyHFKkwGYMT3vW3fbgJjcAfZtnKxDOMwRa/aokmqkeA3VyREXvfHnOEY2m64pxypUx1e5DjxYV
hGfXboaG5FMDPyauZxeValCFcDrZix9sOrbuijiP5N4JEP9teqYi5Aljy+VQnmCGB2fSRMPX2OkM
sS1BM+hcYp0cl6TpI94WMShSAOY5o5wYpNlvUYXOFye3jbfc9Ns73cjR19rocxco5HQPd95+hwNU
39tD4z62bYOOYQo77SvOifEcdZn5YNBoFJuxGCub0SEeNI84qKLekAzngwPRNI5iuIDi9UDOZ7Aa
E7RcB1QOw1s5jXRve6qkc1yLWnxlBA/j0FbTmnXJqXivrfitGev0ZshiStqgIz4kkgr3e3Vo8kgR
njt8zC1msaweh22SG6CC0AZ8jxDA7qdARVdV0oWHuUaFJfwS6U1QGT296LA86SoqealH0T5ag3S/
xb7hH4j+mBcSHDQSxo8M3ZtMIVSpiK6P6GRezQJlN4qD+tnwU6rJbhCctGcS5+c+3wLJiD6kJQT2
7SHHDtY7nHJc8ZoFs3VD2nG380OfSzg6zSMBxMUu7Rv9DAA4ewljVT3h/jQemZuah7DB6VuWU+tv
VLKQmbouGXZl06AxT/J0bNaQHUX9DTNmHpxCow4o1uLUMR8lp8/BU/zkCxHKOz+ewg/fN/D7mpPe
zQRJ0c/dM9OecfRE8eQVFg7JKTSAZ6kZfkbc1RSWgV7loJrHCX0b9WG9GQl0eeVJG6dVTngmCxJ0
G32j4U70UCRzKAnpwuLdL1GIbIxF1thhb3fPbTllx9nA8bIly0MElLbSASbjiK9KU+5NV8/9odJB
ejaGrP1NrPUD3rt8iGAO0xEk7DDS/FfsQwsGhd7uCaXI8NTFeWsffNS+/qaKk/kWwNCC9TEwvvlB
NL7m8VheWvqo8hiShO712vRlQhYnN6AL/F3ep9p93hnlO032nhZ1EXowEfvO07uOkzsjgZYxw5Tl
Lzz8dPLpeVIr41LELw3cA7kVeR2oSqqhhwZKfMriUGsrhLhInMWXseyNTd+GiVhULDnU0K5qv2g5
HX7PTkrzGXu1/lIRgrXWq1l+i7oWKrY5Q7duCRjS4UhdD6Plfm+MubjQzXZj2rDAkhjDkGC3TudF
8BmMTPv4v0UnTkJARYLSNh5oqqPfHExe+lVhttWenEu+ABr9ZOl8zgNHSoEOdkXuTwZNqElK5kUI
T/UVBI0o3SGYhgOLi7rL1tIy5nHrJEOpwUQsHHQ2y76DIq94Yush4GmKY7sjcqEvH5OonU8J54At
t4yJSuy0kKbSkXhncvCIa6C/r1d2e+zBkOQwzhYIRVZk+U2FwwA9Nq8DhyKbTvKkbjA0hSGFt21A
kAAxwGCGaRUg53M21QOrKV6BzK2GXZh0jKds+ur5mmY3dDK3NMI7TZBWsBn0uVm8AoO+vOi0HJGu
SS/QXec7qCSe244oa5TvWOE+6kl3rueZVh8N6xHLmB5Qb2G/CF84PJgb2CLtLXjRndFa402IHeJu
TobgSbQKB6Gc7DVhmsi6ylASEpdnBNOQon4mMTO8Jjue11ZamvmIYaT/RiwkzI8kqm2US8FERnsI
8Q0ZHNA9w6TZ6szhGXWol9Y9G3JXNTtTL0oqCBk+wEIfLlhc+eHQrJKLLDQ6bGAwL+YoLDAczGLu
RthagGxb/RT6E12NDH0QKltUZD2hh+j5qMm2kR4Q/GYY38xeUxsoM9fJFOirbPLx4MYln8cPLsHD
mX1kIFDsUMXKdVaWMMRQqaCainPnBl4EByerEUa2SSQKrhUDqeKEWcuBUGJygC14qKiDKIQ+MiCl
l6nBj31wIm2+s2RsYe43kIyuhp4vdJAhIcwric4UP3FXv3cTJ76d6UTtt84BxrHNyPDBDFaX5Z6O
on5G9tYjRIRlRawsJmXF0qroSLvM2YbDogZYsKQz1VoCoejeNCd4BVNL+lcPsdeh5FPsh2UXdc8t
3c5nBAOpZ0OoArNFqUJepLXYonXHAQUcV7r1DXuxfWui7X4S82LErfooWeSIJSI+SfXl1Y0OvCnI
Gtww5NbBwppc96ZqyvmSgLDa17ltPsSa7wKLkvE1KjjnZaQ/T9iZ6AgaTxxmyaSpRYR3JETecfNY
wMs18D0wDpWik+8m9PFwOkvAssYQT/cILhQhfA22AABqsa72OkSjc6e5YeNNQVGcwzgrP1o74GOC
mISS5b6YrKvw3YDrWSaLGA1j1ZxrLInDdZ6ZFoycQCMiK836fkaBCcXjOtBHJ9/ESJ1xP0wzFyhO
3IgOCgWx2ipEkvd97cNS6nwby3ncS9kfXTzRzlYwn7w4RQqauYdVvJDLRypgCzKNmMyEIMAYd7PL
2Qsx0CCf4bBYz7zUcX8UJg08wojG88yiA+KDpeJxKv0+P3HmZi6oR0M1oCF1lUGul1tTspYj9s08
RUSM3Hfc+NpsI0zTKaO8QeYLApeTQ48azWIUzj1x62M4+STjQlZ6qiG8RGe8iwg7VTsEh7RAnkT/
RHvXRewfE198Wli1/DCNA0tx4YTxizGYWKKiRGufudvlFRDfOF3PmdEeFIv53m9SeZrNgG6B8tsz
iXG4ZpXPhIZhHveJL9GtR8scL2UPpZEk5MAHeEB51G1Kt1IPWGcqHK+/Po+Jn2U0y7EPJadtoAgj
QNTkfP3jcSyXXdulkYmTFYbHgciEtzzK7wEOvxhudo8BgY3VpgtIkfm1YVr0R5PiX2YpfZ5of5S/
LZ/vyuUsqHPuJM/jr58/NXMvh9nEihy0S5O5KyEuaoQU7M2QoeQ66UscTdLNw+8kUmjkTA9VChwY
kvsLng8FVyXvzlaZtXcJw+yr5Y9ZI2aS+EiYS0pJCR8lVpAD1Ivt9sbQrcLffl7E/68w+zcKM9sV
Qpi/1Jj9r/z7a/aa//aaf//tEn0r3l7r3w5Nyn9sfmzR/OM3/dGkcY3fXYU40QLEayC6WgRmf0jP
XPm71Il2sU1CXGz1ye39E89Lk4b/ZmHwcjS26Z38X+2Z9but8M2gwhKK1C5+73/SpBE/CSixpgrE
jLrBbJZGgcNv+8s7w5Ci4eiG0iQcWINjheijdAgtwciyCmkwbAugkq3FrjS7yVshGoxPbNXsFuzM
UcGu5+TNxmdYuPaH6Kkvpn79n73Wy1d0liwbRbuKRCj3p6/IlEQhCQnqnZP5OAKw9XhByDl0Ct1z
X1WvsH0vVtNtmgBrYmLBc/svfQHTIB+KW4ja9K/XCOxU6QyUbgRE8QWoJvv1YmQkLMX3wqpEfg7d
bdW57bHDcs4wiO/x66+wrFw/rCyfl8CCry1MpeNr+Vnm2phQ1pAYVbu6A0QOz/mBnIVLVOV/5Df9
yyXM/Klp9+cHWXzMIuCVxk9/KoV5005TUe3yglZTi9h4a7flSwFEZgsiI1pPUHFoNDXGqh8GOk2+
TjreKG9VLqhqsZDggzT81yZWg1ePUr8zEgEYgKdv56qxPnQ5OQB1ZiaeVsIHobFse8oqSWHtcP7S
n8eZ38kbAIQoRHwu5FRZX4gQPOg1LRH0V/4xyFEXarKcdo2aw6vJf4Q0tQSIzJA0HbU1x2G8UIh8
CGNOvKZP33KNYyE2zMvsuO99mN2BiX3+9R36SRPMheOV0GkILupSLN8/7T32nHPgieheKQPRNnqq
LzGKeceEYuNDrYJIig3Mrnr3j/X6X96xnzcdPtjElWzZjm3Iz2Xkrw8nSTF22RANvXOaMPUAoNGo
d+Z2L2mVbQLIRojw555Bt8SdM/FC58zf17aTc0NJK/VSyP8dtry1wvO3os2ZkE5kO6uiGia0aH6L
3khSwbE3Se/X10zKvz3WpiUc20Uuv4RY6T+pt/XONeHZhemOGKt8QwdOnWjKLWR99y4dusJLbFo5
LbkDl3J0Dj2JS0MSHLsUjKufWYc/FiBz3BbqbNkWJoSmM1a0k5oNcElGvClavNGYv/36e//9XpsW
al0kuyxIylwgAT/WGVTHGvUvX3vQ6sXkyKLg6G7yx4WurZJ86q5F3GSm8t+9n//kgnH4oLlNZ+zv
FUYnOQzgM013ft+U2JRcZ4W4rtn8+u/7qX2+PFKWIYHDgyZwKSJ+kvHnKQ1gqCjpLpzsfGfXjDlr
P3z79Yc4n26Avy5q2D8pg6W0UZAwxPjrZSQNwgYk2XNal+mHbyMe4/xFwzugH7uyTV5yVxvYW/q2
9XIxJ8dMpR8iMOdbsmqRn3Qh+87kroXZY+JsleaFc6Dv04aHPIkHYuF19HxG7jxoljZtdQs9Fpb1
A1ZV2EAkR656kbpbDVEESCldek6hdvrI+qYEMb4RUFfwKPzfmlCJs04U7Cru6KOTcMVKVDm0WGZY
03Lm3wDkAe8GQs84PHK3ZMXnq9Atza2UzdPY0qSWOKfp/sRv2Ry9qdi4zcrZP/plDBDPiD9q2RV7
uAe0F9x8r42uvjgc3W1KR64OfPIhUT+uKoPan746D9zSic2DBtdLmb5ZPc+gmQSP1VzO2z51H0Ie
DoYRCd/buM0jl7542EvPkO0LRhZ3PSyr9zRhS8PujdgOOvpmhAe9ThAS49SIzVehTyzLEqJjOkRv
DXw4As0quQ6stFrTxvya15JU7i6Td30xUDwg6LzgJ9U8O40/RMgf/VkIE9gO86pt72qZvFsJuyfB
KudgGHosRizcQ1c2HuhnAYF7pptSE1Clo9wwfXCUbmg4G4UOft2B8N6yluU7tABvhsntYIBAnlDD
DpxOrbHKzOyM5uM+Fu5D1WQZryEa1MR3wh3Fj8HGAgguNbg1eVPfWREMuqzsrikwdr6dvxEiUx8A
IyxsgrTx3JG7SZITre8qttZOam2rKv3I3VqiFujpV/WnOUs+Uhs/8Eiw9iYw+UObIQOKZFwRFCzX
Dmr9DdrSS+IXEq86ewAqvwRRCqglv+Q5x+KjeROUnTUOxhIdb/KhBRpPLHd2soMPGuT8T3qlnvoE
o35Osgjci6zZjH7wAYaQhwBOw3JudDbonc4oruDZcJSlv5a9ofhKrztXILonuO++kekW4uIbU8Ni
H064kS3fftBbnI015enZijtqq+XGUBlcGqtuPbI3+U/LszvRReQ0ilMLsF1Lhyh6c1Djr1Rg3BpO
6u6Qnb45zPNXCU+4aHk1Ph9chn08+GQ+AXvNPQy7O5wCD6VLIRNWOgqK5RXIeMKEMG6bFk2EWszL
plnOV/nIzeqipdrQ+H1FVhJAE/IEGYLb3+i8LjjwdLAjfXgedAQRpNrA83d4aIs2evv84nxdqpgu
nyEUsqe5Ln+3VAw4OneAhdDqrNflyKtmh+VV4boVeX/cO5v8HG+u7IOwPocZdN4igO3reOzPtJGC
dZzQLR5bH9MVCxjuaxYsW/Ez/B08uskfNxhZz61Mq5ei5L2yxvijsvjWfhW/fS4XnZ18tCN1tNNz
GfI44AMaJONtyg5SWhPAUmY54Ku5iBwGqIdm6imqZOIEldhzJI3PKczQTVKxKrFQJZ41ly9KFufP
3QlzAogqXHdbgif9I9kAH5Pu+zeAsrcZRRKAkNn06iYvt2okMWNyv+cw21aG5MnNKbpWnJYfm4YD
ranxe3vW2sQquEmj2tV2+tZSXy3L2ZRzIZj+XT4XJVga7how4Us88t0iOHWSycS+SkFK28voUPCq
WE78NmlRvHaMGu8vXsI/ThPhUrBYkQEkgG0HIO7l8y+kc/2xvBIgxW6XrYAQk9u25It93oNSupco
Q3mn5zRikuHsBDFi2Xx5bCBsI+1SmVdgJgWZLc6qjj+SMki9Gm7kBuULtN9lpXNMFhMIew/FpFhR
rVnzWE2G6wY6nweNzF3FvJkewwd+CojzHtG0f2yXu4MGjyYIFJk5yCGrxbyHIz7H4+dKzECHQswK
UkivTNrY42Etz86DnTIrXPETFt/EGbcNEE6qGG4AnTyokQUTQcS00aVAaw9xlYkPESKMMHWu2Oe+
YiR8qWYpnpekPlH7HnDraWf49Pfx3fTr5QkbZxbjsKRMZ6Wh38atGgoeutpl4UlLHiss2ziYe26N
4VJQLHcXGzAQSt5wO2TV5xSU76qAX1gRN7n9XH/TZXVcsuxAPgpjpUHQ3VdYWRk1RG+1ywcEIU+1
6niB7Dk5Wyhs6L6z3MSlSDaf5XAXkV/YIR270vx0ekQVVOxtBO8IhiiuQBu8fT4reZu9xU74kc/j
g68z9SEJpFoRG6Bvlt0GXgIbY8srAHYHwoRtIRzDEU3bHA8mdECAa5JpXVfm1Ra6Mu5oq44uA1iP
jRJLfU5yelxV+G/Lgg2P0cmFVbI6RSb5muaQM/ZUjB0JPRw3nZjdbdINjodMiHlPhWSzaIZpQNmk
9H1dzsEbEicw35i4o20v0Ci3ToRvhQg2zgbRR1EVL36dt9uRk9U3zU3me4McjpOeY84MyvY+Bn2y
45wTbSTy0RdQURFt7Alrrm2AOyPugQnVrO/BzW7VzDGpL4KlNCh7XPYqtBnWZe2S144RYlgCF6aq
ODjLAS4JqZOrub4YIjRRDo3iqLvBW6el4ya2wbEBYTQQe5LXkzB5OM01r1OZs9gvxzyGk8kmFBH/
cLBNYPgM966GSRaWEzbhJX9gKFLwzeaSsLkYbbDVmtQogBFDpFwQTrhiaKUQcVOwtT0ZqKLKUyJD
ytaTtnlo3eoFUAPMqI7WfW9Y5DwYBeIRx2h2wHnidRSbPh8PbA3yu78xBT6HcMnCiITotnWnjim4
0iANhveE8dkeApGPFNlHwiqtb6UNTjmYvnUjxbMmQhYtoAv0PZFWaVVLD1kyiomTPFpZAt+TbxZ4
LpANW8iqDPK/wnhtNINOkw+9s27daEOy1iAOsh1122CqIw8n1DcgNFfaUJ+igvWX2c2j0IcjBl9n
5URZyVKuvZcWD589YMSSo5BQHLVX1bLqxhWc3HY2b5luSVziOk4BomtzQn0gL3VIJiKh7SvS+DbN
SBSRs5x8ZqILVzqTHxbb6EOMhbsNF5y38FlpijycHo3WrJY7PKOJZwcyc8v/GGAmraHQpU951Zkn
c9ZfejQfXJfmhaghSqqkqglgcE2Wt7zzoC5jbSkogkMk91sUwfVB5wxH0By5GHjAeb9NLTnjhP2o
AhYHXajW0+Alo3+p+anlRA8ZluXA4DV1SgqZXBe3BlZ+MsiYJ9UZz22xPKIcmHfmMLy5fefsEqxJ
ocMT46NqXhFmy6LJVrB8z97RbwXdh11jCY6F7NYrlzK7E+FboooXPSFIpVf6bTMTntFC4FoPYTMe
hSD2LNJtOtJ2cIPP5lxOjPCbrtpiQKxPjS7rx05LvhDreAlaZMlyco9DzaKGqzK5ige+jUNVtWrc
lup6WU7nlnS5pGPH65223A7KeTAioAlTdqbAGG+Iua2pAg2SYalrmO5BVY0szo2Id1o54NYYs3vU
KV4vw3nbypS/FVLgxRzi8EavRfkl0rn2OWWyJxL7kJo8YRAatD3WxoICi2sKWoLrbNoOMO28BnQT
DQ9ZhfEEfSeF59K8ioIJbGlCrLvDuuaD5PHQzIwXTTNkt7LcZZHOqPj6vqT2btqZP5YaU849zNmI
TMKiLvZpIHa+3jUHJigfuRZ+BOz2dc0+BIXxEhh8z88dnSkkqU+UO9XyrAY8JhffRKsSUBNwuJZe
bEwaElY+wFz2zHwq6Ikvp5Z5pEGE/orU5qB+KRhfr/uhG66hjxYrVGfcbFK3di1k1uNEZ3LJzhqv
E4Tzd1VHGkKmC0/DDMign3CYlBM9iGyeybolETjqDcooEBlEHLjiDE+NVV/yDAOjn79m4FW+19GI
78HmF5ADrBiidoxaNZ4ml/HKazo0/JY6+yAsRH/LGOGcU3a9z6ef8yYOAthyHFY/aELwV6XWnUMm
huXKW6JoOOr57FxxiXSfRpUyZwT6gdtfobmnsZkse2DA89kVEu0zNRSLQlDeIgfL2Mzcch0KLV5L
PcSexTJGMzLxSNuETKvao0aUCCtueZrkzLir4uOn1KFeZdy5ijR5vcxjV51pDyuNCTAGDbpSPO1s
cR23qM/N28+9F65Nw5PkP/z64K/+WXsBj6/UhbRR6VlLe+UH1VwfQ18O4inZQajnIG7QsFVt+1KV
NAXxPs7bWRMJfwV3uZ1RKYUy61hqyidVPTtV+aA7ETiIkIPuUmZ0tq55lm0/JH1wo8txXhuZre1l
WoOgGXBDl0N/Y0H+3EinpQBug8fPRubnGYlkse9Rm4Uf1thCU2utW2Z7OQ6AVpylNY1Hqxyz86Lz
41CyFKU2ZyCw2hHnpURyvlbUXpou/jiEdcJw7jqm8hoG17ypUPGizueJioqVxZl3owLHPyRCjP95
i5yJgMGgwKYViLvpp44U47cwCz4RJw1nSsce/GPT0ZGwJEVXlqin6HPhpY9PhC2vm8C48W9a1P+k
Kea4DDMgiSPAo5/717tq4INQEdG5u9gGiQ0ePdyT/sMuZFUmys8YpLSF4aZPI+PftKs+QZU/NZI4
vi8CWGOx5X82tX94oHizRUcqIHnCFfNgxaJOrp4m7qIBqJY5l1DA9Nj3fH1mqq/im6LP+nu3lLvJ
GMXLr5/uv89TTO6ALWzDsW0e75/6wJ3s9BIXa7LDb695S8MAGj0ldDOiRlWEWwSsrr/+yL/37AGC
SmWbjCd0QeH905XPW53jpt/tGt9wvLQiWqwK+DeRouRu6p6cHG3439Sd2W7cyLZtf+X+AAtsggwS
ONgPSTIbKVOdJVn2CyFZEvu+59ffQZXPrrJU17rnZQPnoYAybCkzmWTEirXmHNPDVJLt43DI979/
9X94mpkT8AYcUKLrKOvXV8+5qLiHlG5X2xRjKQ0dt+BA8ckd/g+XlS6zjiDQpu/5YUzFbqqbTMm6
3aIxE+0X9HBNMn3HznfROtm3uWMA/fvPpf3TBzPQTtv0t1eiybsPBl06pCzJO6SoSUv2LQ3zuBPN
gSWBVs5o3yJqBAqn0j3TrfApn7J5N0xatSHAAFvWED8v2f3v39M7vsramF3niBaKarTNH24uNJtN
7KgVz1iafC8rc375s/hNUReWQFkvfv9y65Tx3dgJcISUgq4/mj0O5r9+t70uFSvAqbmzY3nRoBz3
CoWckBIMtatSNTO6th5FltxVWNZh7Nw1saXg5BpP4AWeO3vErWXGy+n3b2udyn54Ww4mYm51Hm3r
vbLcANU0hzKE5+4M9GkyimerZqlBKsqWqeuHvqyPEU2yr0ZXVdu25CtSwIRBEyoftGaiMUUdt8kq
Xd/EZYFk1jIuRkyXmy5JfljtHpUaYQqCEgSFntEa1xigXvswQqcZ9gnwrJCsFDo1cgnJySiYLa1T
R4SkxBmrGRHieYf/y1jP1qoKHy0gj0IlX4lLQytrHdu9bWz4WJvD76+N/vHarJNkkwa+5YCneT/P
dQih7jgYVruQuN/NbBLQJztcSdlIVFWFxo/YLrIkpi5HPTmQgrB+TFqrZPsQ0TfbklYtWlCXeFSU
LGqv+KbKlGhY6+YFeNK2RQtKAHiebiAz6psQsusn65n2TlbPbS5xw+uWMPAlqzhB3912Q8c631Bs
UpQiG3FsxaOnNm4K2eBZhhEfWfkRaXPja4lE35/F22ZUq0/exsebnwxN9HU6hB90/uLd2DlPFqMi
vQOyxdyc6SMXRudOiIvB+uSF9I8rDaNDzXYkE16py/crDVMQkgkzmPYBMKokoe7R5nSlU3bFa4bv
1ZOSrlS8dpfrqS83ANZ5M/htXFwVEBer6ImghqcYzNpR5pz3UBO+cn1Tv1zPjAWHd/rbx8ZgNm9k
tOGUgLPL72+8f/rSGOAxADXRHgGzeTc5Lji56ugZq13U5poH0xD5fjGhOW+pOqd8qn1j7J/X89Kc
0n7q6+h1zu1PVqyPC6REFsE80dBRGH7YJojgaSVQk2qnivLFADLtchl4sazBCT5/9mr6O8HReqNi
bZIOc180P+iaf71RjVLrbNXSK+aX4yrGL2dvHUsurY7mUgtNGrgU1Asmj40OmvAyX8qHEsf/ycop
7oUaPlU2zikArst+4OC9SUXKyRy5racE7XBKjPHy91/Tx32Ud4zHh4LYYkV/LyRozEmi5+PRIsoq
3pUtSYgQ1lK/Vzk/0comAELNPhla/kPBz6txR0DoUlm23z9JGaXDWNZY4ciS4BaGxstBfEI1X4oJ
uEVHPxVTKyfa/oAXyDrHU3T91jOk3674uQ6DIC5oIQQMirwOPgeNULBztFa0bU01WxkcMSPQkR76
4gd9od5664kUGgcnnfHztpPrahab9GvX8YvQ+xhIMlYQcgWivVik2IVpG6FJN+6yWl9geDDUqzQL
hyFDh20k12I+GDG0rBNKySluGumTvM02ygyVJzO3H+tJ2Io7Xm5SmVAE3w0FLgSpRiN5AtyGv/8q
/3HZsAxQhlxciFbv5W6VvcRRI1g2wrmLrghooynA8WWrY/Dd0FhGKyk45MaO/kTbnG62yRddjDUJ
k+QG+oUFpkdi3vhzrccdyGh0xlOA/BJMbtfp395Gm6ICNuQwrT3LGXdfEPz22bz5YwFrs75SvKI4
wSlmvlvvm1AwggU3vyskm3E/jYWHGp1HQkTDedg4ueugY/0m7EB6hhzST/bMlcP/rp6wdYHhDc0L
WiPtvb7HsafUGaei3KnQVrxSbybAEvT77YxOuFE74r6ozNyNjSjFxM4zkgp2yInsDhZl/s9Msaj0
qsxhZ3CbsncxUZIMgKxZfFe1/iydywdYuWRhrPMHWhsazgqG14kfBVHzYFbrNMCkyZ7QlNyp+drj
m9Z27lLF1009ins1M71KdY7NgHTWtGDQzKvmBZ/3K/8x9MgU9UW0SbYrbAQ2qWTc+Mnt9rGyABNL
YABAJgyEprVexb+dsgZmdUWyxurVDCneBgQ5HHXP0JgIVTGP4dJlAGdT8J9qquLMpWII4nuGB9VK
fqJFqfYIpxrHcNmtr7N1fautW0GuGHPx6lvBRN8LZ2YREi/37vfv/uO6Z+sWFQXPPeitD2ekHo9N
CzMNbJctdlrAfHFdKtKZduRbNwqz9Ser3ofiWXJPUZ9yKEPmwMb+bkOMNNT/TcpJkNZ2tSFzVm7i
dXL/Notp377enqHQwPqCkgPRCBlzzDk7XM0GXDK/qVH4mohZNkg1Pls83m+Ub28Odp3B87aqhta/
/9uXSQJwQlxbke7iCB1B1/Ae8MAwBeB7ytar8vvL/w8vtz7iKJUM2Br6h20nrUycCGW6G831rpX5
cVYoqETLvfMGoP/9y9nv71XJGseKgqITIZvGyfHXjxc1A9PGJo52UQS9w4kHwVrYSG8CdcCoCT7A
mFKRxEXInkEZuo+BFO8BPcBiKIX8OorcuUqGnnTP/rK1bPTdFtgtMQ61P/KMenRX2vPMroqdM+Iw
qroiPhZGAj94yJluLh3QnZhfHg+Ntc6ur8GSJ4ekL7RtmbS1p5R67iW2Xe05wwgSH8p49ERoEtiJ
/+cwYT2jI1n7TViLXU5M5BlaDoWJSnpJpJ0AayqNndQNriERuUcgHQmcnjS8LDgnb5dBGbyssBEh
R/wFvIMnbVXbaWPdA8Ox9W2eBQmybE5qQTmgTKaioyNIoOCGfG4Gv2lunCFQNdGBpU7iWXldbItK
YE5PmmFEaVGkdMkCA0hvjRWeIIyjUgUh/d0vVScuwyjWPYXu8LltKQvtn0X73o/4jkg/MD950Iz3
hTpCeoow4IkciJHh2e/6iU6ITVbJ2OVRUNj7t3OPkaEaKVqVyTa1VKLn6mVVkzEcVKNwDeAHPmF6
fIFYBzy76SzmF+BRNrKRBD1n0Y9MTww8ZbgC2BksWkqD8GfFJvOSBdITRVNsGSIId+1KbG0D5+xc
juLorL8+KbvLLtJvTYnaZJzgdDgmWdp9kxd7PWntTxpO7zcvZH88UDzB1DEsNO+9zqycGsiP1EbU
DzUtmje0iD55et8vnm8vIVEYmljCNVN9d4E5hZk0AkIbwQDonnKg/To0A8eMiiyvtgM4QpjJZ6ei
90UBL8raKShuOE+wbLxboUCWWYkVNXJbl2RbMvxqwMupNWO3VEMwwEhPIcbgUDZq4IoOdNnvlxDt
fW0vDfY5dH4U8PRT6bj8uoTMIIIhNpZy21sVPqopafm2CU4DiM4LBqZzqJzO3rHa3dJ2SHeZsIa7
37+HNwXc3xubb++BFrnOWQbRr/3uCMpj00i9UaxtYqWKN8x1u8c/33AQXxlkzUCAYpyr7eOkLsEF
F1JclBOq06LTbYhVcvHAmzVuO4pk2+cLRqZW51LWLdVdVG1zQI038ILag9lIPk4XyWNdC+soq7G+
10NUCcSKwW0bne7KkBBaokHJPim+VtzAL8WXpIClZWoB1KVxzd787jqD9hI1W+i256k6jkYzbdUq
1FwHh93Z24dw+ii7ImVNrjY0zWXwiBd6IaE9I28O5qVYPINehGtEQbh3wsj24AYqPNdqe5gW/bVC
i7FXILm5PdwYLw6N6xTDkV818XC2LFG7z2qrQQGw2DsLKBdT7XalpiSoOSw8sla3oPAp1xl7oWzz
Cn90E2BsJkFnmzZ1ezHxk9iVByQWUXgzK6biWsGYXc1Ldb80icEi1J+ZY8+bFSSohXU0nPRYdg9K
+RkP2fiw03I5acKjqZS0go33Z63KcQJoIgg0SMOgd9IrjQsY7RiH45c8B2Nn9ELbLh2BG7EFIlSn
4+UmZmXvUxt3Knj/xCU0SXMzh8csKYbovE5DEifmRDJedpZzfot1HIj6YSIsij2NJGJ6SSPcAQn9
sSQViJQkgOvSIdkzu1Zsa70uEPXpjatY5T0c835Lrh+ktrHx0gXG/u8fGvFhtSI2i9MmbSOTyC3a
pb/eUAmEDYt2irkF2N5f2ngUvuvTyBCMNx6wg9q635eY8TqyAgnVzRWEOHV0jp/U3s8C8HgSAb8l
pCK/w++JvCPmsUuX1oRpYyagaseKG9OCLw9WZvFUCFn+jJvW1aCoQqK3NX9u+t00RxpaAvFlHIwH
oWgg2iGxBFH8zFmn31TMp86JYpT7ENHGKSxi+6qjnvSjjMAawpY4jhdR5eXj1O0segM7wchvy2CS
G53kLn9yMuOTHs4/3TtMLgRNb9a+D0UhdvaIGSX3zpCZr7gN7Kv1WWn6CvO7Fg6ftHHlh52LvFnT
QKFGJ1d3wCz/+kXlPb0qte9YYZFTeQlz6AeEZdE5NncNUgMxjYYaJBeR1UXnut2w4DWUX9rIRZ+G
mgoeCJPLNPHr4ARHQhhPwWJCKEPlM1lnc5iUXj3zXA8Jklf+LVi+1RvvcF82CduHPvI0U7a/lm29
XOur9VurwUJqZdnu8XJqTA6n4pi0quWTQBpuIyTxd+OQNTcM/KHh69EAZjheXKGj00iFRovLWmqf
IJbhhJjLOTCRve7wx+wdmHBMK50ezmshjw3uitOosiy3VZqSb8/bYWKarYX4cGfO3FvtwDaDz9XO
XVOXCbSnbs19UQBxqSVJJU2hfoduQG4LORzFMQJ1t3WanLbzECpb4hNYjKRm+RG9ICpQHojlkwft
H+4WbhJ6Masefd0lf/36WsuCLRmiirUbRDmJyfUD5M/mVJKFKE0eiN8/2B9fj6kiinRKLA7q5vtT
upWSbagspUmyZk4BUvE0IJtzDmiOQKQuYMd+/3rax8KSY5vJZyNtz2GY56zv6G+HJBt5W00Kvdii
YzL8eEYZqmm2dYxzBlHFokbnk4ObNmwBsJV9swfUwveY1oZf5jz8ciwYBYwycAmGT1ynZ6NSB75q
tRQNogSt21U1HyW2yuYmb1muzWLd3M2A2IIlzq6IuXokrkNzQwJFUVxz01la9oh+kZwxC1VoUsYK
uGNDuy1tNjsQcadsiNItU4ZXMnBKbxnN11Rmj3rEe1dwhG9nO1jO6WvpvtZPNFbK5rYFouVqCiv/
29ZapZRajR1GDyjKDNzrCO41RL5oRHiaHIddMuIWJHI6U8/HTnS70lp3U/L7cO9Tl6QEsbp9TtC1
uj6rs8760eQ9mVZgxPx04D5fam7xtIGtgrKYvSdl2cXEX9/HmE63XDcD0zhvqJKy9Oi4LJ6jREwB
5nr6+bcZ93s898q2kYTxbkqUIV6Pn9KdkBZs5nXXTSK9PYg4lTwsLBexNlIPdBN0E21qD1Gn2iet
ZoDfQ6M4OF1o71t8q6ci4p+oIRVEETid15aIv9F8dzsQFc0FvDHUHF1Qsi/wMRWYsheDsixeNWit
TwystcOj5Bx04sR8MtfsXbZYd9Ysf+TodUlSF/qBp3MAiJoaPisYd7E52ztyQilZYsrot8edyBGY
YS3pOYrCLkBWDgTenOsfOUbHoZ2v4+1u/4/5PtcX+lEyColDZL3/+q+fL7xirX75g/+GuLruX5r5
5qXts+5f//Wn12n9l/+/f/kTlPWJpVNT6cmzNv3tsf9A2TrFS9k85n/3b/71Y/82cAqmv0xCf4K0
/nJv0vy3zdWUyLK0rn8/3Zu6+EMYLIkrY0s1NYZZ/0Zs6dofDtUuBymWMYN+4/8IscWImyXorxMC
Bz6TFg4jMouJGOui825CazihUoLoG6Bo1dFJ1yJ6cWWr3WTpVRQ2F0tHTNBoyfNKw25NsUVMJ+Rv
bcViaaaW+0uS9gSlSXIQu5NOnM26yX4flglOY3JCVNagnib7d86NV0g26aVpDROSTQI/r3qbg/QG
JOd32caPrbHGcWNWe4isMWVWF4JnyjN66m3h2cv0RCietun76UknKTTcgL63buDSlG408jTV+UMb
dldEmtPvwi/uopRy5z4FkVVNJAqm1qvuLMGBuiD72ji96nfdmF/YfexTaR3Ql9L2EOOXtjVOhpMi
Jpx9YjrQzzFC3tTF9GoVWkaTS3U20Vg9BIoyXIh0xETSqY3b5TI+AtghOjs9LxBg+2PXP+ao3bxy
WsaN1pkGWX9d5OmC44A6rfHJcrwq2wSxWlznXqAG6QZpCDJvpIMlk9+hfEp7jUpwSI90rc/xiaDm
bePdZFj1Nhuh8SYiXoDWll4ZMxCqkzhykVjeMLumU5rm0BXDpNtT5Qu2cLO5t6MrJD23DAFrF9fk
hpS4K1GO16CePbypXzumTPtU0ZoTkc3xmRo1r0AzgDiKLWGB96qd7wfSspoODnE7QLum1diLjYOC
3h965UsTmuOPTNjzZqqN9rLJHjms/LAGAcAt6TeAdgGZTPIqoWLiu0ZFrZf5ttJHecxoQW1LSUdY
Q7UJyF+9DBFK+UB+DnZuHMhGJ06pEfZBSfi+jTkevG7N3lSXYZWowNmOzUhDOdRaXr6GLkSR42eU
3d6ITWyDgBewdVyb130afqeNTMw384yhV8/Umey1Of2azkTldBUvjAohT4ybRcb6zSyUG8cOD1PO
tmnLAnCvLSBZrkJGtL2bAevYWYaIhmbNtA1GIGazpmceMrVt1VjBniRJIOWLJP4rVhiZEChzETAw
2My6DI6ZFamunih3emkcVxsQolB0TvoclW4VNk8CXIerGeUd3QSNSInxm0yb8WWu6O8voXhRm+BY
t/o5fbT+y0LPeINSFFcTMWYuQr3GH6b60Gk9VFahXMUDli742BdiDR+CvfNcmJwN2qzfaT3e41JV
X+shvcafYJzXzdivVYhbl9ybCRIk1+hQzWOnSrDJcR5tSmKr+2mXVBKnmfW8Jk8T9nszDXkL74fe
c8sNuJ2bSDs1tU4kYaPDfY0jf+D3oGnb5Fp/0ORxWgwPcnDmt6NDUsMg/VKql9MME7Rtpjh0zcZ5
sJPJm8verefoaskLt9WUbi+y+esY7hy8G0+kLdB6Fk6jXeUFAkG58MVHyqmwDa/E6HNpmeIsyl4B
1tHzQY4MJ/RSAWmzgadNU1OMjm+yoMlCDx7H5AruKwMbFPmo5jliEdppVvIG96btNlODEy+IjrE1
zNtOsI+j987js1qNWCqZrcUv4SRds2z8nruRvovOKG8EB2z6clBcPTwZBD5s80Fu2qVxS9g5+GWA
z8jVrYTixFzuF5r9N8i5Ud1HPA4xNVh/I8wpP4SjejOSkkSnIP6SVyWmM5AbU016U99Gfld2ltsq
hIOqHPialrQJpROvFUQUPmv3aOSOcp4zViWycHTRo6N5uVn69BCCilsB/2dwPh5CcpJHrMdDdNcZ
eZ0Qjm6oO2KAUWe3OcnGta61EL9z9cGee3hKsJP0rzOdS5r0vT5/i+mQrkj+FHRTbAISz+3B15ko
4ulYIOfiBKIFkjKx6LXqteJR289KH8Q7kZv4GalKF3PD96NtW5MP4sXd2682mjJ3ZW63kreqSJhH
KNQjty1LGj2UWvQLEkNPdmroEKHBKbkgdCXLCf4cDEKkmITpZr3ttThnalIrAPeHnFFtZw/BVWKa
y57gAXudnZRPcwbNqMf2uUmS+tYoynOzjux9sGjLFerQzudcYZdwAFXzZPSO4wtt1tg16jC7sUdL
OYqiC68CNY1vQ4LrHg2lBaBYSBRuGu74XUwQRr/LZsBlI3T+HZOc4CKEyIQOcnhwBiMvSUloM/Lk
anPLdk1Wodo8Fs5oXi1pPHdH6XQCf8g8V76wevvBlsuyKdQY4Kxe6yaLURqTxhBAZ1TmKtuIPs72
/SLSywr9LBPz0fhuIvrDjEBQrZ8A4j6EhpnByEMkcYdwp81xnzrqnhye+JQ55bNIk+o21ZXFb1Pc
VSLhQLnAZzwQRbM8Equrc7mtNWUw+2am4qs9aMQeaiXksbR4nQan8TO7R8GedXgEFFuubYtQeeaC
Z1/GWsM0jqau9SGh0VIpHZ+ooZqbGxPIYuih3yp1eueMklhaNFUdXaYtTInYE1FG2W0ZQfFUL0U3
YqtkDoyFFwU9/Tl2H9kl1SPBgcZhydr2Vs/NwFcbk3s+zQPrStPDDBr/GfggQh+yaiF0xojMrwbi
LXeakvx73Qq4SBlPV2NMSoSXp++/gO4hZy9Ohw1Z4ANsoOAGfl+3KY2son8GDvMK1YamXVpDAY8X
yuCmakrkNWtpFK2xy8ROP1ddi8g9nlDLhcMhaab6noicxa8lXN50qDejzhbgOkn45wjgP1a7/710
/9f/Iobuz0qdvtFvMLpNXPXN4z8U+PzYzwJf/8PAzb92F95ExNL8N6FF+4NxB+NDzsOWRkYfhfxf
Nb5proU8bXlhY5f/W42v/+EAIoIBYdik58Ch/Z8QWuhY/lLjS1orRJcAQOHcgAAWwtGvbYiqSOGs
Cq3fi0DMbp8SRqqQCpMPhBhio3xgchBuBiK1XbPF+beU3cuk61+ZLj4QPaHeQCqsfbMenzvSKTDJ
5b3fTVbvKQpg+6mriy9ppbbnqyifkETYhwtHWY7oyTWTD6ovvLX7YnW3hmFF1lTKzCeeoUiW5gOx
nzWxFfNNKdSXvCKQY2YwmIVkyBZYyHElKc8iNC4IEWfLKOH/0kSDysghYs+KZ9FRNQJeNRy+x222
p71z5NgPGI3aXm5yK7wK4YsRioBeTa1n0niMpCAsRBrnXSKWs0qpiLsvAmbJlRRkjajZfB844a0a
p48j0ooUc3PGUH1Gs0jj0ydROaDs7DlI9zOoFl30N3i8iQ9MxbGiMXDQU7PfLsFckh7lKCRNanRE
N7IHjwUeR+tfNYIB2jm0fK0x5PU6knOdKgIE06a7GZMgA+26OMmkxH8/tcGTQa9jbzF9PoPkWHm0
i3UXqKY8pBh6zqCGWE+dNX9vJidyjXypV8MCmD0Hk31VGNVTbznKKUA7f3DGytrE3Zh4S2aK05KC
8jLz8iXRWCoVp5aXjQq5cAxpdveJpm80tbTdFIGvn0b440anbs5qgltuWJaeCVhAkMIY/HLM+vTB
KOcHYVcRziBiY1onwRwPzBA2X08UMBm2y8xxJB2y17iw070sne9Oh+eP8glrYpfN0XbUyM4acvWM
OE5uAKJc92rVROexzG5jy7qVQGnPbHU9F4ZTfNsGeL1BpMNoYcaAGIQtd+wi29VIemXG5Rj+GEet
21XiThoI+GWomKc+qb9yvzov07p7q4RBXCw6vNa8g6c8VO0tec5IsyffKieOZkt7n7BXImuDRtwW
xmpkE9+yYlL3SdfeaGY1+Wknqw383nab92V3r4ZkkpuWfUOm/C2msSvizrhned7dIRLgRAdSwzfO
ANJmmtowQKan10R1ofM7FEFM/xkXYHUloN/5mqmwQzRpdulgvvdLEY6HPNYqwqv65jLs2uEsIFWM
IQCT2yyKbhF4t7ulq06rZYGI5wxgHH3A5IYUCXunVySdkNB8r4Xt9CV38vBspBGx1zqgYJ2wcBkm
+i6Nh/w+S9LY5avi/G/OA9jApMMY1yvBNxLp1uxgvT6CDgnPlnm06k0wSGHQE2h0rw+al7JqCo/Q
8gjL+uJcWEh9rimHSVCYcOlMYw8ksLXOwNIYl5xgUOQFJg0rZ4yvRw0Y/VzZ/aWaLAyHFIvgh9nZ
x92yHhlkuSdotks3bM7XQdphp1WA1c/RVMKww9qktoF0B4v4mLQbbTw3lR3v9cgsMgqpvABEo1rk
Wij917l1rLs+7OW+tmeAdyBYXUWlWW4OarKLhYwO6IPn81qa8R1O5/oYlrVlbCIcszcZgdkXmAkX
VORZ8tUq9K8clwmysuZN2IbFvmqnq6ob9Jeh0obVSzLCim3pbzJ+QcozlcuZHSloAdvqKTb78WUw
2vxSgpQ8c2Zr3HednTEorkxXkVm61Zbwqy2y6gLSxjlacN2TQBlD4AOYulQ3n0F2Qvg7n4BQ8+TG
RuLlU0qtO0TyXFD8Xo1LUB0DrUsuI+Kv3VLtj70VD7scQurXAujrhsN4c9HVc086C27LPkYZn7cc
TIZkSe4Gh7eRjfNyE0TL9WQWuafbUDfKeYwPVdJfsw8pnCMCLMWqGT5RpC97yOa34VSr/mIUOOn1
oruEiWkihFhIjizs3iv0+DjZEaY7cviuzURl0hYLGkmaVIAKSX2DjSJgyKbNDBjBex0YkPZeB/Lb
C2I736lN2uCx6qjC8xqSY451kEgKVuHYfMGmWXiOlWmucBySIqwfsW4jfE44ewoHBOukVrSmh4RT
UE+xRQINy0uArqMsgntkwOyK63tgIGj4YQyVgDQQnYqWpzkzdctH7e6cMEOCMtEHE3VSSiDVkwLW
JNnA8G1u9cp+Nck7JzeQ1Rfkwhhpvq3blwPT7A3NHbKmcKaPN/oYMdq0U2VjKskN+SLVSapWcl+h
0ydSECCWs0T3eWHtTGXMPIs9oXAtxfmGOBS1t1M9lxM3lNVmt0MNQjaZZmw7mXqxDMsJTOzsstsl
dyAycDgoiuM26zdtp3OwNQZKdjtn6emc4rnQF2xx5fdB6gEXdTEIuaOn5kt62RvEivEZ8JArlF8g
WtUQzR5621izDHcOBmKKAZF6do+Jq1mKAlOmNPbtkDaAysPOW1oU8VbXAS+fykdVYRXCYEZsekCW
n/k0F/p+FOYzTQ+AcJ1Gj8Iwn/+zrer/xeUuY/1VWP//LndPj8Va774rd3/+2M9yV/zBUk5r2kbw
qwlm5P8udylcwXAB2sNGx9xrLYT/u9w1/6DypNWtCY3ZOhLyv1raJOgaSK/4jatfw0CS8N89/as/
W9WMA/7s8f/88//5W4Q0rfVfyl2KaSxOlLqajudq9dBRWP996mbWbVEpaursyyxV9h00AhIynTPa
rgY6uxBpvRlOtyn+/x1wB9MNo2W6y8nW+4JW5WuIUAo5KmxkC177mW7k4ls7CBziJGUahn1JuleE
vTlI9vpUqtRP3NCbqAnuhW7nJ0R2yPfrausMbbjCPW4U0BaEAPE7fHMAz6wP2VViU1xvsoSR16Yl
fo86t9jB/7A8RcYOsyAK3Ftnnm3CxDrSc8a5OjWJIIh6wJ+zJzyQ7Qn87l4pHGHundaZvtCniB7i
qnpJCbiSXoisiiFhnHyP9eQpBYniw3c7xUJcJAXIVlzSj+xB+XbEoua1hsBIL+ZXWpgZ3OvwPLDr
FZbcm/vJRMHWEhB2Q/h6fXKI65l7CNMjWeduExN2uzQjy6vVaC7GrtZLOkKsNovVSkoH41DZFhQE
3KQb0K04K+FfUlf1zMMFMWACkgrN2S6vbtIJd5wCChElzkyHzhnyb2OuX9qt+j3XiD0CHFQM0H9g
52A3C7+gJYQY2cvsesgsZZeNZlB4lQjUa3OUNvTmcORQgxqAfmrKOQxy9IK5d2NnYi3YSVrLAJPv
AwpuWluJwv6S1ao8NHWtHJrRCn8wasAq3oVbwrT6YzMCkOKp2A5zAKvDHI+qiMZzUy3O9SSNzjmK
JD5iwYmcCSfycpTVrl44jM97esm51m0QLLdHq6DPU0Px9pyhAzFTcs3yKdgZRaGfGaR+vGj0s+6a
ISx9gtMy1U/bGlVomzJy3SXAEHrXWmLwhcESxZ6lJg1MR+bepYvWPkm/xHOrjedEVeVulowm9QoO
rMlh+qfWSu45TljcR7WzXFkBwZitml/EZZOcz6EmrnoBIWVjB2HxbdawdWW1XLYmvCJEUShiOVPV
yeVQ4VIOO7NHAZtcN1mpn/G0FB65hYl2QlGbXuROLNdMqE5NiJjDaH3MOSOfR5NCMK2dKztJLfzD
DgZlx+i4uwoUgOGlDMMfQR3nNLHjuv8+myrsBXvQLwOzV69jRr9eqWlPIgtIXZtaIjFLHGo8js1V
xu20iU19l+UI2LUaLMnYwkTvleHcDjEtWFOD+DZqEbTpRGVo9qbu5mPVMXAKSZLlyn3NcNaDQYsD
PgmRX4oNJ1yvtFuiQkqMz9O+ESsVJ8OwMxnPoaqNW6tWfuCQp9AthLYjAu+MVEIIJ1CVdO28zYOv
QQiKuY4OjJif2CU3YelcqMOAnqfvze209M95NGkXjP1fKO+pJSCIeZpUm609gf7FI/Ro2m17FtmA
m1ooz89gtMezwbLb6xzk+qEFY7lJqtiml5syCR7aHyzFpluYxvMgVkIdZY/LEclmLhLH5yJRyAPL
w10+q9pFUTunpFlm1wB0QZSkMuOR0Mot1scAABoVEjSLhSq6p1QbMib++lkKUMLv7MrjuduWVdud
lkprKNHmeSdF1a7hnsyCgumUEcfILBtivaLNQNBaDRgG0oVreG0tAoXQN5whPihrrUtLu2PxKWR8
RmKGTsuWfO8X6Fu0jNf2MAZ9HE5ry1iszWNytikNc31tKNNaTtYmcz1OSehma+sZzSldaGuaAWi/
9aaHtU1NsFV3D2+H3jWzueS1XRva7VtvG910dDdqjTm6uokTwU5VoN6o98iHjkJ/wHwHvicj1rFu
am/qEcRkGWHTQ4wiyHGOjpkxKBzH9KDlnP1G56HG+rqvGN8ocRQci754goTypVIup2i09rqzq/SB
MKPZijoXrXF33efBoZ7CV9ZZr8QczBnxSu/QaBSTfa2qbCslYyOIYOo2NfXJw7T4RNQOLHivtfkZ
nGsPuaIn162qHiqLxWFsODvyE+Vd1QxoSOqgenIq4oYtpb2yrdnTQ3s4DKbNZmUSjkiE7m2bkc9S
KzzsaSpZmzMj3NcyXKeTPJjOrCQbLS9bd14W1Y9I5ck3tdzhfyEl3igRd8vwbO5JpMOp5UkBFclN
HKP0AoLMTjYKv4eYqDLYB0TYSWtAAV8VX4Y+2aaCzFTNkJ2rFg57aTeYV9li3sh5jM5AxEMVI3S5
CnPOfMK4mEousym/IL8itVwZk71i9aw5uenPSZZtdWtp921teJMFgiNjvCgs9TnD+IvLRPti6uK7
EY0l8fSoR0Vr3yo0rl7GTj6wp9hf+uX/sncevY1jaxr+K427mNXQYA4Y3LtQlpzkHDaEnJgOc+av
n4cO1XalDu5FDTBCbarsOqKOTvjCG7yn/w88n+EYfwykIIIcoaQ/DjxnX6SxERj6Nvwc//NL+GkR
ZCoQ6kecIVHjM27iBVFhyXsU7ihXQNuw+CodAtO38FPe4ycA/U0qsSMZneHKtK78f/9LxQQN8DDC
0KD/kcTW9L8Sfj7LFfwOqOCZbFvTKfbyRwfc8U2xtZCgWyWKDrU4eKot88gq8DU1nfPQzSLkl5S5
6Kk2NhSZAk9FidS8sQpvWTu3fouptSIRevnDZVSbS/iGo3/QPDyATL2pUMju8L72XPyqW/kyV3Fh
GSOTwViGQ0GlDKMrd06FYF8ppjSCFiaOryFccREWK0wX15GpnZiFcQQkZNnm+onuKrBVJqP4QOf5
iz5zYKzlZ7aUnQ0dchckdDpN6AhzVVHdDeKs92gPxcPS6EyEv9pDK7PXtRcfKJl+lOjdZabBaKiS
LfoD84yrQCB4FqKg2avu+YCEDEUe/bw0vVXRhsexq0OE9J14UhrFanBbeuSeOKk8a6VlJSpdRnNb
4Qwl28V1qDNlnow/sWvieRvNiVnvpUqb5Vl8oKP/9m7lfSeH+JqL/PIlWiiyaiwmVs2IPH0H3MMU
RS19GUdhkeczQILPjCOvzY+Nvj+2Cpqzvk8tc7DmEsI+Dd/Mzx/gawwyCFpUc61RpRfQPSjXr5CD
SMfaqaMiD47M05BlwYFdFwsMq5UJBuoG1Vj1WHcjczk6yoOluGySAP9UioXr2ISdb00eezr1i8Hk
4qfAECwsDPTmbjocdKJY1XkUTU3bk9YydbQYhjhhuIhny6TtERgtqN4jvTBvIUAjvzY6l7jGynUA
BHSQ9bGMl+d1qd73LWAD4A4ntRwscY2GVqEqV1qu7lNP56Cv9xMcfDcpTg0vznl/qWF1GNwXaZk+
Vc9QsS/QsedU8fe//fC3fkG8GSckdDrOLZUDSVZVnBnfLZtvoGcHu4dd5L8/Kr87wMupaXPKcfpp
pgJtmzx7PBtfT011D7KzzMFIqgjb5PecXbPwc0QLQgYfBHj1OZ1/PTS1seVl2SDlOTmxVGEBf5Wj
/yxnt0dA2zsYmkQZgQMbW4KvWlM67r6RElWoJrZWTEMelW8iWcSFpnYW0+3VnGTYt6TEXtYaZtRy
ZVibVLV9bNPMKjxqs0GqJji1GfEMS9ji0pDcGkEXu7/MQozsp6DiESYtUJsQE5xRnNM4C8sTK5Jx
JLTC2MZoCJfDIJ+AKIPpkDWKOy9BjaeTcoTu3pF7SNm6SVP9sFQNbSM6pd01bp/cZX4Ey6PQw2yJ
e1MRj0IlDqFnU5ryCkqfeVv0EUoMWup0/bKXKxmVWSxVMG5LJVcaMSx6OKvJOvJNaJvBSZdZBhpb
Q5GfG1Ydn9VIaQAGrvF4Bn1g3qjY0W+7Thkdxhs1agChD2OQ0+c+nXrDl29yNLFQL9eI3KYOPYnT
LgmadIK4anMfGlK3ccJY3yi1550aowwLJsDqmWqE9RX6P8Y2RuLk1Io5VUCKOOBqsmHZyF0ydyUT
nFLDtQH6Bpg0Rj3dTOV2sRcNrDTaFWrt3wNo4nuURDmirlSzgQIRtcN+JpnaU+s23ZmM+Odj0MYY
ebpelt8MaqQfO3XPleiXIZjlWA+9C6xoG8RL67ja+mAOjrC5oXGGlBhAELwLmmUkAg8XZK9pL8Cn
S5e5EyD1T19AvrDR7CNANcFyzQNJyAS4vnoXwlrEHNnOYVPgu0fB1yuBB5kSYk5ZElvzOHOdfdKH
6oA0DlhSrhXJygrzAPRvnDvFBOXS6hbLAamYGXpdPuK+3p0bTdoCTtIrV8FvWMJBCVnvQ/oetK5o
fAgxqxydXgp6ps6x4dS45VV9mHRTYyRs0oVAmfuwRdGPnBpxTR2LoETSwCAN1iP4ZVef+SIHtp2F
STbMafpRwpacOETUzCiy2wHL3mtZpTxhxkGXHMcorjYTdk1P0tOKuF0ZiVVXUya2q6GZxwHzB0TP
nmq8UTcLjN4/NRRquMy+6V3HpeY+BeC4+k0hVPcxcs1qZYd5rdxnopFjSlym0iy12EUEi/eqkAss
ND/doo+qHNQOTdSJK4S99tu2vK9Nv5tLBbnPTA5i/g4qTzpQpADQQ1MT7OjpMICv8hsTVGDnGuuw
7eOLvPL0hx7s+k3nIbuNvKxrZbMkiFHVlEHuh7IU6VNdSdp15lsgHv3QtHDIkqiFz9Qkx9tZTqMK
dL/j1YveGQXIMXSzH52mMFVcIB0q75bAqgyVG+tErvGFaOBdIW8T190ZJNDyzimM8ioM8cvWu4HS
R11W5Jp+Bz4I0GBzArCuvGoLw5iQKab7w6Dk8F0o1M87chsq/A2Q2Vh1cDaXUn8kiuJWOJfi1KPN
GTbZVR+XQESVyPDnMBRLbRIiEboGJdTRtnG1AYxZQidayG3qU7ppyDBDy5ybZdrcOwMqTRil1hYy
cv1QHYpI9KcmfQF7kbpIRM+F0XfI7ErGUsmEvKbdDkRV5Wu8QVF6eKikks6zWsk9Ls6VdFgDlT10
AElS04S4fNrGWXDWNBKgJ2zNlbXcIvei02k9Dey2OcYixazQr0ygDaR1cp2mvjVvBupiJXW786rm
yKEJjQlHGLWiH6U6waxVMjnwoNvhbRK06XEoCoOW7aiF7HTdmnbh8FDTvrKRFvJTZRlFqWZN6Avz
3ddR5tOoab3sJkuz6MZSPJX+GCxxVPY7q5hwhlcXfDsIt8kUsI61uEWCVtDE2khG16IOb5eas0xt
6DxuINUR/UGtBcYswvSOno55Xuk1izCXa1BpxHjhLWjX7Bq8Q+uMqX4qkMrR8fRCzFn1aXgj7Tqp
rGII6KbK2WUZUnI7Ve0U3dGq1zh0CFTzGSrxsrrvh73czhqmf5hbwShpbmY9FVxVtJq+LuS+1CAW
Z8WhN2BnOWkTp0fS1UOKusjRxu6wzXvypQKQZSkDIFOLEmc/oXHd0BK08ZTFRHNK1cqau72SIY9J
8WSl08vzYIjn3UZv8s6faL0rNjUujcPUaERMUS+tcFQMVZRQaAR7M0gl3bbNcuipEl36ZYOCzFqp
3Jo+Wi0Au8aK0S1yTQsPtEKRjKmaVhoZh+ajWHZc1B16yD7BGnL/ZTMcoOqczes4TsDu5boc4fcS
h3dWHiVzWWj7bYeDApUVEmzcGZv8JEut8koTdrupUErUpuiRYOJWQggE2oFtKsVsK92wbYz0KkaJ
GI3YqlxZpr2sStgRINzEjbALZ78yx4wjQnFj4ieO2PgavDO2Cw4UoKpdQ55w7CScQ4a0LJRThMBO
VCV1cN9ohgfBbcBFHVTnIhH2PlIc3bTHkWaqJ2V1miD+/4STY7Cki6VtNMfcWZSIZwOl8NXQUiJR
q7K80DpDW9mRYbF1BciRCp+xxzxwXBxURIPXp6JoiwhvEqrmlKg3QN3iudkHNfG1Qn9bC4KiQOM7
xOFNy6sDJCdQ7G7c6FAYHOTzsE1y4PNYC/RTAP0SDTtTcbFRbCQFwe3eCRHOyKP1EJTpqRrqYtOx
1A5suwr3ByfQ92u/xlmWHlB57bDOZqWR2PcwOdVkYiZ6fqzHwj6loWwBb6jg0ekZ1kRqJ6kPDgtm
5pZKcpKHAORz1Er1eRx5+ko2quxCBnK4bGu+/tTJ/evYj6wYxBrER5ii+CkqVmgdJZFj3gOIIUEE
gJ1OcQjIxizPQOQor85ztSzvO0/JtmZldodJEdICaaPQOyoNuglaavkoQMgB4FiRabRN4LrcxoMW
9tMUFs6FqQd6MTHa2Ht0/dwnx5S0g7DOLArhMbtw0maVwgWa1vVNo/fW3Gpy+0xC5QYXU9n1bix5
NNHzggZpQNOXbiM0DYJJWIUkt05oLn07s47J3bSN07XRE89bbKkn9XfOUCPSOWR9SXgWFCLDmtGu
6OG0tI3CsjXCmeYFNs4PpJAntlfYCzwa20tKT+TSeRLvkCcg1MiAY1LCKt0W+9GiSoqpmmugmzn1
DhTPQ7bQCtziJCg0MBdpZtJAQgqOk0pNu0rMs9ovgo0VSnW6rKuicNcZFXhvZjudKRZC8ZWjMsv0
K9VqG8rmpRz1iwA1S2XSwdhCWk4FXBB41hBP0VYqqxllzAIUCWxpbVqruelM3b4tbtoqKMIZAhly
Og0G4R4GMGrTmVGZ/poV4gzTVA2qnYeKuTppUYU5jRqL+S/tWqdfHIc13bNYXOq6n5/SLSpRgyMf
Og173Rl7XPigq7K1H5SGfax0tfwYKFhbUikoMRHi3kXG1lJrirSRXRhnYHRBlIMpY9e1ReknNOpR
vpkpEinM1jbixl209OZXllABrOMZldF9a55R4VwVI5m6zFxIHrHnTTsntZYmwlynQqhZPhuclsZR
6gj9Ca9Y/LATR1IuHEPqd4EtyQ+2Lep6laJ3Tj+pKCrYzF1I3zuvc9TLRBhmkBAqf+rrwntSvTQ4
rQYIbb2TKcGCGHNAkdcO5oOVFic1XM9ZYcFjx2PFNhc9UVs4Q2JdnTs+HUNbrsFKm2bp7pw2V0/l
hBADeLnvSDDkKEDPu8zsIuJrIT3REByI0epi7Qx88MnQ5OkCU9puXlga20TnXp6xsmtlnodyutOc
PFMRLcHUwG1GAe1M7bapLLJ+mmRpq07AYoGNYFWp6Mbl/tYVkb7WIts7juQYpWmkdyyI342KI0Gh
jdAbiyE9HN51ngm0W3aZ0ZcrZ7njiqcU5+bTQhNofws5whDdzYEUhjB5rZp2VVEgP1tpOIiYroYP
ogtZi64ltp0UZDD0qQeQL24WRMbEkL1s5wup2I+g6xPgKwMSdZXiPPW65fZLwDLUI6jHSefomjCK
7ZdAnC0K/FztCPgtK612N/h9FPe9cAiaB12Bhy+3APk10Or7tpsm6BvI8F06RHaWsoRXb5ODFELG
tZt7BbIIpupHaOWF1rDW0XgHjm/Vc6zuwAT3ZQ17oNI3cADka+IACNqRk6A3EoD9MCqRTlDcHVzq
/bmYhpYXYDYd1YAiRwZFrAnIuG4u8kmSy8GJJQ9irmSOD6YMEcN9OVYJp4zInaume0ec6ixl9uSc
8mc5B/Ti3apFXN310MDAWgco/3u9Gt16ZWqdeINSdhOyg3DTppJYDhKuN71XdefgHLe9Xyk3WGH6
J0ZQsC/VUXTINY1uY+dNu9Iz4e2bZhYx72YAmEmAQOyswMA+WVavcqwxOKOCFBeFQIq1hS/TUZ+g
8pPFAJdCotkokO8MjphVQFg6j9g45WGbiFH9FPhSjcw0sSsGH9XM0wYcOVHQDiZyHKTnKTINC0I4
c2uanX6mIyK7BjQoQagCp9NCXwaFFdJFz6UMhAonr7pGgcSeW13jn7P13BvfRGN4aiMKx/GIGz3q
1Y2DhHpCPzRBzGijub65bSj20vKxbVCKGoL7h4ak1Ss/8LWjADF0m35VGEJ0yr1+ZsiIAfhyjSt3
7OHn49ZhddarIrioRd1sHckzUAd1la2Csv5jXvrlonBCN56YsH0kQLm6cqXC3KBrFoVrIzdDAECQ
bidgD/VpXMFiCeparSa1HYdrMRpY1UkcL5979ZEjAT7NzGzmCr3blwQfNrIYZOJKSU7I6qXm3BBa
fVVw1fm8Wy4Wox7wLKDtduaqwj6vfATr6UtmsGgyelSLHKD/1NfU7jAFYD/ST1sKngDjknMlVsKF
qTfIIevqk0UyyK2cRyhSdbVU4dvcWVSxdfhHUWQnp6LT20uTS5nvcshTewFrrXqI9K6f/jfJucAe
WxMrrTeIaETRdTPZDNGIGHrfOB64UuoZnlL4LDxXzP5SIfE8jfnz0yri/yFMOx0I4g9bUVV9bGYY
tEp+VkSc7R6K3Ysj6c7Dj3S1ax5F8BtWpb/9sCPz3bd4bc5oe3R6VPSkdcOQsXwC5vOuOQMY3gCA
pAFFfw+FpzmjU3l0+AGPTQH0fXNGRoNj1KeGo8iQfwkK/w0j/6Wwr7KocVlE8dr5ChtEutSGnolh
kdtewLU+dM6VBUAUFOXADrhT9DfoucjlqXYBWBGYBajHMg8WQXzldtUsoG5nI8okR/EtEf0s8lGf
xFtJWlh2sWwIKtwyXvv2Xd9RvcmAw9fBVd3eEgrNJWp4oInPtEwiKu6PUchHPGQDNrDopmLlmueN
euQ9+PBDEuOgpy6ftIdwsKau+USxClEVFSYb+EFzbYRVjFeBcsTxOOtbaSr8Hmd6QkGTUk+HKgTp
DdunWADs9sbI+KjzbwnKiPDbO+zhgADKJ3E++GjZYJtgaFCHSgutgeS+Esem3XDC4BZG4oRIBqen
ICYGYtJa6lYJwzNPDGtNKxZyr64kPd7QJxdTFHURQ0c+IsuOyxq7nNwrZqAMqXHIW4F6SZeB85G0
9NEAYjJNcv1GDqUlX9Mc65l5CgUhRLRML6NFD0uhANcbmgUMsfJQC6pthcIyxZH7yDKh0vCs6A4Z
CGyql13QX6QSqpWxM/d0lEFDytYo/JJ9mJSBoIEGWw+btknulHAD7eAoL1uwkX+gRkKe9qGG/bIp
ZM5jS6E1CTH7q7UVNXLZBankzLshvigqjFF0vdx2jbHiJJ3jxZvPhGVuKqBeIjs24m5pKPp+FQOB
7WWtAS0PbNyF+m/Cz4okeRHU7aLAJGxSu9pWa9JF1xlnGoApqGgEUVqwnyf7cq0viyzZV3p6hfac
i2uSBcOJIfyVjVNNoThHFV9h1gdPemGcGtGNxDS7nOJ4Tyy8MFp4ij8lbp3lLSTJsEQY2ZoBbZt5
hbRCMWtbGMWi0fRtj3ykqXuHHbwHp4uXsV+dh2BEWJLLAXydcmtSgQyHepObw5GcUneSUrBxlkUJ
wmFVRn2yyHATt2E35GKJycHEiO27uOpXQmBF1JYee4lmVFQPBwN697bt7vrMWECTGiEM7YRGE5eM
0m84Lq5U1QPKdq4WxWHh6isgT+dJdzuERrcPyj1FfEixbnJXA0Hui2sJQQc/U5ZmyBJpTX2hmM6K
Su+DjNw6HN7+2OtrF+BTaswc4sH9vKUrYA63707X77QWvxZdfT6d8QDW4O+rMi3qEb34rrU4pLIN
fTcB7ZpGj7jKX2E4s3QL5TYnzxqaYqNYxWnuRkdDDZEMe5wQM9og0CcKILBFlVsHkYGgXlhma9wR
jvG24OyqTkvbSWZ+FW1Dv0GwKvmD1U2L6KvVTaudGibIEuh/+P3ZXwkFlCRpdEcgUeRWYcF70TYu
BjCDkU67GtxIIQxKaj4VGc7FzDNXUswhlSv1TrUWHYWV3KccaElU8Yu8HUZhDtasp87JE1dWjf6N
agrMSJozDtalJrptENZAZZSLQfNm9GMfPAOoMPBqPAqqWQrSfuIGdHUKs0qpvNocjY36JFPeGK0i
pQPqgMDthqxCpr099Ztm29r1fma6HuWI5NBvEM4wTecWeJsy0aLmHGWU40bow6Q2sqcEm6a5oWXn
bSU9YSEppnZgPpmSOCvN8Bo027JoSrEwlKeMipDfIdec8ARevi5KWEs21VnfuAQhuUQ4CPZPcdf6
EnazyCHG7RwPbE9up3KDuEFkXCUZOXKAjLDbzVGGOcR1dFsSIE+gqYIMd1aSkkQTv66vaKZf5AjC
U6m5HqL8wgu641pNhlkzJi2QobUwn+Z4mGIDc2b47Ur2oIJW4b0rZ2cCbFqtajMSFXpHxswM7a2X
yOs0a7etjtCxsM9iRSVfiU3UaJ25oyAP5xkLz5cXfPUHskJPGPFGswuuKEOvqA3OYb5MDWrJ6UHl
gjDtjUXliKmwgomCd99wNoIIogBjwXrfyaJ1mLhXBVO4RFA4oDeB/nISL+1omPtjTl9o1RNM52lX
mdta1md5Ed7k8GImThkifqgKeTpoMEGp+ldXYWydpJ6GmxNN+qSgGeNkzZaE+T4XEGIl9QlywNqV
nCudqqkrpQ90vBdZPSRjQ/sAEXT+R5NuqzxaqQjihml2FrfmaeSF+7oKdH5wzUk+GMDm6bu7UjVz
0hqtpXbmekhSiOg6VFtQ7N0qHm1XgcVjEljFF5qfXHulcdAV2qWo4AYb5rUx5OddXGPeFtbr3LWe
BlXbd2vfnLclrAChePt9ByukhtQ2KzxbYIA2HEQet5aZHmNAViytQt7pJXkdOsunqdbvsFxC4beu
rqmp+hMFUC9Szf220KuLZrA3jZVR+ZUpv0frSDUuTQswfYV1jOqH50ppooRf78tdh/HEAC8/ETNc
gFZS2806Wd5CnZtFhnsZVwDhCnC+unMKn//Qi24G0vvUrqeO6x+VTXAC52xOlH5JK/RpCFQ8A3qo
ss5Z12tXao5IeDWsCyU/daW7JrKfUN677ejgeWq3gAp3H+qgMWOrmXqGceo6jyg3w4mZ69JRYR9l
ypGhHSf1adgE2wLsaq3BtNJgVql4LdgXcVeOvqfTFN/XBGZOk9GZDB/hRYNlIP8pry3nvKWYHHT6
RBNP9ApninpTe2eWFy9Nu4AMfwI8EsZOe5rWKstFOgzl004Nxs7RgeyKiYVIScUdFZhU7K0FznTz
KIgmlAO5H46V9t4x0AG3tOuqpjbTs68j9Rpdjbhr8ZY4kb0afeLIv8pxUpvWgTHzgrsW77u4furC
dIoB912naWJEjN9B0FgFBRIcgfLQtGE1pbEWT6LUmfXgN2mntDMavpA0UnsdUmGdSI0Dd8qLLxFQ
9uad2usPUoFOgS0hRE0Hf9Gmw75RJOe+B/Z6CJVzJ5Ju0r6/SqPhmZw2uBX8HrQMoUnTk6DEiLS3
sJO5ZZJ0NW1yj4fk0h6sFb2jsdkIitgmnPJ8GmY64NtCzuYtBPA4bHeVSTiMYIfZusq0rgCvmNZd
3DQbp/UfkQg4dxK6FHmorsKw92ZpSWjiuHE0dy1oP6NAVdhQf6cJliEuQ6B+kGbaUyRTFVGWXmVu
dLTBlLQ4jFr8RhX90M+No76vljawEwx/UVkr9N6nYWRIM/r9wYxmKbK3ulPNYQP0k//2BzJdQMHO
PDOcbaSONEW7Pg/k+LoYBSvj1I9YDe6p5isb5ibAMa4fUcBgXVILaKKVQJSSgQajs2+e/VPp6Cfg
Kq/J8Hf1kb6gNMafbtMgqc7Tb0SU/tQvvcE/vj/QnxNcwghBUzVSxg8wwefHehZ8+tkoYlcFVf3w
CKBPhWpCsRzMyuvrX7+JNPFef2wpe5jbwl7hV15e77+j7z/+t0pTP5qrvzAN7JukGlWsPDxi3sN4
nlOLPzMFX43wYQpg2JAtG+Aan18fp8AZIY9YOIx2G+PrReLq3UL5ex/vz0zTz77Dx2cw6frh3/9S
QE/aqj5WAv7MROweYtgFAcy14L7io/6+FrQ9IHSUFmDmP79Iyt6tBdvYM0xQVypF0ecXqCje7xea
CM1RP70foF7xTYP+g7Q1vigIfZwDKi4AJEYo66/14QH5jrhhUo3PLQJ7D/0DBBBQz/rOBFjWHp4N
OkA3nAnG16+3G9jG5GOfmgRNY6lDzQOR/PIp2VrvVoFl7CF2ZzJDv+okjJcDno+fnAbFGI8+/ObA
gL+8Pk6DvidD2nXQP375KWjIX2xPAAf+7CRoiAhSGh6x8D/YECBQca0CSv/8+vU2BE/3NTb2r4YJ
CjRWRdZVXf/+JJh76GA7HJqvN8fLBvyVrgYUZ16W5+8CmH91ElS4twaNAnC+H/aBbe05iAsDFX7d
Jb/ePuDCermt//6nV+Q9nQaowuu7h4G5p8uEibryem/8chckDBP1ZXN+YhKcPXjcSBfRN3p+fQwP
LPaBjKo+PZ1f9EQc+02fvR1Vcw+xd+4F+y1p+LAdrHGbEIzY0C6fX7/gdlBsDQT6ZydCsfY49JGl
Uj5GypazR7Ua01DjdR3w41/rYtRoE7481N/fCyyD54sRKa+X18e9AImCS5PM6i2b+OXuhLe86bMT
ocl7ZEWQUSiBP7++WQ2jzRpp1V8/FP7EDfql4DD1A/HwXI8IHst3ms9/+Atvafi3A7zmn89JJi28
D7840hhfhn7JRMe//+dDbvmcGr774Vuq+Pw+r//99QN++9Yf3uvtU7394yp4LHbFvd8//6B/fcyj
XUxFg268T5d+W+weHkv/Q6kAwYy3v3+XhPklZ/jp+GX5UcJ65ON8fthJ4O+Kt2HGCX9JZn+fvn//
68Pkvgvtf/a0q13R75Ld+4Fp9Nvcg58eOYh39/5OfHemX+Luz77FZhfH9W//tYuz//ltf1f6lEvf
nvt5Sb5kep99l/1dkVDQiz5O0kvQ/OmxWafiq4GfQ7HPDnywwyFz99A+PmYfpmSknr39w99f44e7
B7///h4aqW2ff4Pjh4DHfxtn/DJVOqXcEJ+dl239UN/7j0XRv431PLipjbTVzw+ehLu7t3FeBibR
fvuHvz/fp7twB6x196Gy+RqqffahzwIMHT5o7tNOH/08Pjvw+S4OxG9Hu4f6baxxRigPmgR8nx38
oqoAWH3nEH+NXD47/tVjWf02eUy8nXh72Oenf0kTPzv64Y7DnAOr+qiF+pqBfHb0ZR0yOqXbl4HG
5/7SDPj02OmHXfmljvTZcbmVv2gWHAX36R3f7roUu+Sh/Pg5SC/HBOXT71fUyY+vJ+DPyjPm6LNv
83NHix/LPfypSAP5yezHarqfHPz7WMa3iR/XFHOEO671D3wZR6Alx6/6q9EpVyNf9umv+ucqbJ+c
psNHjxhn13/YFS+ldu0fCCZnj8IP3qbgddJfq/ifXZo/RKS+Ngr+gftwyo31EICE/RhmvzQi/oF1
M/X9XVUF5Tfv8Nrw+gcused7BmWAr1fn6zv8A7HUhqvgh+P/A0vo/JGt5X0d45tfKhyfXUd/Vjnh
kxvt++fR38FW//RBvpdvfulhfpuFvjVpv/ffPqbY42/ci8dd8Z//BQAA//8=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#'Raw data'!A1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#'Raw data'!A1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3" Type="http://schemas.openxmlformats.org/officeDocument/2006/relationships/hyperlink" Target="#Dashboard!A1"/><Relationship Id="rId7" Type="http://schemas.openxmlformats.org/officeDocument/2006/relationships/image" Target="../media/image4.png"/><Relationship Id="rId12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hyperlink" Target="#'Final Working'!A1"/><Relationship Id="rId6" Type="http://schemas.openxmlformats.org/officeDocument/2006/relationships/hyperlink" Target="#'Raw data'!A1"/><Relationship Id="rId11" Type="http://schemas.openxmlformats.org/officeDocument/2006/relationships/chart" Target="../charts/chart1.xml"/><Relationship Id="rId5" Type="http://schemas.openxmlformats.org/officeDocument/2006/relationships/image" Target="../media/image3.png"/><Relationship Id="rId10" Type="http://schemas.microsoft.com/office/2014/relationships/chartEx" Target="../charts/chartEx2.xml"/><Relationship Id="rId4" Type="http://schemas.openxmlformats.org/officeDocument/2006/relationships/image" Target="../media/image2.png"/><Relationship Id="rId9" Type="http://schemas.microsoft.com/office/2014/relationships/chartEx" Target="../charts/chartEx1.xml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0</xdr:col>
      <xdr:colOff>647700</xdr:colOff>
      <xdr:row>37</xdr:row>
      <xdr:rowOff>91440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02AF1DC-028F-4EC9-A190-BFABED241F50}"/>
            </a:ext>
          </a:extLst>
        </xdr:cNvPr>
        <xdr:cNvGrpSpPr/>
      </xdr:nvGrpSpPr>
      <xdr:grpSpPr>
        <a:xfrm>
          <a:off x="7620" y="0"/>
          <a:ext cx="640080" cy="6873240"/>
          <a:chOff x="0" y="0"/>
          <a:chExt cx="586740" cy="6873240"/>
        </a:xfrm>
        <a:solidFill>
          <a:schemeClr val="accent6">
            <a:lumMod val="50000"/>
          </a:schemeClr>
        </a:solidFill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EDE91324-459C-4AD0-AA53-1CA932057CBE}"/>
              </a:ext>
            </a:extLst>
          </xdr:cNvPr>
          <xdr:cNvSpPr/>
        </xdr:nvSpPr>
        <xdr:spPr>
          <a:xfrm>
            <a:off x="0" y="0"/>
            <a:ext cx="586740" cy="687324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>
              <a:solidFill>
                <a:srgbClr val="00B050"/>
              </a:solidFill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8CF7DF4-F157-6B9E-DA33-BAD4C42309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21920"/>
            <a:ext cx="562053" cy="495369"/>
          </a:xfrm>
          <a:prstGeom prst="rect">
            <a:avLst/>
          </a:prstGeom>
          <a:grpFill/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0307E08-744F-003E-E8D4-E2F1F8E116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891540"/>
            <a:ext cx="552527" cy="552527"/>
          </a:xfrm>
          <a:prstGeom prst="rect">
            <a:avLst/>
          </a:prstGeom>
          <a:grpFill/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5E580066-D9D4-8282-C4E2-BE365FD454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1645920"/>
            <a:ext cx="552527" cy="552527"/>
          </a:xfrm>
          <a:prstGeom prst="rect">
            <a:avLst/>
          </a:prstGeom>
          <a:grpFill/>
        </xdr:spPr>
      </xdr:pic>
      <xdr:pic>
        <xdr:nvPicPr>
          <xdr:cNvPr id="7" name="Picture 6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AE8F8E5-B75B-8C00-7C8A-42040256F9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2484120"/>
            <a:ext cx="552527" cy="552527"/>
          </a:xfrm>
          <a:prstGeom prst="rect">
            <a:avLst/>
          </a:prstGeom>
          <a:grpFill/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DB06749C-EF69-DD49-B97B-FB97A812C2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246120"/>
            <a:ext cx="552527" cy="552527"/>
          </a:xfrm>
          <a:prstGeom prst="rect">
            <a:avLst/>
          </a:prstGeom>
          <a:grpFill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30480</xdr:colOff>
      <xdr:row>36</xdr:row>
      <xdr:rowOff>68580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3489A2B-A2F8-481A-A89D-FD15381D45CE}"/>
            </a:ext>
          </a:extLst>
        </xdr:cNvPr>
        <xdr:cNvGrpSpPr/>
      </xdr:nvGrpSpPr>
      <xdr:grpSpPr>
        <a:xfrm>
          <a:off x="0" y="0"/>
          <a:ext cx="640080" cy="6873240"/>
          <a:chOff x="0" y="0"/>
          <a:chExt cx="586740" cy="6873240"/>
        </a:xfrm>
        <a:solidFill>
          <a:schemeClr val="accent6">
            <a:lumMod val="50000"/>
          </a:schemeClr>
        </a:solidFill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F76B5E02-A2A0-ECB5-EFCB-BA8535B44DF5}"/>
              </a:ext>
            </a:extLst>
          </xdr:cNvPr>
          <xdr:cNvSpPr/>
        </xdr:nvSpPr>
        <xdr:spPr>
          <a:xfrm>
            <a:off x="0" y="0"/>
            <a:ext cx="586740" cy="687324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>
              <a:solidFill>
                <a:srgbClr val="00B050"/>
              </a:solidFill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4D7A09C-9F75-8497-F381-B951DD6263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21920"/>
            <a:ext cx="562053" cy="495369"/>
          </a:xfrm>
          <a:prstGeom prst="rect">
            <a:avLst/>
          </a:prstGeom>
          <a:grpFill/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AA15F9F-2C57-B12E-8952-6DC9496F1A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891540"/>
            <a:ext cx="552527" cy="552527"/>
          </a:xfrm>
          <a:prstGeom prst="rect">
            <a:avLst/>
          </a:prstGeom>
          <a:grpFill/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C877662D-C61C-D821-2214-4F779E1AA0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1645920"/>
            <a:ext cx="552527" cy="552527"/>
          </a:xfrm>
          <a:prstGeom prst="rect">
            <a:avLst/>
          </a:prstGeom>
          <a:grpFill/>
        </xdr:spPr>
      </xdr:pic>
      <xdr:pic>
        <xdr:nvPicPr>
          <xdr:cNvPr id="7" name="Picture 6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6D9F132-E792-7D66-D3B4-00F3810A77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2484120"/>
            <a:ext cx="552527" cy="552527"/>
          </a:xfrm>
          <a:prstGeom prst="rect">
            <a:avLst/>
          </a:prstGeom>
          <a:grpFill/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80049515-6DF2-1C0E-5F56-BC8B6C3F7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246120"/>
            <a:ext cx="552527" cy="552527"/>
          </a:xfrm>
          <a:prstGeom prst="rect">
            <a:avLst/>
          </a:prstGeom>
          <a:grp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1</xdr:col>
      <xdr:colOff>38100</xdr:colOff>
      <xdr:row>37</xdr:row>
      <xdr:rowOff>106680</xdr:rowOff>
    </xdr:to>
    <xdr:grpSp>
      <xdr:nvGrpSpPr>
        <xdr:cNvPr id="17" name="Group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08BCD4-7CDA-F05D-BCF7-4D1247A91FF0}"/>
            </a:ext>
          </a:extLst>
        </xdr:cNvPr>
        <xdr:cNvGrpSpPr/>
      </xdr:nvGrpSpPr>
      <xdr:grpSpPr>
        <a:xfrm>
          <a:off x="7620" y="0"/>
          <a:ext cx="640080" cy="6873240"/>
          <a:chOff x="0" y="0"/>
          <a:chExt cx="586740" cy="6873240"/>
        </a:xfrm>
        <a:solidFill>
          <a:schemeClr val="accent6">
            <a:lumMod val="50000"/>
          </a:schemeClr>
        </a:solidFill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A36ADC9-5204-2D95-16DB-03E9B0ACDCA4}"/>
              </a:ext>
            </a:extLst>
          </xdr:cNvPr>
          <xdr:cNvSpPr/>
        </xdr:nvSpPr>
        <xdr:spPr>
          <a:xfrm>
            <a:off x="0" y="0"/>
            <a:ext cx="586740" cy="687324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>
              <a:solidFill>
                <a:srgbClr val="00B050"/>
              </a:solidFill>
            </a:endParaRP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12A1F6F3-5272-906C-6078-7E29B5F300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21920"/>
            <a:ext cx="562053" cy="495369"/>
          </a:xfrm>
          <a:prstGeom prst="rect">
            <a:avLst/>
          </a:prstGeom>
          <a:grpFill/>
        </xdr:spPr>
      </xdr:pic>
      <xdr:pic>
        <xdr:nvPicPr>
          <xdr:cNvPr id="10" name="Picture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DB653A41-4246-3198-37DB-7988CD5BCB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891540"/>
            <a:ext cx="552527" cy="552527"/>
          </a:xfrm>
          <a:prstGeom prst="rect">
            <a:avLst/>
          </a:prstGeom>
          <a:grpFill/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41F15829-A8A1-3BC7-9620-CEBD8E76B2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1645920"/>
            <a:ext cx="552527" cy="552527"/>
          </a:xfrm>
          <a:prstGeom prst="rect">
            <a:avLst/>
          </a:prstGeom>
          <a:grpFill/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B8DE348-EDFD-1484-F825-942CF389C2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2484120"/>
            <a:ext cx="552527" cy="552527"/>
          </a:xfrm>
          <a:prstGeom prst="rect">
            <a:avLst/>
          </a:prstGeom>
          <a:grpFill/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D8D1502A-D1F7-F5AE-F675-E82F5460A6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246120"/>
            <a:ext cx="552527" cy="552527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1</xdr:col>
      <xdr:colOff>182880</xdr:colOff>
      <xdr:row>0</xdr:row>
      <xdr:rowOff>137160</xdr:rowOff>
    </xdr:from>
    <xdr:to>
      <xdr:col>17</xdr:col>
      <xdr:colOff>487680</xdr:colOff>
      <xdr:row>6</xdr:row>
      <xdr:rowOff>91440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2F86131-0265-F8C0-D7F0-312CAC783B47}"/>
            </a:ext>
          </a:extLst>
        </xdr:cNvPr>
        <xdr:cNvSpPr/>
      </xdr:nvSpPr>
      <xdr:spPr>
        <a:xfrm>
          <a:off x="792480" y="137160"/>
          <a:ext cx="10058400" cy="10515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182880</xdr:colOff>
      <xdr:row>7</xdr:row>
      <xdr:rowOff>91440</xdr:rowOff>
    </xdr:from>
    <xdr:to>
      <xdr:col>6</xdr:col>
      <xdr:colOff>129540</xdr:colOff>
      <xdr:row>14</xdr:row>
      <xdr:rowOff>45720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6E61F023-7BC0-A452-9734-98C096FA532B}"/>
            </a:ext>
          </a:extLst>
        </xdr:cNvPr>
        <xdr:cNvSpPr/>
      </xdr:nvSpPr>
      <xdr:spPr>
        <a:xfrm>
          <a:off x="792480" y="1371600"/>
          <a:ext cx="2994660" cy="12344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6</xdr:col>
      <xdr:colOff>457200</xdr:colOff>
      <xdr:row>7</xdr:row>
      <xdr:rowOff>76200</xdr:rowOff>
    </xdr:from>
    <xdr:to>
      <xdr:col>11</xdr:col>
      <xdr:colOff>594360</xdr:colOff>
      <xdr:row>14</xdr:row>
      <xdr:rowOff>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F789107D-837E-46C8-677B-4BA61F9CA872}"/>
            </a:ext>
          </a:extLst>
        </xdr:cNvPr>
        <xdr:cNvSpPr/>
      </xdr:nvSpPr>
      <xdr:spPr>
        <a:xfrm>
          <a:off x="4114800" y="1356360"/>
          <a:ext cx="3185160" cy="120396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18</xdr:col>
      <xdr:colOff>0</xdr:colOff>
      <xdr:row>0</xdr:row>
      <xdr:rowOff>137160</xdr:rowOff>
    </xdr:from>
    <xdr:to>
      <xdr:col>22</xdr:col>
      <xdr:colOff>259080</xdr:colOff>
      <xdr:row>26</xdr:row>
      <xdr:rowOff>22860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48C4695C-9EA3-C9E9-9357-2E087526EF92}"/>
            </a:ext>
          </a:extLst>
        </xdr:cNvPr>
        <xdr:cNvSpPr/>
      </xdr:nvSpPr>
      <xdr:spPr>
        <a:xfrm>
          <a:off x="10972800" y="137160"/>
          <a:ext cx="2697480" cy="464058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182880</xdr:colOff>
      <xdr:row>14</xdr:row>
      <xdr:rowOff>175260</xdr:rowOff>
    </xdr:from>
    <xdr:to>
      <xdr:col>12</xdr:col>
      <xdr:colOff>45720</xdr:colOff>
      <xdr:row>26</xdr:row>
      <xdr:rowOff>22860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9F7EC558-2B1C-8019-1AE9-42C31B5358D2}"/>
            </a:ext>
          </a:extLst>
        </xdr:cNvPr>
        <xdr:cNvSpPr/>
      </xdr:nvSpPr>
      <xdr:spPr>
        <a:xfrm>
          <a:off x="792480" y="2735580"/>
          <a:ext cx="6568440" cy="20421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12</xdr:col>
      <xdr:colOff>381000</xdr:colOff>
      <xdr:row>15</xdr:row>
      <xdr:rowOff>15240</xdr:rowOff>
    </xdr:from>
    <xdr:to>
      <xdr:col>17</xdr:col>
      <xdr:colOff>449580</xdr:colOff>
      <xdr:row>26</xdr:row>
      <xdr:rowOff>45720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758B2FDB-AC71-C2A5-633C-AF74D3B15A75}"/>
            </a:ext>
          </a:extLst>
        </xdr:cNvPr>
        <xdr:cNvSpPr/>
      </xdr:nvSpPr>
      <xdr:spPr>
        <a:xfrm>
          <a:off x="7696200" y="2758440"/>
          <a:ext cx="3116580" cy="20421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12</xdr:col>
      <xdr:colOff>335280</xdr:colOff>
      <xdr:row>7</xdr:row>
      <xdr:rowOff>76200</xdr:rowOff>
    </xdr:from>
    <xdr:to>
      <xdr:col>17</xdr:col>
      <xdr:colOff>472440</xdr:colOff>
      <xdr:row>14</xdr:row>
      <xdr:rowOff>30480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EF4C9D13-B33D-6060-6609-55B0ED631309}"/>
            </a:ext>
          </a:extLst>
        </xdr:cNvPr>
        <xdr:cNvSpPr/>
      </xdr:nvSpPr>
      <xdr:spPr>
        <a:xfrm>
          <a:off x="7650480" y="1356360"/>
          <a:ext cx="3185160" cy="123444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327660</xdr:colOff>
      <xdr:row>1</xdr:row>
      <xdr:rowOff>22860</xdr:rowOff>
    </xdr:from>
    <xdr:to>
      <xdr:col>15</xdr:col>
      <xdr:colOff>571500</xdr:colOff>
      <xdr:row>5</xdr:row>
      <xdr:rowOff>45720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43978F2-B8E8-40AA-A0D6-CAB1BFF0CEB0}"/>
            </a:ext>
          </a:extLst>
        </xdr:cNvPr>
        <xdr:cNvSpPr txBox="1"/>
      </xdr:nvSpPr>
      <xdr:spPr>
        <a:xfrm>
          <a:off x="937260" y="205740"/>
          <a:ext cx="8778240" cy="754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600" b="1" kern="1200">
              <a:solidFill>
                <a:schemeClr val="accent6"/>
              </a:solidFill>
            </a:rPr>
            <a:t>Amazon</a:t>
          </a:r>
          <a:r>
            <a:rPr lang="en-IN" sz="3600" b="1" kern="1200" baseline="0">
              <a:solidFill>
                <a:schemeClr val="accent6"/>
              </a:solidFill>
            </a:rPr>
            <a:t> </a:t>
          </a:r>
          <a:r>
            <a:rPr lang="en-IN" sz="4000" b="1" kern="1200" baseline="0">
              <a:solidFill>
                <a:schemeClr val="accent6"/>
              </a:solidFill>
            </a:rPr>
            <a:t>Sales</a:t>
          </a:r>
          <a:r>
            <a:rPr lang="en-IN" sz="3600" b="1" kern="1200" baseline="0">
              <a:solidFill>
                <a:schemeClr val="accent6"/>
              </a:solidFill>
            </a:rPr>
            <a:t> Dashboard 2024</a:t>
          </a:r>
          <a:endParaRPr lang="en-IN" sz="3600" b="1" kern="1200">
            <a:solidFill>
              <a:schemeClr val="accent6"/>
            </a:solidFill>
          </a:endParaRPr>
        </a:p>
      </xdr:txBody>
    </xdr:sp>
    <xdr:clientData/>
  </xdr:twoCellAnchor>
  <xdr:twoCellAnchor>
    <xdr:from>
      <xdr:col>1</xdr:col>
      <xdr:colOff>365760</xdr:colOff>
      <xdr:row>9</xdr:row>
      <xdr:rowOff>15240</xdr:rowOff>
    </xdr:from>
    <xdr:to>
      <xdr:col>3</xdr:col>
      <xdr:colOff>335280</xdr:colOff>
      <xdr:row>11</xdr:row>
      <xdr:rowOff>15240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6FD7ECC-C3AE-4054-E6E4-9F3763D3F491}"/>
            </a:ext>
          </a:extLst>
        </xdr:cNvPr>
        <xdr:cNvSpPr txBox="1"/>
      </xdr:nvSpPr>
      <xdr:spPr>
        <a:xfrm>
          <a:off x="975360" y="1661160"/>
          <a:ext cx="118872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kern="1200">
              <a:solidFill>
                <a:srgbClr val="92D050"/>
              </a:solidFill>
            </a:rPr>
            <a:t>Sales</a:t>
          </a:r>
        </a:p>
      </xdr:txBody>
    </xdr:sp>
    <xdr:clientData/>
  </xdr:twoCellAnchor>
  <xdr:twoCellAnchor>
    <xdr:from>
      <xdr:col>6</xdr:col>
      <xdr:colOff>579120</xdr:colOff>
      <xdr:row>9</xdr:row>
      <xdr:rowOff>38100</xdr:rowOff>
    </xdr:from>
    <xdr:to>
      <xdr:col>8</xdr:col>
      <xdr:colOff>281940</xdr:colOff>
      <xdr:row>10</xdr:row>
      <xdr:rowOff>129540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0331A1C-9CBB-78AA-361E-D151F4843534}"/>
            </a:ext>
          </a:extLst>
        </xdr:cNvPr>
        <xdr:cNvSpPr txBox="1"/>
      </xdr:nvSpPr>
      <xdr:spPr>
        <a:xfrm>
          <a:off x="4236720" y="1684020"/>
          <a:ext cx="922020" cy="27432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kern="1200">
              <a:solidFill>
                <a:srgbClr val="92D050"/>
              </a:solidFill>
            </a:rPr>
            <a:t>Units</a:t>
          </a:r>
        </a:p>
      </xdr:txBody>
    </xdr:sp>
    <xdr:clientData/>
  </xdr:twoCellAnchor>
  <xdr:twoCellAnchor>
    <xdr:from>
      <xdr:col>12</xdr:col>
      <xdr:colOff>373380</xdr:colOff>
      <xdr:row>9</xdr:row>
      <xdr:rowOff>22860</xdr:rowOff>
    </xdr:from>
    <xdr:to>
      <xdr:col>15</xdr:col>
      <xdr:colOff>533400</xdr:colOff>
      <xdr:row>10</xdr:row>
      <xdr:rowOff>167640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0C0793B-B4BA-42EC-AB9E-9D30A3DB087D}"/>
            </a:ext>
          </a:extLst>
        </xdr:cNvPr>
        <xdr:cNvSpPr txBox="1"/>
      </xdr:nvSpPr>
      <xdr:spPr>
        <a:xfrm>
          <a:off x="7688580" y="1668780"/>
          <a:ext cx="1988820" cy="327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kern="1200">
              <a:solidFill>
                <a:srgbClr val="92D050"/>
              </a:solidFill>
            </a:rPr>
            <a:t># of Cities</a:t>
          </a:r>
        </a:p>
      </xdr:txBody>
    </xdr:sp>
    <xdr:clientData/>
  </xdr:twoCellAnchor>
  <xdr:twoCellAnchor>
    <xdr:from>
      <xdr:col>1</xdr:col>
      <xdr:colOff>350520</xdr:colOff>
      <xdr:row>15</xdr:row>
      <xdr:rowOff>30480</xdr:rowOff>
    </xdr:from>
    <xdr:to>
      <xdr:col>6</xdr:col>
      <xdr:colOff>518160</xdr:colOff>
      <xdr:row>17</xdr:row>
      <xdr:rowOff>7620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FB1F06C-629F-81B7-92E5-A29E40F2D186}"/>
            </a:ext>
          </a:extLst>
        </xdr:cNvPr>
        <xdr:cNvSpPr txBox="1"/>
      </xdr:nvSpPr>
      <xdr:spPr>
        <a:xfrm>
          <a:off x="960120" y="2773680"/>
          <a:ext cx="32156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kern="1200">
              <a:solidFill>
                <a:srgbClr val="92D050"/>
              </a:solidFill>
            </a:rPr>
            <a:t>City-</a:t>
          </a:r>
          <a:r>
            <a:rPr lang="en-IN" sz="2000" b="1" kern="1200" baseline="0">
              <a:solidFill>
                <a:srgbClr val="92D050"/>
              </a:solidFill>
            </a:rPr>
            <a:t>Wise Sales</a:t>
          </a:r>
          <a:endParaRPr lang="en-IN" sz="2000" b="1" kern="1200">
            <a:solidFill>
              <a:srgbClr val="92D050"/>
            </a:solidFill>
          </a:endParaRPr>
        </a:p>
      </xdr:txBody>
    </xdr:sp>
    <xdr:clientData/>
  </xdr:twoCellAnchor>
  <xdr:twoCellAnchor>
    <xdr:from>
      <xdr:col>12</xdr:col>
      <xdr:colOff>487680</xdr:colOff>
      <xdr:row>15</xdr:row>
      <xdr:rowOff>114300</xdr:rowOff>
    </xdr:from>
    <xdr:to>
      <xdr:col>15</xdr:col>
      <xdr:colOff>266700</xdr:colOff>
      <xdr:row>17</xdr:row>
      <xdr:rowOff>30480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A35049A-983C-D782-A1EB-B0CA8CC03601}"/>
            </a:ext>
          </a:extLst>
        </xdr:cNvPr>
        <xdr:cNvSpPr txBox="1"/>
      </xdr:nvSpPr>
      <xdr:spPr>
        <a:xfrm>
          <a:off x="7802880" y="2857500"/>
          <a:ext cx="160782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kern="1200">
              <a:solidFill>
                <a:srgbClr val="92D050"/>
              </a:solidFill>
            </a:rPr>
            <a:t>State-Wise</a:t>
          </a:r>
          <a:r>
            <a:rPr lang="en-IN" sz="1600" b="1" kern="1200" baseline="0">
              <a:solidFill>
                <a:srgbClr val="92D050"/>
              </a:solidFill>
            </a:rPr>
            <a:t> sales</a:t>
          </a:r>
          <a:endParaRPr lang="en-IN" sz="1600" b="1" kern="1200">
            <a:solidFill>
              <a:srgbClr val="92D050"/>
            </a:solidFill>
          </a:endParaRPr>
        </a:p>
      </xdr:txBody>
    </xdr:sp>
    <xdr:clientData/>
  </xdr:twoCellAnchor>
  <xdr:twoCellAnchor>
    <xdr:from>
      <xdr:col>18</xdr:col>
      <xdr:colOff>259080</xdr:colOff>
      <xdr:row>1</xdr:row>
      <xdr:rowOff>121920</xdr:rowOff>
    </xdr:from>
    <xdr:to>
      <xdr:col>21</xdr:col>
      <xdr:colOff>525780</xdr:colOff>
      <xdr:row>4</xdr:row>
      <xdr:rowOff>22860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902C093-7E5F-FDB4-1686-A784A3489F9E}"/>
            </a:ext>
          </a:extLst>
        </xdr:cNvPr>
        <xdr:cNvSpPr txBox="1"/>
      </xdr:nvSpPr>
      <xdr:spPr>
        <a:xfrm>
          <a:off x="11231880" y="304800"/>
          <a:ext cx="2095500" cy="449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kern="1200">
              <a:solidFill>
                <a:srgbClr val="92D050"/>
              </a:solidFill>
            </a:rPr>
            <a:t>Product-Wise</a:t>
          </a:r>
          <a:r>
            <a:rPr lang="en-IN" sz="1800" b="1" kern="1200" baseline="0">
              <a:solidFill>
                <a:srgbClr val="92D050"/>
              </a:solidFill>
            </a:rPr>
            <a:t> Unit</a:t>
          </a:r>
          <a:endParaRPr lang="en-IN" sz="1800" b="1" kern="1200">
            <a:solidFill>
              <a:srgbClr val="92D050"/>
            </a:solidFill>
          </a:endParaRPr>
        </a:p>
      </xdr:txBody>
    </xdr:sp>
    <xdr:clientData/>
  </xdr:twoCellAnchor>
  <xdr:twoCellAnchor>
    <xdr:from>
      <xdr:col>18</xdr:col>
      <xdr:colOff>83820</xdr:colOff>
      <xdr:row>4</xdr:row>
      <xdr:rowOff>60960</xdr:rowOff>
    </xdr:from>
    <xdr:to>
      <xdr:col>22</xdr:col>
      <xdr:colOff>175260</xdr:colOff>
      <xdr:row>20</xdr:row>
      <xdr:rowOff>167640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C160EA1C-7787-4127-98F6-02EC68721F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56620" y="792480"/>
              <a:ext cx="2529840" cy="3032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441960</xdr:colOff>
      <xdr:row>16</xdr:row>
      <xdr:rowOff>167640</xdr:rowOff>
    </xdr:from>
    <xdr:to>
      <xdr:col>16</xdr:col>
      <xdr:colOff>556260</xdr:colOff>
      <xdr:row>26</xdr:row>
      <xdr:rowOff>45720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9F5EA3E9-927E-48BE-BD34-B8CC13AF85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6760" y="3093720"/>
              <a:ext cx="194310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411480</xdr:colOff>
      <xdr:row>17</xdr:row>
      <xdr:rowOff>22860</xdr:rowOff>
    </xdr:from>
    <xdr:to>
      <xdr:col>11</xdr:col>
      <xdr:colOff>114300</xdr:colOff>
      <xdr:row>26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4D2D7A-1C73-4EC7-B229-D1F11BFDB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175260</xdr:colOff>
      <xdr:row>7</xdr:row>
      <xdr:rowOff>0</xdr:rowOff>
    </xdr:from>
    <xdr:to>
      <xdr:col>7</xdr:col>
      <xdr:colOff>129540</xdr:colOff>
      <xdr:row>14</xdr:row>
      <xdr:rowOff>91440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118D798-5F6E-4245-8D1F-C1022A928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312420</xdr:colOff>
      <xdr:row>7</xdr:row>
      <xdr:rowOff>0</xdr:rowOff>
    </xdr:from>
    <xdr:to>
      <xdr:col>12</xdr:col>
      <xdr:colOff>268020</xdr:colOff>
      <xdr:row>14</xdr:row>
      <xdr:rowOff>91440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EBAEAB7-3215-4C6F-8968-1EC8705D2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243840</xdr:colOff>
      <xdr:row>7</xdr:row>
      <xdr:rowOff>30480</xdr:rowOff>
    </xdr:from>
    <xdr:to>
      <xdr:col>18</xdr:col>
      <xdr:colOff>199440</xdr:colOff>
      <xdr:row>14</xdr:row>
      <xdr:rowOff>121920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6C84F30-D2D5-4D94-ADFD-E80B7D731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304800</xdr:colOff>
      <xdr:row>11</xdr:row>
      <xdr:rowOff>99060</xdr:rowOff>
    </xdr:from>
    <xdr:to>
      <xdr:col>4</xdr:col>
      <xdr:colOff>198120</xdr:colOff>
      <xdr:row>13</xdr:row>
      <xdr:rowOff>99060</xdr:rowOff>
    </xdr:to>
    <xdr:sp macro="" textlink="'Final Working'!D5">
      <xdr:nvSpPr>
        <xdr:cNvPr id="39" name="TextBox 38">
          <a:extLst>
            <a:ext uri="{FF2B5EF4-FFF2-40B4-BE49-F238E27FC236}">
              <a16:creationId xmlns:a16="http://schemas.microsoft.com/office/drawing/2014/main" id="{88C86345-754C-5C76-79D2-B4FDA539A952}"/>
            </a:ext>
          </a:extLst>
        </xdr:cNvPr>
        <xdr:cNvSpPr txBox="1"/>
      </xdr:nvSpPr>
      <xdr:spPr>
        <a:xfrm>
          <a:off x="914400" y="2110740"/>
          <a:ext cx="172212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5FE8A9-612D-49B1-B6FE-C3B84FA9C59F}" type="TxLink">
            <a:rPr lang="en-US" sz="2000" b="1" kern="1200">
              <a:solidFill>
                <a:srgbClr val="92D050"/>
              </a:solidFill>
            </a:rPr>
            <a:pPr/>
            <a:t>₹ 1,02,26,625</a:t>
          </a:fld>
          <a:endParaRPr lang="en-IN" sz="2000" b="1" kern="1200">
            <a:solidFill>
              <a:srgbClr val="92D050"/>
            </a:solidFill>
          </a:endParaRPr>
        </a:p>
      </xdr:txBody>
    </xdr:sp>
    <xdr:clientData/>
  </xdr:twoCellAnchor>
  <xdr:twoCellAnchor>
    <xdr:from>
      <xdr:col>6</xdr:col>
      <xdr:colOff>525780</xdr:colOff>
      <xdr:row>11</xdr:row>
      <xdr:rowOff>114300</xdr:rowOff>
    </xdr:from>
    <xdr:to>
      <xdr:col>8</xdr:col>
      <xdr:colOff>441960</xdr:colOff>
      <xdr:row>13</xdr:row>
      <xdr:rowOff>22860</xdr:rowOff>
    </xdr:to>
    <xdr:sp macro="" textlink="'Final Working'!D12">
      <xdr:nvSpPr>
        <xdr:cNvPr id="41" name="TextBox 40">
          <a:extLst>
            <a:ext uri="{FF2B5EF4-FFF2-40B4-BE49-F238E27FC236}">
              <a16:creationId xmlns:a16="http://schemas.microsoft.com/office/drawing/2014/main" id="{379371EB-F325-FCDE-099B-54C883D95972}"/>
            </a:ext>
          </a:extLst>
        </xdr:cNvPr>
        <xdr:cNvSpPr txBox="1"/>
      </xdr:nvSpPr>
      <xdr:spPr>
        <a:xfrm>
          <a:off x="4183380" y="2125980"/>
          <a:ext cx="1135380" cy="27432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B7BB11B-4A62-468B-B5A9-CE2407AD3B1A}" type="TxLink">
            <a:rPr lang="en-US" sz="1800" b="1" kern="1200">
              <a:solidFill>
                <a:srgbClr val="92D050"/>
              </a:solidFill>
            </a:rPr>
            <a:pPr/>
            <a:t>₹ 33,874</a:t>
          </a:fld>
          <a:endParaRPr lang="en-IN" sz="1800" b="1" kern="1200">
            <a:solidFill>
              <a:srgbClr val="92D050"/>
            </a:solidFill>
          </a:endParaRPr>
        </a:p>
      </xdr:txBody>
    </xdr:sp>
    <xdr:clientData/>
  </xdr:twoCellAnchor>
  <xdr:twoCellAnchor>
    <xdr:from>
      <xdr:col>12</xdr:col>
      <xdr:colOff>381000</xdr:colOff>
      <xdr:row>11</xdr:row>
      <xdr:rowOff>152400</xdr:rowOff>
    </xdr:from>
    <xdr:to>
      <xdr:col>14</xdr:col>
      <xdr:colOff>190500</xdr:colOff>
      <xdr:row>13</xdr:row>
      <xdr:rowOff>60960</xdr:rowOff>
    </xdr:to>
    <xdr:sp macro="" textlink="'Final Working'!D19">
      <xdr:nvSpPr>
        <xdr:cNvPr id="42" name="TextBox 41">
          <a:extLst>
            <a:ext uri="{FF2B5EF4-FFF2-40B4-BE49-F238E27FC236}">
              <a16:creationId xmlns:a16="http://schemas.microsoft.com/office/drawing/2014/main" id="{E9A38813-9B82-FAAF-200E-F3666DEEE4AF}"/>
            </a:ext>
          </a:extLst>
        </xdr:cNvPr>
        <xdr:cNvSpPr txBox="1"/>
      </xdr:nvSpPr>
      <xdr:spPr>
        <a:xfrm>
          <a:off x="7696200" y="2164080"/>
          <a:ext cx="1028700" cy="27432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8CC2BD3-F325-43C9-A4DE-1646821B6D2E}" type="TxLink">
            <a:rPr lang="en-US" sz="1800" b="1" kern="1200">
              <a:solidFill>
                <a:srgbClr val="92D050"/>
              </a:solidFill>
            </a:rPr>
            <a:pPr/>
            <a:t>23</a:t>
          </a:fld>
          <a:endParaRPr lang="en-IN" sz="1800" b="1" kern="1200">
            <a:solidFill>
              <a:srgbClr val="92D050"/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0.42548</cdr:x>
      <cdr:y>0.41111</cdr:y>
    </cdr:from>
    <cdr:to>
      <cdr:x>0.57701</cdr:x>
      <cdr:y>0.58472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CC27CD-0873-9A77-806E-33362563D0B6}"/>
            </a:ext>
          </a:extLst>
        </cdr:cNvPr>
        <cdr:cNvSpPr txBox="1"/>
      </cdr:nvSpPr>
      <cdr:spPr>
        <a:xfrm xmlns:a="http://schemas.openxmlformats.org/drawingml/2006/main">
          <a:off x="1018032" y="563880"/>
          <a:ext cx="362568" cy="238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77CC227-484B-4265-B253-77F445F725B4}" type="TxLink">
            <a:rPr lang="en-US" sz="1050" b="1" i="0" u="none" strike="noStrike" kern="1200">
              <a:solidFill>
                <a:schemeClr val="accent6">
                  <a:lumMod val="75000"/>
                </a:schemeClr>
              </a:solidFill>
              <a:latin typeface="Aptos Narrow"/>
            </a:rPr>
            <a:pPr algn="ctr"/>
            <a:t>81%</a:t>
          </a:fld>
          <a:endParaRPr lang="en-IN" sz="1050" b="1" kern="1200">
            <a:solidFill>
              <a:schemeClr val="accent6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0.34608</cdr:x>
      <cdr:y>0.34595</cdr:y>
    </cdr:from>
    <cdr:to>
      <cdr:x>0.64216</cdr:x>
      <cdr:y>0.63442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CC27CD-0873-9A77-806E-33362563D0B6}"/>
            </a:ext>
          </a:extLst>
        </cdr:cNvPr>
        <cdr:cNvSpPr txBox="1"/>
      </cdr:nvSpPr>
      <cdr:spPr>
        <a:xfrm xmlns:a="http://schemas.openxmlformats.org/drawingml/2006/main">
          <a:off x="537972" y="487680"/>
          <a:ext cx="460248" cy="4066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F679DB6C-9043-4B45-AD11-F214EA2E3008}" type="TxLink">
            <a:rPr lang="en-US" sz="1100" b="0" i="0" u="none" strike="noStrike" kern="1200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IN" sz="1100" b="0" i="0" u="none" strike="noStrike" kern="1200">
            <a:solidFill>
              <a:srgbClr val="000000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</cdr:x>
      <cdr:y>0.3875</cdr:y>
    </cdr:from>
    <cdr:to>
      <cdr:x>0.595</cdr:x>
      <cdr:y>0.62361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CC27CD-0873-9A77-806E-33362563D0B6}"/>
            </a:ext>
          </a:extLst>
        </cdr:cNvPr>
        <cdr:cNvSpPr txBox="1"/>
      </cdr:nvSpPr>
      <cdr:spPr>
        <a:xfrm xmlns:a="http://schemas.openxmlformats.org/drawingml/2006/main">
          <a:off x="1828800" y="1062990"/>
          <a:ext cx="891540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AC66575-EA90-4EF1-AEBA-8A104D68B4C1}" type="TxLink">
            <a:rPr lang="en-US" sz="1100" b="0" i="0" u="none" strike="noStrike" kern="1200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ctr"/>
            <a:t>82%</a:t>
          </a:fld>
          <a:endParaRPr lang="en-IN" sz="1100" b="0" i="0" u="none" strike="noStrike" kern="1200">
            <a:solidFill>
              <a:srgbClr val="000000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15441-78A6-476A-8435-7BB0A64AD6D7}">
  <dimension ref="A1:L10001"/>
  <sheetViews>
    <sheetView workbookViewId="0"/>
  </sheetViews>
  <sheetFormatPr defaultRowHeight="14.4" x14ac:dyDescent="0.3"/>
  <cols>
    <col min="1" max="1" width="11.44140625" bestFit="1" customWidth="1"/>
    <col min="2" max="2" width="18.44140625" bestFit="1" customWidth="1"/>
    <col min="3" max="3" width="26.77734375" bestFit="1" customWidth="1"/>
    <col min="4" max="4" width="16.21875" bestFit="1" customWidth="1"/>
    <col min="5" max="5" width="23.88671875" bestFit="1" customWidth="1"/>
    <col min="6" max="6" width="10.5546875" bestFit="1" customWidth="1"/>
    <col min="7" max="7" width="12" bestFit="1" customWidth="1"/>
    <col min="8" max="8" width="19.6640625" bestFit="1" customWidth="1"/>
    <col min="9" max="9" width="10.6640625" bestFit="1" customWidth="1"/>
    <col min="10" max="10" width="17.33203125" bestFit="1" customWidth="1"/>
    <col min="12" max="12" width="10.44140625" bestFit="1" customWidth="1"/>
  </cols>
  <sheetData>
    <row r="1" spans="1:12" ht="15.6" x14ac:dyDescent="0.3">
      <c r="A1" s="3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C2" s="28">
        <v>41275</v>
      </c>
      <c r="D2" t="s">
        <v>10</v>
      </c>
      <c r="E2" t="s">
        <v>11</v>
      </c>
      <c r="F2">
        <v>4</v>
      </c>
      <c r="G2">
        <v>495</v>
      </c>
      <c r="H2">
        <v>1980</v>
      </c>
      <c r="I2" t="s">
        <v>12</v>
      </c>
      <c r="J2" t="s">
        <v>13</v>
      </c>
      <c r="K2" t="s">
        <v>14</v>
      </c>
      <c r="L2" t="s">
        <v>15</v>
      </c>
    </row>
    <row r="3" spans="1:12" x14ac:dyDescent="0.3">
      <c r="C3" s="28">
        <v>41306</v>
      </c>
      <c r="D3" t="s">
        <v>16</v>
      </c>
      <c r="E3" t="s">
        <v>17</v>
      </c>
      <c r="F3">
        <v>2</v>
      </c>
      <c r="G3">
        <v>438</v>
      </c>
      <c r="H3">
        <v>876</v>
      </c>
      <c r="I3" t="s">
        <v>18</v>
      </c>
      <c r="J3" t="s">
        <v>19</v>
      </c>
      <c r="K3" t="s">
        <v>20</v>
      </c>
      <c r="L3" t="s">
        <v>21</v>
      </c>
    </row>
    <row r="4" spans="1:12" x14ac:dyDescent="0.3">
      <c r="C4" s="28">
        <v>41306</v>
      </c>
      <c r="D4" t="s">
        <v>10</v>
      </c>
      <c r="E4" t="s">
        <v>22</v>
      </c>
      <c r="F4">
        <v>1</v>
      </c>
      <c r="G4">
        <v>426</v>
      </c>
      <c r="H4">
        <v>426</v>
      </c>
      <c r="I4" t="s">
        <v>12</v>
      </c>
      <c r="J4" t="s">
        <v>13</v>
      </c>
      <c r="K4" t="s">
        <v>14</v>
      </c>
      <c r="L4" t="s">
        <v>21</v>
      </c>
    </row>
    <row r="5" spans="1:12" x14ac:dyDescent="0.3">
      <c r="C5" s="28">
        <v>41306</v>
      </c>
      <c r="D5" t="s">
        <v>23</v>
      </c>
      <c r="E5" t="s">
        <v>22</v>
      </c>
      <c r="F5">
        <v>2</v>
      </c>
      <c r="G5">
        <v>260</v>
      </c>
      <c r="H5">
        <v>520</v>
      </c>
      <c r="I5" t="s">
        <v>24</v>
      </c>
      <c r="J5" t="s">
        <v>25</v>
      </c>
      <c r="K5" t="s">
        <v>20</v>
      </c>
      <c r="L5" t="s">
        <v>21</v>
      </c>
    </row>
    <row r="6" spans="1:12" x14ac:dyDescent="0.3">
      <c r="C6" s="28">
        <v>41306</v>
      </c>
      <c r="D6" t="s">
        <v>26</v>
      </c>
      <c r="E6" t="s">
        <v>27</v>
      </c>
      <c r="F6">
        <v>4</v>
      </c>
      <c r="G6">
        <v>285</v>
      </c>
      <c r="H6">
        <v>1140</v>
      </c>
      <c r="I6" t="s">
        <v>28</v>
      </c>
      <c r="J6" t="s">
        <v>29</v>
      </c>
      <c r="K6" t="s">
        <v>30</v>
      </c>
      <c r="L6" t="s">
        <v>21</v>
      </c>
    </row>
    <row r="7" spans="1:12" x14ac:dyDescent="0.3">
      <c r="C7" s="28">
        <v>41334</v>
      </c>
      <c r="D7" t="s">
        <v>26</v>
      </c>
      <c r="E7" t="s">
        <v>27</v>
      </c>
      <c r="F7">
        <v>2</v>
      </c>
      <c r="G7">
        <v>206</v>
      </c>
      <c r="H7">
        <v>412</v>
      </c>
      <c r="I7" t="s">
        <v>28</v>
      </c>
      <c r="J7" t="s">
        <v>29</v>
      </c>
      <c r="K7" t="s">
        <v>30</v>
      </c>
      <c r="L7" t="s">
        <v>31</v>
      </c>
    </row>
    <row r="8" spans="1:12" x14ac:dyDescent="0.3">
      <c r="C8" s="28">
        <v>41334</v>
      </c>
      <c r="D8" t="s">
        <v>26</v>
      </c>
      <c r="E8" t="s">
        <v>32</v>
      </c>
      <c r="F8">
        <v>3</v>
      </c>
      <c r="G8">
        <v>222</v>
      </c>
      <c r="H8">
        <v>666</v>
      </c>
      <c r="I8" t="s">
        <v>28</v>
      </c>
      <c r="J8" t="s">
        <v>29</v>
      </c>
      <c r="K8" t="s">
        <v>30</v>
      </c>
      <c r="L8" t="s">
        <v>31</v>
      </c>
    </row>
    <row r="9" spans="1:12" x14ac:dyDescent="0.3">
      <c r="C9" s="28">
        <v>41365</v>
      </c>
      <c r="D9" t="s">
        <v>33</v>
      </c>
      <c r="E9" t="s">
        <v>34</v>
      </c>
      <c r="F9">
        <v>15</v>
      </c>
      <c r="G9">
        <v>458</v>
      </c>
      <c r="H9">
        <v>6870</v>
      </c>
      <c r="I9" t="s">
        <v>35</v>
      </c>
      <c r="J9" t="s">
        <v>29</v>
      </c>
      <c r="K9" t="s">
        <v>30</v>
      </c>
      <c r="L9" t="s">
        <v>36</v>
      </c>
    </row>
    <row r="10" spans="1:12" x14ac:dyDescent="0.3">
      <c r="C10" s="28">
        <v>41365</v>
      </c>
      <c r="D10" t="s">
        <v>37</v>
      </c>
      <c r="E10" t="s">
        <v>38</v>
      </c>
      <c r="F10">
        <v>2</v>
      </c>
      <c r="G10">
        <v>304</v>
      </c>
      <c r="H10">
        <v>608</v>
      </c>
      <c r="I10" t="s">
        <v>39</v>
      </c>
      <c r="J10" t="s">
        <v>40</v>
      </c>
      <c r="K10" t="s">
        <v>41</v>
      </c>
      <c r="L10" t="s">
        <v>36</v>
      </c>
    </row>
    <row r="11" spans="1:12" x14ac:dyDescent="0.3">
      <c r="C11" s="28">
        <v>41365</v>
      </c>
      <c r="D11" t="s">
        <v>42</v>
      </c>
      <c r="E11" t="s">
        <v>38</v>
      </c>
      <c r="F11">
        <v>2</v>
      </c>
      <c r="G11">
        <v>224</v>
      </c>
      <c r="H11">
        <v>448</v>
      </c>
      <c r="I11" t="s">
        <v>43</v>
      </c>
      <c r="J11" t="s">
        <v>43</v>
      </c>
      <c r="K11" t="s">
        <v>30</v>
      </c>
      <c r="L11" t="s">
        <v>36</v>
      </c>
    </row>
    <row r="12" spans="1:12" x14ac:dyDescent="0.3">
      <c r="C12" s="28">
        <v>41365</v>
      </c>
      <c r="D12" t="s">
        <v>44</v>
      </c>
      <c r="E12" t="s">
        <v>45</v>
      </c>
      <c r="F12">
        <v>2</v>
      </c>
      <c r="G12">
        <v>318</v>
      </c>
      <c r="H12">
        <v>636</v>
      </c>
      <c r="I12" t="s">
        <v>46</v>
      </c>
      <c r="J12" t="s">
        <v>46</v>
      </c>
      <c r="K12" t="s">
        <v>41</v>
      </c>
      <c r="L12" t="s">
        <v>36</v>
      </c>
    </row>
    <row r="13" spans="1:12" x14ac:dyDescent="0.3">
      <c r="C13" s="28">
        <v>41365</v>
      </c>
      <c r="D13" t="s">
        <v>47</v>
      </c>
      <c r="E13" t="s">
        <v>32</v>
      </c>
      <c r="F13">
        <v>2</v>
      </c>
      <c r="G13">
        <v>165</v>
      </c>
      <c r="H13">
        <v>330</v>
      </c>
      <c r="I13" t="s">
        <v>35</v>
      </c>
      <c r="J13" t="s">
        <v>29</v>
      </c>
      <c r="K13" t="s">
        <v>30</v>
      </c>
      <c r="L13" t="s">
        <v>36</v>
      </c>
    </row>
    <row r="14" spans="1:12" x14ac:dyDescent="0.3">
      <c r="C14" s="28">
        <v>41365</v>
      </c>
      <c r="D14" t="s">
        <v>48</v>
      </c>
      <c r="E14" t="s">
        <v>11</v>
      </c>
      <c r="F14">
        <v>6</v>
      </c>
      <c r="G14">
        <v>167</v>
      </c>
      <c r="H14">
        <v>1002</v>
      </c>
      <c r="I14" t="s">
        <v>49</v>
      </c>
      <c r="J14" t="s">
        <v>29</v>
      </c>
      <c r="K14" t="s">
        <v>30</v>
      </c>
      <c r="L14" t="s">
        <v>36</v>
      </c>
    </row>
    <row r="15" spans="1:12" x14ac:dyDescent="0.3">
      <c r="C15" s="28">
        <v>41395</v>
      </c>
      <c r="D15" t="s">
        <v>50</v>
      </c>
      <c r="E15" t="s">
        <v>27</v>
      </c>
      <c r="F15">
        <v>4</v>
      </c>
      <c r="G15">
        <v>431</v>
      </c>
      <c r="H15">
        <v>1724</v>
      </c>
      <c r="I15" t="s">
        <v>24</v>
      </c>
      <c r="J15" t="s">
        <v>25</v>
      </c>
      <c r="K15" t="s">
        <v>20</v>
      </c>
      <c r="L15" t="s">
        <v>51</v>
      </c>
    </row>
    <row r="16" spans="1:12" x14ac:dyDescent="0.3">
      <c r="C16" s="28">
        <v>41395</v>
      </c>
      <c r="D16" t="s">
        <v>37</v>
      </c>
      <c r="E16" t="s">
        <v>32</v>
      </c>
      <c r="F16">
        <v>3</v>
      </c>
      <c r="G16">
        <v>342</v>
      </c>
      <c r="H16">
        <v>1026</v>
      </c>
      <c r="I16" t="s">
        <v>52</v>
      </c>
      <c r="J16" t="s">
        <v>53</v>
      </c>
      <c r="K16" t="s">
        <v>41</v>
      </c>
      <c r="L16" t="s">
        <v>51</v>
      </c>
    </row>
    <row r="17" spans="3:12" x14ac:dyDescent="0.3">
      <c r="C17" s="28">
        <v>41395</v>
      </c>
      <c r="D17" t="s">
        <v>23</v>
      </c>
      <c r="E17" t="s">
        <v>38</v>
      </c>
      <c r="F17">
        <v>2</v>
      </c>
      <c r="G17">
        <v>180</v>
      </c>
      <c r="H17">
        <v>360</v>
      </c>
      <c r="I17" t="s">
        <v>24</v>
      </c>
      <c r="J17" t="s">
        <v>25</v>
      </c>
      <c r="K17" t="s">
        <v>20</v>
      </c>
      <c r="L17" t="s">
        <v>51</v>
      </c>
    </row>
    <row r="18" spans="3:12" x14ac:dyDescent="0.3">
      <c r="C18" s="28">
        <v>41395</v>
      </c>
      <c r="D18" t="s">
        <v>54</v>
      </c>
      <c r="E18" t="s">
        <v>32</v>
      </c>
      <c r="F18">
        <v>1</v>
      </c>
      <c r="G18">
        <v>435</v>
      </c>
      <c r="H18">
        <v>435</v>
      </c>
      <c r="I18" t="s">
        <v>55</v>
      </c>
      <c r="J18" t="s">
        <v>56</v>
      </c>
      <c r="K18" t="s">
        <v>14</v>
      </c>
      <c r="L18" t="s">
        <v>51</v>
      </c>
    </row>
    <row r="19" spans="3:12" x14ac:dyDescent="0.3">
      <c r="C19" s="28">
        <v>41395</v>
      </c>
      <c r="D19" t="s">
        <v>37</v>
      </c>
      <c r="E19" t="s">
        <v>17</v>
      </c>
      <c r="F19">
        <v>19</v>
      </c>
      <c r="G19">
        <v>193</v>
      </c>
      <c r="H19">
        <v>3667</v>
      </c>
      <c r="I19" t="s">
        <v>57</v>
      </c>
      <c r="J19" t="s">
        <v>58</v>
      </c>
      <c r="K19" t="s">
        <v>30</v>
      </c>
      <c r="L19" t="s">
        <v>51</v>
      </c>
    </row>
    <row r="20" spans="3:12" x14ac:dyDescent="0.3">
      <c r="C20" s="28">
        <v>41395</v>
      </c>
      <c r="D20" t="s">
        <v>59</v>
      </c>
      <c r="E20" t="s">
        <v>38</v>
      </c>
      <c r="F20">
        <v>3</v>
      </c>
      <c r="G20">
        <v>437</v>
      </c>
      <c r="H20">
        <v>1311</v>
      </c>
      <c r="I20" t="s">
        <v>28</v>
      </c>
      <c r="J20" t="s">
        <v>29</v>
      </c>
      <c r="K20" t="s">
        <v>30</v>
      </c>
      <c r="L20" t="s">
        <v>51</v>
      </c>
    </row>
    <row r="21" spans="3:12" x14ac:dyDescent="0.3">
      <c r="C21" s="28">
        <v>41395</v>
      </c>
      <c r="D21" t="s">
        <v>60</v>
      </c>
      <c r="E21" t="s">
        <v>27</v>
      </c>
      <c r="F21">
        <v>2</v>
      </c>
      <c r="G21">
        <v>298</v>
      </c>
      <c r="H21">
        <v>596</v>
      </c>
      <c r="I21" t="s">
        <v>18</v>
      </c>
      <c r="J21" t="s">
        <v>19</v>
      </c>
      <c r="K21" t="s">
        <v>20</v>
      </c>
      <c r="L21" t="s">
        <v>51</v>
      </c>
    </row>
    <row r="22" spans="3:12" x14ac:dyDescent="0.3">
      <c r="C22" s="28">
        <v>41395</v>
      </c>
      <c r="D22" t="s">
        <v>61</v>
      </c>
      <c r="E22" t="s">
        <v>17</v>
      </c>
      <c r="F22">
        <v>1</v>
      </c>
      <c r="G22">
        <v>247</v>
      </c>
      <c r="H22">
        <v>247</v>
      </c>
      <c r="I22" t="s">
        <v>62</v>
      </c>
      <c r="J22" t="s">
        <v>63</v>
      </c>
      <c r="K22" t="s">
        <v>41</v>
      </c>
      <c r="L22" t="s">
        <v>51</v>
      </c>
    </row>
    <row r="23" spans="3:12" x14ac:dyDescent="0.3">
      <c r="C23" s="28">
        <v>41395</v>
      </c>
      <c r="D23" t="s">
        <v>64</v>
      </c>
      <c r="E23" t="s">
        <v>17</v>
      </c>
      <c r="F23">
        <v>2</v>
      </c>
      <c r="G23">
        <v>271</v>
      </c>
      <c r="H23">
        <v>542</v>
      </c>
      <c r="I23" t="s">
        <v>65</v>
      </c>
      <c r="J23" t="s">
        <v>66</v>
      </c>
      <c r="K23" t="s">
        <v>41</v>
      </c>
      <c r="L23" t="s">
        <v>51</v>
      </c>
    </row>
    <row r="24" spans="3:12" x14ac:dyDescent="0.3">
      <c r="C24" s="28">
        <v>41395</v>
      </c>
      <c r="D24" t="s">
        <v>67</v>
      </c>
      <c r="E24" t="s">
        <v>68</v>
      </c>
      <c r="F24">
        <v>3</v>
      </c>
      <c r="G24">
        <v>297</v>
      </c>
      <c r="H24">
        <v>891</v>
      </c>
      <c r="I24" t="s">
        <v>35</v>
      </c>
      <c r="J24" t="s">
        <v>29</v>
      </c>
      <c r="K24" t="s">
        <v>30</v>
      </c>
      <c r="L24" t="s">
        <v>51</v>
      </c>
    </row>
    <row r="25" spans="3:12" x14ac:dyDescent="0.3">
      <c r="C25" s="28">
        <v>41426</v>
      </c>
      <c r="D25" t="s">
        <v>44</v>
      </c>
      <c r="E25" t="s">
        <v>68</v>
      </c>
      <c r="F25">
        <v>2</v>
      </c>
      <c r="G25">
        <v>253</v>
      </c>
      <c r="H25">
        <v>506</v>
      </c>
      <c r="I25" t="s">
        <v>46</v>
      </c>
      <c r="J25" t="s">
        <v>46</v>
      </c>
      <c r="K25" t="s">
        <v>41</v>
      </c>
      <c r="L25" t="s">
        <v>69</v>
      </c>
    </row>
    <row r="26" spans="3:12" x14ac:dyDescent="0.3">
      <c r="C26" s="28">
        <v>41426</v>
      </c>
      <c r="D26" t="s">
        <v>70</v>
      </c>
      <c r="E26" t="s">
        <v>17</v>
      </c>
      <c r="F26">
        <v>1</v>
      </c>
      <c r="G26">
        <v>298</v>
      </c>
      <c r="H26">
        <v>298</v>
      </c>
      <c r="I26" t="s">
        <v>49</v>
      </c>
      <c r="J26" t="s">
        <v>29</v>
      </c>
      <c r="K26" t="s">
        <v>30</v>
      </c>
      <c r="L26" t="s">
        <v>69</v>
      </c>
    </row>
    <row r="27" spans="3:12" x14ac:dyDescent="0.3">
      <c r="C27" s="28">
        <v>41456</v>
      </c>
      <c r="D27" t="s">
        <v>71</v>
      </c>
      <c r="E27" t="s">
        <v>38</v>
      </c>
      <c r="F27">
        <v>2</v>
      </c>
      <c r="G27">
        <v>292</v>
      </c>
      <c r="H27">
        <v>584</v>
      </c>
      <c r="I27" t="s">
        <v>46</v>
      </c>
      <c r="J27" t="s">
        <v>46</v>
      </c>
      <c r="K27" t="s">
        <v>41</v>
      </c>
      <c r="L27" t="s">
        <v>72</v>
      </c>
    </row>
    <row r="28" spans="3:12" x14ac:dyDescent="0.3">
      <c r="C28" s="28">
        <v>41456</v>
      </c>
      <c r="D28" t="s">
        <v>42</v>
      </c>
      <c r="E28" t="s">
        <v>45</v>
      </c>
      <c r="F28">
        <v>1</v>
      </c>
      <c r="G28">
        <v>491</v>
      </c>
      <c r="H28">
        <v>491</v>
      </c>
      <c r="I28" t="s">
        <v>43</v>
      </c>
      <c r="J28" t="s">
        <v>43</v>
      </c>
      <c r="K28" t="s">
        <v>30</v>
      </c>
      <c r="L28" t="s">
        <v>72</v>
      </c>
    </row>
    <row r="29" spans="3:12" x14ac:dyDescent="0.3">
      <c r="C29" s="28">
        <v>41456</v>
      </c>
      <c r="D29" t="s">
        <v>26</v>
      </c>
      <c r="E29" t="s">
        <v>38</v>
      </c>
      <c r="F29">
        <v>2</v>
      </c>
      <c r="G29">
        <v>401</v>
      </c>
      <c r="H29">
        <v>802</v>
      </c>
      <c r="I29" t="s">
        <v>28</v>
      </c>
      <c r="J29" t="s">
        <v>29</v>
      </c>
      <c r="K29" t="s">
        <v>30</v>
      </c>
      <c r="L29" t="s">
        <v>72</v>
      </c>
    </row>
    <row r="30" spans="3:12" x14ac:dyDescent="0.3">
      <c r="C30" s="28">
        <v>41456</v>
      </c>
      <c r="D30" t="s">
        <v>64</v>
      </c>
      <c r="E30" t="s">
        <v>68</v>
      </c>
      <c r="F30">
        <v>2</v>
      </c>
      <c r="G30">
        <v>255</v>
      </c>
      <c r="H30">
        <v>510</v>
      </c>
      <c r="I30" t="s">
        <v>65</v>
      </c>
      <c r="J30" t="s">
        <v>66</v>
      </c>
      <c r="K30" t="s">
        <v>41</v>
      </c>
      <c r="L30" t="s">
        <v>72</v>
      </c>
    </row>
    <row r="31" spans="3:12" x14ac:dyDescent="0.3">
      <c r="C31" s="28">
        <v>41456</v>
      </c>
      <c r="D31" t="s">
        <v>60</v>
      </c>
      <c r="E31" t="s">
        <v>34</v>
      </c>
      <c r="F31">
        <v>1</v>
      </c>
      <c r="G31">
        <v>231</v>
      </c>
      <c r="H31">
        <v>231</v>
      </c>
      <c r="I31" t="s">
        <v>18</v>
      </c>
      <c r="J31" t="s">
        <v>19</v>
      </c>
      <c r="K31" t="s">
        <v>20</v>
      </c>
      <c r="L31" t="s">
        <v>72</v>
      </c>
    </row>
    <row r="32" spans="3:12" x14ac:dyDescent="0.3">
      <c r="C32" s="28">
        <v>41456</v>
      </c>
      <c r="D32" t="s">
        <v>73</v>
      </c>
      <c r="E32" t="s">
        <v>22</v>
      </c>
      <c r="F32">
        <v>3</v>
      </c>
      <c r="G32">
        <v>356</v>
      </c>
      <c r="H32">
        <v>1068</v>
      </c>
      <c r="I32" t="s">
        <v>74</v>
      </c>
      <c r="J32" t="s">
        <v>63</v>
      </c>
      <c r="K32" t="s">
        <v>41</v>
      </c>
      <c r="L32" t="s">
        <v>72</v>
      </c>
    </row>
    <row r="33" spans="3:12" x14ac:dyDescent="0.3">
      <c r="C33" s="28">
        <v>41456</v>
      </c>
      <c r="D33" t="s">
        <v>26</v>
      </c>
      <c r="E33" t="s">
        <v>27</v>
      </c>
      <c r="F33">
        <v>1</v>
      </c>
      <c r="G33">
        <v>228</v>
      </c>
      <c r="H33">
        <v>228</v>
      </c>
      <c r="I33" t="s">
        <v>28</v>
      </c>
      <c r="J33" t="s">
        <v>29</v>
      </c>
      <c r="K33" t="s">
        <v>30</v>
      </c>
      <c r="L33" t="s">
        <v>72</v>
      </c>
    </row>
    <row r="34" spans="3:12" x14ac:dyDescent="0.3">
      <c r="C34" s="28">
        <v>41487</v>
      </c>
      <c r="D34" t="s">
        <v>75</v>
      </c>
      <c r="E34" t="s">
        <v>17</v>
      </c>
      <c r="F34">
        <v>3</v>
      </c>
      <c r="G34">
        <v>383</v>
      </c>
      <c r="H34">
        <v>1149</v>
      </c>
      <c r="I34" t="s">
        <v>12</v>
      </c>
      <c r="J34" t="s">
        <v>13</v>
      </c>
      <c r="K34" t="s">
        <v>14</v>
      </c>
      <c r="L34" t="s">
        <v>15</v>
      </c>
    </row>
    <row r="35" spans="3:12" x14ac:dyDescent="0.3">
      <c r="C35" s="28">
        <v>41487</v>
      </c>
      <c r="D35" t="s">
        <v>76</v>
      </c>
      <c r="E35" t="s">
        <v>17</v>
      </c>
      <c r="F35">
        <v>2</v>
      </c>
      <c r="G35">
        <v>433</v>
      </c>
      <c r="H35">
        <v>866</v>
      </c>
      <c r="I35" t="s">
        <v>55</v>
      </c>
      <c r="J35" t="s">
        <v>56</v>
      </c>
      <c r="K35" t="s">
        <v>14</v>
      </c>
      <c r="L35" t="s">
        <v>15</v>
      </c>
    </row>
    <row r="36" spans="3:12" x14ac:dyDescent="0.3">
      <c r="C36" s="28">
        <v>41487</v>
      </c>
      <c r="D36" t="s">
        <v>10</v>
      </c>
      <c r="E36" t="s">
        <v>11</v>
      </c>
      <c r="F36">
        <v>3</v>
      </c>
      <c r="G36">
        <v>290</v>
      </c>
      <c r="H36">
        <v>870</v>
      </c>
      <c r="I36" t="s">
        <v>12</v>
      </c>
      <c r="J36" t="s">
        <v>13</v>
      </c>
      <c r="K36" t="s">
        <v>14</v>
      </c>
      <c r="L36" t="s">
        <v>15</v>
      </c>
    </row>
    <row r="37" spans="3:12" x14ac:dyDescent="0.3">
      <c r="C37" s="28">
        <v>41487</v>
      </c>
      <c r="D37" t="s">
        <v>44</v>
      </c>
      <c r="E37" t="s">
        <v>32</v>
      </c>
      <c r="F37">
        <v>21</v>
      </c>
      <c r="G37">
        <v>207</v>
      </c>
      <c r="H37">
        <v>4347</v>
      </c>
      <c r="I37" t="s">
        <v>46</v>
      </c>
      <c r="J37" t="s">
        <v>46</v>
      </c>
      <c r="K37" t="s">
        <v>41</v>
      </c>
      <c r="L37" t="s">
        <v>15</v>
      </c>
    </row>
    <row r="38" spans="3:12" x14ac:dyDescent="0.3">
      <c r="C38" s="28">
        <v>41518</v>
      </c>
      <c r="D38" t="s">
        <v>77</v>
      </c>
      <c r="E38" t="s">
        <v>38</v>
      </c>
      <c r="F38">
        <v>3</v>
      </c>
      <c r="G38">
        <v>346</v>
      </c>
      <c r="H38">
        <v>1038</v>
      </c>
      <c r="I38" t="s">
        <v>46</v>
      </c>
      <c r="J38" t="s">
        <v>46</v>
      </c>
      <c r="K38" t="s">
        <v>41</v>
      </c>
      <c r="L38" t="s">
        <v>21</v>
      </c>
    </row>
    <row r="39" spans="3:12" x14ac:dyDescent="0.3">
      <c r="C39" s="28">
        <v>41518</v>
      </c>
      <c r="D39" t="s">
        <v>23</v>
      </c>
      <c r="E39" t="s">
        <v>11</v>
      </c>
      <c r="F39">
        <v>2</v>
      </c>
      <c r="G39">
        <v>327</v>
      </c>
      <c r="H39">
        <v>654</v>
      </c>
      <c r="I39" t="s">
        <v>24</v>
      </c>
      <c r="J39" t="s">
        <v>25</v>
      </c>
      <c r="K39" t="s">
        <v>20</v>
      </c>
      <c r="L39" t="s">
        <v>21</v>
      </c>
    </row>
    <row r="40" spans="3:12" x14ac:dyDescent="0.3">
      <c r="C40" s="28">
        <v>41518</v>
      </c>
      <c r="D40" t="s">
        <v>33</v>
      </c>
      <c r="E40" t="s">
        <v>11</v>
      </c>
      <c r="F40">
        <v>3</v>
      </c>
      <c r="G40">
        <v>336</v>
      </c>
      <c r="H40">
        <v>1008</v>
      </c>
      <c r="I40" t="s">
        <v>35</v>
      </c>
      <c r="J40" t="s">
        <v>29</v>
      </c>
      <c r="K40" t="s">
        <v>30</v>
      </c>
      <c r="L40" t="s">
        <v>21</v>
      </c>
    </row>
    <row r="41" spans="3:12" x14ac:dyDescent="0.3">
      <c r="C41" s="28">
        <v>41518</v>
      </c>
      <c r="D41" t="s">
        <v>78</v>
      </c>
      <c r="E41" t="s">
        <v>22</v>
      </c>
      <c r="F41">
        <v>2</v>
      </c>
      <c r="G41">
        <v>118</v>
      </c>
      <c r="H41">
        <v>236</v>
      </c>
      <c r="I41" t="s">
        <v>52</v>
      </c>
      <c r="J41" t="s">
        <v>53</v>
      </c>
      <c r="K41" t="s">
        <v>41</v>
      </c>
      <c r="L41" t="s">
        <v>21</v>
      </c>
    </row>
    <row r="42" spans="3:12" x14ac:dyDescent="0.3">
      <c r="C42" s="28">
        <v>41548</v>
      </c>
      <c r="D42" t="s">
        <v>79</v>
      </c>
      <c r="E42" t="s">
        <v>27</v>
      </c>
      <c r="F42">
        <v>1</v>
      </c>
      <c r="G42">
        <v>492</v>
      </c>
      <c r="H42">
        <v>492</v>
      </c>
      <c r="I42" t="s">
        <v>39</v>
      </c>
      <c r="J42" t="s">
        <v>40</v>
      </c>
      <c r="K42" t="s">
        <v>41</v>
      </c>
      <c r="L42" t="s">
        <v>31</v>
      </c>
    </row>
    <row r="43" spans="3:12" x14ac:dyDescent="0.3">
      <c r="C43" s="28">
        <v>41548</v>
      </c>
      <c r="D43" t="s">
        <v>80</v>
      </c>
      <c r="E43" t="s">
        <v>27</v>
      </c>
      <c r="F43">
        <v>2</v>
      </c>
      <c r="G43">
        <v>218</v>
      </c>
      <c r="H43">
        <v>436</v>
      </c>
      <c r="I43" t="s">
        <v>39</v>
      </c>
      <c r="J43" t="s">
        <v>40</v>
      </c>
      <c r="K43" t="s">
        <v>41</v>
      </c>
      <c r="L43" t="s">
        <v>31</v>
      </c>
    </row>
    <row r="44" spans="3:12" x14ac:dyDescent="0.3">
      <c r="C44" s="28">
        <v>41548</v>
      </c>
      <c r="D44" t="s">
        <v>81</v>
      </c>
      <c r="E44" t="s">
        <v>82</v>
      </c>
      <c r="F44">
        <v>3</v>
      </c>
      <c r="G44">
        <v>188</v>
      </c>
      <c r="H44">
        <v>564</v>
      </c>
      <c r="I44" t="s">
        <v>46</v>
      </c>
      <c r="J44" t="s">
        <v>46</v>
      </c>
      <c r="K44" t="s">
        <v>41</v>
      </c>
      <c r="L44" t="s">
        <v>31</v>
      </c>
    </row>
    <row r="45" spans="3:12" x14ac:dyDescent="0.3">
      <c r="C45" s="28">
        <v>41548</v>
      </c>
      <c r="D45" t="s">
        <v>60</v>
      </c>
      <c r="E45" t="s">
        <v>17</v>
      </c>
      <c r="F45">
        <v>1</v>
      </c>
      <c r="G45">
        <v>361</v>
      </c>
      <c r="H45">
        <v>361</v>
      </c>
      <c r="I45" t="s">
        <v>18</v>
      </c>
      <c r="J45" t="s">
        <v>19</v>
      </c>
      <c r="K45" t="s">
        <v>20</v>
      </c>
      <c r="L45" t="s">
        <v>31</v>
      </c>
    </row>
    <row r="46" spans="3:12" x14ac:dyDescent="0.3">
      <c r="C46" s="28">
        <v>41579</v>
      </c>
      <c r="D46" t="s">
        <v>37</v>
      </c>
      <c r="E46" t="s">
        <v>32</v>
      </c>
      <c r="F46">
        <v>1</v>
      </c>
      <c r="G46">
        <v>494</v>
      </c>
      <c r="H46">
        <v>494</v>
      </c>
      <c r="I46" t="s">
        <v>57</v>
      </c>
      <c r="J46" t="s">
        <v>58</v>
      </c>
      <c r="K46" t="s">
        <v>30</v>
      </c>
      <c r="L46" t="s">
        <v>36</v>
      </c>
    </row>
    <row r="47" spans="3:12" x14ac:dyDescent="0.3">
      <c r="C47" s="28">
        <v>41579</v>
      </c>
      <c r="D47" t="s">
        <v>83</v>
      </c>
      <c r="E47" t="s">
        <v>82</v>
      </c>
      <c r="F47">
        <v>19</v>
      </c>
      <c r="G47">
        <v>342</v>
      </c>
      <c r="H47">
        <v>6498</v>
      </c>
      <c r="I47" t="s">
        <v>57</v>
      </c>
      <c r="J47" t="s">
        <v>58</v>
      </c>
      <c r="K47" t="s">
        <v>30</v>
      </c>
      <c r="L47" t="s">
        <v>36</v>
      </c>
    </row>
    <row r="48" spans="3:12" x14ac:dyDescent="0.3">
      <c r="C48" s="28">
        <v>41579</v>
      </c>
      <c r="D48" t="s">
        <v>47</v>
      </c>
      <c r="E48" t="s">
        <v>22</v>
      </c>
      <c r="F48">
        <v>2</v>
      </c>
      <c r="G48">
        <v>162</v>
      </c>
      <c r="H48">
        <v>324</v>
      </c>
      <c r="I48" t="s">
        <v>35</v>
      </c>
      <c r="J48" t="s">
        <v>29</v>
      </c>
      <c r="K48" t="s">
        <v>30</v>
      </c>
      <c r="L48" t="s">
        <v>36</v>
      </c>
    </row>
    <row r="49" spans="3:12" x14ac:dyDescent="0.3">
      <c r="C49" s="28">
        <v>41579</v>
      </c>
      <c r="D49" t="s">
        <v>84</v>
      </c>
      <c r="E49" t="s">
        <v>32</v>
      </c>
      <c r="F49">
        <v>1</v>
      </c>
      <c r="G49">
        <v>316</v>
      </c>
      <c r="H49">
        <v>316</v>
      </c>
      <c r="I49" t="s">
        <v>46</v>
      </c>
      <c r="J49" t="s">
        <v>46</v>
      </c>
      <c r="K49" t="s">
        <v>41</v>
      </c>
      <c r="L49" t="s">
        <v>36</v>
      </c>
    </row>
    <row r="50" spans="3:12" x14ac:dyDescent="0.3">
      <c r="C50" s="28">
        <v>41579</v>
      </c>
      <c r="D50" t="s">
        <v>85</v>
      </c>
      <c r="E50" t="s">
        <v>11</v>
      </c>
      <c r="F50">
        <v>2</v>
      </c>
      <c r="G50">
        <v>401</v>
      </c>
      <c r="H50">
        <v>802</v>
      </c>
      <c r="I50" t="s">
        <v>46</v>
      </c>
      <c r="J50" t="s">
        <v>46</v>
      </c>
      <c r="K50" t="s">
        <v>41</v>
      </c>
      <c r="L50" t="s">
        <v>36</v>
      </c>
    </row>
    <row r="51" spans="3:12" x14ac:dyDescent="0.3">
      <c r="C51" s="28">
        <v>41579</v>
      </c>
      <c r="D51" t="s">
        <v>86</v>
      </c>
      <c r="E51" t="s">
        <v>27</v>
      </c>
      <c r="F51">
        <v>2</v>
      </c>
      <c r="G51">
        <v>443</v>
      </c>
      <c r="H51">
        <v>886</v>
      </c>
      <c r="I51" t="s">
        <v>87</v>
      </c>
      <c r="J51" t="s">
        <v>56</v>
      </c>
      <c r="K51" t="s">
        <v>14</v>
      </c>
      <c r="L51" t="s">
        <v>36</v>
      </c>
    </row>
    <row r="52" spans="3:12" x14ac:dyDescent="0.3">
      <c r="C52" s="28">
        <v>41579</v>
      </c>
      <c r="D52" t="s">
        <v>88</v>
      </c>
      <c r="E52" t="s">
        <v>82</v>
      </c>
      <c r="F52">
        <v>2</v>
      </c>
      <c r="G52">
        <v>342</v>
      </c>
      <c r="H52">
        <v>684</v>
      </c>
      <c r="I52" t="s">
        <v>46</v>
      </c>
      <c r="J52" t="s">
        <v>46</v>
      </c>
      <c r="K52" t="s">
        <v>41</v>
      </c>
      <c r="L52" t="s">
        <v>36</v>
      </c>
    </row>
    <row r="53" spans="3:12" x14ac:dyDescent="0.3">
      <c r="C53" s="28">
        <v>41579</v>
      </c>
      <c r="D53" t="s">
        <v>89</v>
      </c>
      <c r="E53" t="s">
        <v>82</v>
      </c>
      <c r="F53">
        <v>3</v>
      </c>
      <c r="G53">
        <v>498</v>
      </c>
      <c r="H53">
        <v>1494</v>
      </c>
      <c r="I53" t="s">
        <v>49</v>
      </c>
      <c r="J53" t="s">
        <v>29</v>
      </c>
      <c r="K53" t="s">
        <v>30</v>
      </c>
      <c r="L53" t="s">
        <v>36</v>
      </c>
    </row>
    <row r="54" spans="3:12" x14ac:dyDescent="0.3">
      <c r="C54" s="28">
        <v>41579</v>
      </c>
      <c r="D54" t="s">
        <v>90</v>
      </c>
      <c r="E54" t="s">
        <v>27</v>
      </c>
      <c r="F54">
        <v>1</v>
      </c>
      <c r="G54">
        <v>100</v>
      </c>
      <c r="H54">
        <v>100</v>
      </c>
      <c r="I54" t="s">
        <v>91</v>
      </c>
      <c r="J54" t="s">
        <v>58</v>
      </c>
      <c r="K54" t="s">
        <v>30</v>
      </c>
      <c r="L54" t="s">
        <v>36</v>
      </c>
    </row>
    <row r="55" spans="3:12" x14ac:dyDescent="0.3">
      <c r="C55" s="28">
        <v>41609</v>
      </c>
      <c r="D55" t="s">
        <v>16</v>
      </c>
      <c r="E55" t="s">
        <v>68</v>
      </c>
      <c r="F55">
        <v>2</v>
      </c>
      <c r="G55">
        <v>178</v>
      </c>
      <c r="H55">
        <v>356</v>
      </c>
      <c r="I55" t="s">
        <v>18</v>
      </c>
      <c r="J55" t="s">
        <v>19</v>
      </c>
      <c r="K55" t="s">
        <v>20</v>
      </c>
      <c r="L55" t="s">
        <v>51</v>
      </c>
    </row>
    <row r="56" spans="3:12" x14ac:dyDescent="0.3">
      <c r="C56" s="28">
        <v>41609</v>
      </c>
      <c r="D56" t="s">
        <v>16</v>
      </c>
      <c r="E56" t="s">
        <v>34</v>
      </c>
      <c r="F56">
        <v>1</v>
      </c>
      <c r="G56">
        <v>352</v>
      </c>
      <c r="H56">
        <v>352</v>
      </c>
      <c r="I56" t="s">
        <v>18</v>
      </c>
      <c r="J56" t="s">
        <v>19</v>
      </c>
      <c r="K56" t="s">
        <v>20</v>
      </c>
      <c r="L56" t="s">
        <v>51</v>
      </c>
    </row>
    <row r="57" spans="3:12" x14ac:dyDescent="0.3">
      <c r="C57" s="28">
        <v>41609</v>
      </c>
      <c r="D57" t="s">
        <v>92</v>
      </c>
      <c r="E57" t="s">
        <v>45</v>
      </c>
      <c r="F57">
        <v>1</v>
      </c>
      <c r="G57">
        <v>279</v>
      </c>
      <c r="H57">
        <v>279</v>
      </c>
      <c r="I57" t="s">
        <v>93</v>
      </c>
      <c r="J57" t="s">
        <v>94</v>
      </c>
      <c r="K57" t="s">
        <v>41</v>
      </c>
      <c r="L57" t="s">
        <v>51</v>
      </c>
    </row>
    <row r="58" spans="3:12" x14ac:dyDescent="0.3">
      <c r="C58" s="28">
        <v>41609</v>
      </c>
      <c r="D58" t="s">
        <v>95</v>
      </c>
      <c r="E58" t="s">
        <v>38</v>
      </c>
      <c r="F58">
        <v>3</v>
      </c>
      <c r="G58">
        <v>300</v>
      </c>
      <c r="H58">
        <v>900</v>
      </c>
      <c r="I58" t="s">
        <v>24</v>
      </c>
      <c r="J58" t="s">
        <v>25</v>
      </c>
      <c r="K58" t="s">
        <v>20</v>
      </c>
      <c r="L58" t="s">
        <v>51</v>
      </c>
    </row>
    <row r="59" spans="3:12" x14ac:dyDescent="0.3">
      <c r="C59" s="28">
        <v>41609</v>
      </c>
      <c r="D59" t="s">
        <v>96</v>
      </c>
      <c r="E59" t="s">
        <v>97</v>
      </c>
      <c r="F59">
        <v>1</v>
      </c>
      <c r="G59">
        <v>320</v>
      </c>
      <c r="H59">
        <v>320</v>
      </c>
      <c r="I59" t="s">
        <v>39</v>
      </c>
      <c r="J59" t="s">
        <v>40</v>
      </c>
      <c r="K59" t="s">
        <v>41</v>
      </c>
      <c r="L59" t="s">
        <v>51</v>
      </c>
    </row>
    <row r="60" spans="3:12" x14ac:dyDescent="0.3">
      <c r="C60" s="28">
        <v>41609</v>
      </c>
      <c r="D60" t="s">
        <v>90</v>
      </c>
      <c r="E60" t="s">
        <v>17</v>
      </c>
      <c r="F60">
        <v>2</v>
      </c>
      <c r="G60">
        <v>350</v>
      </c>
      <c r="H60">
        <v>700</v>
      </c>
      <c r="I60" t="s">
        <v>91</v>
      </c>
      <c r="J60" t="s">
        <v>58</v>
      </c>
      <c r="K60" t="s">
        <v>30</v>
      </c>
      <c r="L60" t="s">
        <v>51</v>
      </c>
    </row>
    <row r="61" spans="3:12" x14ac:dyDescent="0.3">
      <c r="C61" s="28" t="s">
        <v>98</v>
      </c>
      <c r="D61" t="s">
        <v>99</v>
      </c>
      <c r="E61" t="s">
        <v>32</v>
      </c>
      <c r="F61">
        <v>2</v>
      </c>
      <c r="G61">
        <v>231</v>
      </c>
      <c r="H61">
        <v>462</v>
      </c>
      <c r="I61" t="s">
        <v>65</v>
      </c>
      <c r="J61" t="s">
        <v>66</v>
      </c>
      <c r="K61" t="s">
        <v>41</v>
      </c>
      <c r="L61" t="s">
        <v>69</v>
      </c>
    </row>
    <row r="62" spans="3:12" x14ac:dyDescent="0.3">
      <c r="C62" s="28" t="s">
        <v>98</v>
      </c>
      <c r="D62" t="s">
        <v>44</v>
      </c>
      <c r="E62" t="s">
        <v>38</v>
      </c>
      <c r="F62">
        <v>4</v>
      </c>
      <c r="G62">
        <v>477</v>
      </c>
      <c r="H62">
        <v>1908</v>
      </c>
      <c r="I62" t="s">
        <v>46</v>
      </c>
      <c r="J62" t="s">
        <v>46</v>
      </c>
      <c r="K62" t="s">
        <v>41</v>
      </c>
      <c r="L62" t="s">
        <v>69</v>
      </c>
    </row>
    <row r="63" spans="3:12" x14ac:dyDescent="0.3">
      <c r="C63" s="28" t="s">
        <v>98</v>
      </c>
      <c r="D63" t="s">
        <v>100</v>
      </c>
      <c r="E63" t="s">
        <v>11</v>
      </c>
      <c r="F63">
        <v>3</v>
      </c>
      <c r="G63">
        <v>432</v>
      </c>
      <c r="H63">
        <v>1296</v>
      </c>
      <c r="I63" t="s">
        <v>101</v>
      </c>
      <c r="J63" t="s">
        <v>56</v>
      </c>
      <c r="K63" t="s">
        <v>14</v>
      </c>
      <c r="L63" t="s">
        <v>69</v>
      </c>
    </row>
    <row r="64" spans="3:12" x14ac:dyDescent="0.3">
      <c r="C64" s="28" t="s">
        <v>98</v>
      </c>
      <c r="D64" t="s">
        <v>96</v>
      </c>
      <c r="E64" t="s">
        <v>22</v>
      </c>
      <c r="F64">
        <v>2</v>
      </c>
      <c r="G64">
        <v>149</v>
      </c>
      <c r="H64">
        <v>298</v>
      </c>
      <c r="I64" t="s">
        <v>39</v>
      </c>
      <c r="J64" t="s">
        <v>40</v>
      </c>
      <c r="K64" t="s">
        <v>41</v>
      </c>
      <c r="L64" t="s">
        <v>69</v>
      </c>
    </row>
    <row r="65" spans="3:12" x14ac:dyDescent="0.3">
      <c r="C65" s="28" t="s">
        <v>102</v>
      </c>
      <c r="D65" t="s">
        <v>88</v>
      </c>
      <c r="E65" t="s">
        <v>32</v>
      </c>
      <c r="F65">
        <v>4</v>
      </c>
      <c r="G65">
        <v>403</v>
      </c>
      <c r="H65">
        <v>1612</v>
      </c>
      <c r="I65" t="s">
        <v>46</v>
      </c>
      <c r="J65" t="s">
        <v>46</v>
      </c>
      <c r="K65" t="s">
        <v>41</v>
      </c>
      <c r="L65" t="s">
        <v>72</v>
      </c>
    </row>
    <row r="66" spans="3:12" x14ac:dyDescent="0.3">
      <c r="C66" s="28" t="s">
        <v>102</v>
      </c>
      <c r="D66" t="s">
        <v>23</v>
      </c>
      <c r="E66" t="s">
        <v>45</v>
      </c>
      <c r="F66">
        <v>2</v>
      </c>
      <c r="G66">
        <v>489</v>
      </c>
      <c r="H66">
        <v>978</v>
      </c>
      <c r="I66" t="s">
        <v>24</v>
      </c>
      <c r="J66" t="s">
        <v>25</v>
      </c>
      <c r="K66" t="s">
        <v>20</v>
      </c>
      <c r="L66" t="s">
        <v>72</v>
      </c>
    </row>
    <row r="67" spans="3:12" x14ac:dyDescent="0.3">
      <c r="C67" s="28" t="s">
        <v>102</v>
      </c>
      <c r="D67" t="s">
        <v>64</v>
      </c>
      <c r="E67" t="s">
        <v>32</v>
      </c>
      <c r="F67">
        <v>15</v>
      </c>
      <c r="G67">
        <v>370</v>
      </c>
      <c r="H67">
        <v>5550</v>
      </c>
      <c r="I67" t="s">
        <v>65</v>
      </c>
      <c r="J67" t="s">
        <v>66</v>
      </c>
      <c r="K67" t="s">
        <v>41</v>
      </c>
      <c r="L67" t="s">
        <v>72</v>
      </c>
    </row>
    <row r="68" spans="3:12" x14ac:dyDescent="0.3">
      <c r="C68" s="28" t="s">
        <v>102</v>
      </c>
      <c r="D68" t="s">
        <v>103</v>
      </c>
      <c r="E68" t="s">
        <v>32</v>
      </c>
      <c r="F68">
        <v>2</v>
      </c>
      <c r="G68">
        <v>191</v>
      </c>
      <c r="H68">
        <v>382</v>
      </c>
      <c r="I68" t="s">
        <v>43</v>
      </c>
      <c r="J68" t="s">
        <v>43</v>
      </c>
      <c r="K68" t="s">
        <v>30</v>
      </c>
      <c r="L68" t="s">
        <v>72</v>
      </c>
    </row>
    <row r="69" spans="3:12" x14ac:dyDescent="0.3">
      <c r="C69" s="28" t="s">
        <v>102</v>
      </c>
      <c r="D69" t="s">
        <v>77</v>
      </c>
      <c r="E69" t="s">
        <v>34</v>
      </c>
      <c r="F69">
        <v>1</v>
      </c>
      <c r="G69">
        <v>411</v>
      </c>
      <c r="H69">
        <v>411</v>
      </c>
      <c r="I69" t="s">
        <v>46</v>
      </c>
      <c r="J69" t="s">
        <v>46</v>
      </c>
      <c r="K69" t="s">
        <v>41</v>
      </c>
      <c r="L69" t="s">
        <v>72</v>
      </c>
    </row>
    <row r="70" spans="3:12" x14ac:dyDescent="0.3">
      <c r="C70" s="28" t="s">
        <v>104</v>
      </c>
      <c r="D70" t="s">
        <v>84</v>
      </c>
      <c r="E70" t="s">
        <v>17</v>
      </c>
      <c r="F70">
        <v>2</v>
      </c>
      <c r="G70">
        <v>296</v>
      </c>
      <c r="H70">
        <v>592</v>
      </c>
      <c r="I70" t="s">
        <v>46</v>
      </c>
      <c r="J70" t="s">
        <v>46</v>
      </c>
      <c r="K70" t="s">
        <v>41</v>
      </c>
      <c r="L70" t="s">
        <v>15</v>
      </c>
    </row>
    <row r="71" spans="3:12" x14ac:dyDescent="0.3">
      <c r="C71" s="28" t="s">
        <v>104</v>
      </c>
      <c r="D71" t="s">
        <v>81</v>
      </c>
      <c r="E71" t="s">
        <v>22</v>
      </c>
      <c r="F71">
        <v>3</v>
      </c>
      <c r="G71">
        <v>203</v>
      </c>
      <c r="H71">
        <v>609</v>
      </c>
      <c r="I71" t="s">
        <v>46</v>
      </c>
      <c r="J71" t="s">
        <v>46</v>
      </c>
      <c r="K71" t="s">
        <v>41</v>
      </c>
      <c r="L71" t="s">
        <v>15</v>
      </c>
    </row>
    <row r="72" spans="3:12" x14ac:dyDescent="0.3">
      <c r="C72" s="28" t="s">
        <v>104</v>
      </c>
      <c r="D72" t="s">
        <v>23</v>
      </c>
      <c r="E72" t="s">
        <v>17</v>
      </c>
      <c r="F72">
        <v>1</v>
      </c>
      <c r="G72">
        <v>151</v>
      </c>
      <c r="H72">
        <v>151</v>
      </c>
      <c r="I72" t="s">
        <v>24</v>
      </c>
      <c r="J72" t="s">
        <v>25</v>
      </c>
      <c r="K72" t="s">
        <v>20</v>
      </c>
      <c r="L72" t="s">
        <v>15</v>
      </c>
    </row>
    <row r="73" spans="3:12" x14ac:dyDescent="0.3">
      <c r="C73" s="28" t="s">
        <v>104</v>
      </c>
      <c r="D73" t="s">
        <v>105</v>
      </c>
      <c r="E73" t="s">
        <v>38</v>
      </c>
      <c r="F73">
        <v>3</v>
      </c>
      <c r="G73">
        <v>262</v>
      </c>
      <c r="H73">
        <v>786</v>
      </c>
      <c r="I73" t="s">
        <v>52</v>
      </c>
      <c r="J73" t="s">
        <v>53</v>
      </c>
      <c r="K73" t="s">
        <v>41</v>
      </c>
      <c r="L73" t="s">
        <v>15</v>
      </c>
    </row>
    <row r="74" spans="3:12" x14ac:dyDescent="0.3">
      <c r="C74" s="28" t="s">
        <v>104</v>
      </c>
      <c r="D74" t="s">
        <v>81</v>
      </c>
      <c r="E74" t="s">
        <v>45</v>
      </c>
      <c r="F74">
        <v>1</v>
      </c>
      <c r="G74">
        <v>201</v>
      </c>
      <c r="H74">
        <v>201</v>
      </c>
      <c r="I74" t="s">
        <v>46</v>
      </c>
      <c r="J74" t="s">
        <v>46</v>
      </c>
      <c r="K74" t="s">
        <v>41</v>
      </c>
      <c r="L74" t="s">
        <v>15</v>
      </c>
    </row>
    <row r="75" spans="3:12" x14ac:dyDescent="0.3">
      <c r="C75" s="28" t="s">
        <v>104</v>
      </c>
      <c r="D75" t="s">
        <v>44</v>
      </c>
      <c r="E75" t="s">
        <v>32</v>
      </c>
      <c r="F75">
        <v>2</v>
      </c>
      <c r="G75">
        <v>474</v>
      </c>
      <c r="H75">
        <v>948</v>
      </c>
      <c r="I75" t="s">
        <v>46</v>
      </c>
      <c r="J75" t="s">
        <v>46</v>
      </c>
      <c r="K75" t="s">
        <v>41</v>
      </c>
      <c r="L75" t="s">
        <v>15</v>
      </c>
    </row>
    <row r="76" spans="3:12" x14ac:dyDescent="0.3">
      <c r="C76" s="28" t="s">
        <v>106</v>
      </c>
      <c r="D76" t="s">
        <v>81</v>
      </c>
      <c r="E76" t="s">
        <v>38</v>
      </c>
      <c r="F76">
        <v>2</v>
      </c>
      <c r="G76">
        <v>406</v>
      </c>
      <c r="H76">
        <v>812</v>
      </c>
      <c r="I76" t="s">
        <v>46</v>
      </c>
      <c r="J76" t="s">
        <v>46</v>
      </c>
      <c r="K76" t="s">
        <v>41</v>
      </c>
      <c r="L76" t="s">
        <v>21</v>
      </c>
    </row>
    <row r="77" spans="3:12" x14ac:dyDescent="0.3">
      <c r="C77" s="28" t="s">
        <v>106</v>
      </c>
      <c r="D77" t="s">
        <v>107</v>
      </c>
      <c r="E77" t="s">
        <v>68</v>
      </c>
      <c r="F77">
        <v>2</v>
      </c>
      <c r="G77">
        <v>236</v>
      </c>
      <c r="H77">
        <v>472</v>
      </c>
      <c r="I77" t="s">
        <v>65</v>
      </c>
      <c r="J77" t="s">
        <v>66</v>
      </c>
      <c r="K77" t="s">
        <v>41</v>
      </c>
      <c r="L77" t="s">
        <v>21</v>
      </c>
    </row>
    <row r="78" spans="3:12" x14ac:dyDescent="0.3">
      <c r="C78" s="28" t="s">
        <v>106</v>
      </c>
      <c r="D78" t="s">
        <v>99</v>
      </c>
      <c r="E78" t="s">
        <v>34</v>
      </c>
      <c r="F78">
        <v>3</v>
      </c>
      <c r="G78">
        <v>482</v>
      </c>
      <c r="H78">
        <v>1446</v>
      </c>
      <c r="I78" t="s">
        <v>65</v>
      </c>
      <c r="J78" t="s">
        <v>66</v>
      </c>
      <c r="K78" t="s">
        <v>41</v>
      </c>
      <c r="L78" t="s">
        <v>21</v>
      </c>
    </row>
    <row r="79" spans="3:12" x14ac:dyDescent="0.3">
      <c r="C79" s="28" t="s">
        <v>106</v>
      </c>
      <c r="D79" t="s">
        <v>86</v>
      </c>
      <c r="E79" t="s">
        <v>17</v>
      </c>
      <c r="F79">
        <v>2</v>
      </c>
      <c r="G79">
        <v>210</v>
      </c>
      <c r="H79">
        <v>420</v>
      </c>
      <c r="I79" t="s">
        <v>87</v>
      </c>
      <c r="J79" t="s">
        <v>56</v>
      </c>
      <c r="K79" t="s">
        <v>14</v>
      </c>
      <c r="L79" t="s">
        <v>21</v>
      </c>
    </row>
    <row r="80" spans="3:12" x14ac:dyDescent="0.3">
      <c r="C80" s="28" t="s">
        <v>108</v>
      </c>
      <c r="D80" t="s">
        <v>26</v>
      </c>
      <c r="E80" t="s">
        <v>22</v>
      </c>
      <c r="F80">
        <v>2</v>
      </c>
      <c r="G80">
        <v>178</v>
      </c>
      <c r="H80">
        <v>356</v>
      </c>
      <c r="I80" t="s">
        <v>28</v>
      </c>
      <c r="J80" t="s">
        <v>29</v>
      </c>
      <c r="K80" t="s">
        <v>30</v>
      </c>
      <c r="L80" t="s">
        <v>31</v>
      </c>
    </row>
    <row r="81" spans="3:12" x14ac:dyDescent="0.3">
      <c r="C81" s="28" t="s">
        <v>108</v>
      </c>
      <c r="D81" t="s">
        <v>33</v>
      </c>
      <c r="E81" t="s">
        <v>38</v>
      </c>
      <c r="F81">
        <v>3</v>
      </c>
      <c r="G81">
        <v>180</v>
      </c>
      <c r="H81">
        <v>540</v>
      </c>
      <c r="I81" t="s">
        <v>35</v>
      </c>
      <c r="J81" t="s">
        <v>29</v>
      </c>
      <c r="K81" t="s">
        <v>30</v>
      </c>
      <c r="L81" t="s">
        <v>31</v>
      </c>
    </row>
    <row r="82" spans="3:12" x14ac:dyDescent="0.3">
      <c r="C82" s="28" t="s">
        <v>108</v>
      </c>
      <c r="D82" t="s">
        <v>109</v>
      </c>
      <c r="E82" t="s">
        <v>11</v>
      </c>
      <c r="F82">
        <v>2</v>
      </c>
      <c r="G82">
        <v>224</v>
      </c>
      <c r="H82">
        <v>448</v>
      </c>
      <c r="I82" t="s">
        <v>28</v>
      </c>
      <c r="J82" t="s">
        <v>29</v>
      </c>
      <c r="K82" t="s">
        <v>30</v>
      </c>
      <c r="L82" t="s">
        <v>31</v>
      </c>
    </row>
    <row r="83" spans="3:12" x14ac:dyDescent="0.3">
      <c r="C83" s="28" t="s">
        <v>108</v>
      </c>
      <c r="D83" t="s">
        <v>86</v>
      </c>
      <c r="E83" t="s">
        <v>82</v>
      </c>
      <c r="F83">
        <v>1</v>
      </c>
      <c r="G83">
        <v>203</v>
      </c>
      <c r="H83">
        <v>203</v>
      </c>
      <c r="I83" t="s">
        <v>87</v>
      </c>
      <c r="J83" t="s">
        <v>56</v>
      </c>
      <c r="K83" t="s">
        <v>14</v>
      </c>
      <c r="L83" t="s">
        <v>31</v>
      </c>
    </row>
    <row r="84" spans="3:12" x14ac:dyDescent="0.3">
      <c r="C84" s="28" t="s">
        <v>108</v>
      </c>
      <c r="D84" t="s">
        <v>110</v>
      </c>
      <c r="E84" t="s">
        <v>11</v>
      </c>
      <c r="F84">
        <v>1</v>
      </c>
      <c r="G84">
        <v>261</v>
      </c>
      <c r="H84">
        <v>261</v>
      </c>
      <c r="I84" t="s">
        <v>49</v>
      </c>
      <c r="J84" t="s">
        <v>29</v>
      </c>
      <c r="K84" t="s">
        <v>30</v>
      </c>
      <c r="L84" t="s">
        <v>31</v>
      </c>
    </row>
    <row r="85" spans="3:12" x14ac:dyDescent="0.3">
      <c r="C85" s="28" t="s">
        <v>108</v>
      </c>
      <c r="D85" t="s">
        <v>95</v>
      </c>
      <c r="E85" t="s">
        <v>34</v>
      </c>
      <c r="F85">
        <v>1</v>
      </c>
      <c r="G85">
        <v>415</v>
      </c>
      <c r="H85">
        <v>415</v>
      </c>
      <c r="I85" t="s">
        <v>24</v>
      </c>
      <c r="J85" t="s">
        <v>25</v>
      </c>
      <c r="K85" t="s">
        <v>20</v>
      </c>
      <c r="L85" t="s">
        <v>31</v>
      </c>
    </row>
    <row r="86" spans="3:12" x14ac:dyDescent="0.3">
      <c r="C86" s="28" t="s">
        <v>108</v>
      </c>
      <c r="D86" t="s">
        <v>42</v>
      </c>
      <c r="E86" t="s">
        <v>17</v>
      </c>
      <c r="F86">
        <v>2</v>
      </c>
      <c r="G86">
        <v>441</v>
      </c>
      <c r="H86">
        <v>882</v>
      </c>
      <c r="I86" t="s">
        <v>43</v>
      </c>
      <c r="J86" t="s">
        <v>43</v>
      </c>
      <c r="K86" t="s">
        <v>30</v>
      </c>
      <c r="L86" t="s">
        <v>31</v>
      </c>
    </row>
    <row r="87" spans="3:12" x14ac:dyDescent="0.3">
      <c r="C87" s="28" t="s">
        <v>108</v>
      </c>
      <c r="D87" t="s">
        <v>54</v>
      </c>
      <c r="E87" t="s">
        <v>97</v>
      </c>
      <c r="F87">
        <v>3</v>
      </c>
      <c r="G87">
        <v>380</v>
      </c>
      <c r="H87">
        <v>1140</v>
      </c>
      <c r="I87" t="s">
        <v>55</v>
      </c>
      <c r="J87" t="s">
        <v>56</v>
      </c>
      <c r="K87" t="s">
        <v>14</v>
      </c>
      <c r="L87" t="s">
        <v>31</v>
      </c>
    </row>
    <row r="88" spans="3:12" x14ac:dyDescent="0.3">
      <c r="C88" s="28" t="s">
        <v>111</v>
      </c>
      <c r="D88" t="s">
        <v>23</v>
      </c>
      <c r="E88" t="s">
        <v>45</v>
      </c>
      <c r="F88">
        <v>3</v>
      </c>
      <c r="G88">
        <v>176</v>
      </c>
      <c r="H88">
        <v>528</v>
      </c>
      <c r="I88" t="s">
        <v>24</v>
      </c>
      <c r="J88" t="s">
        <v>25</v>
      </c>
      <c r="K88" t="s">
        <v>20</v>
      </c>
      <c r="L88" t="s">
        <v>36</v>
      </c>
    </row>
    <row r="89" spans="3:12" x14ac:dyDescent="0.3">
      <c r="C89" s="28" t="s">
        <v>111</v>
      </c>
      <c r="D89" t="s">
        <v>112</v>
      </c>
      <c r="E89" t="s">
        <v>22</v>
      </c>
      <c r="F89">
        <v>2</v>
      </c>
      <c r="G89">
        <v>414</v>
      </c>
      <c r="H89">
        <v>828</v>
      </c>
      <c r="I89" t="s">
        <v>46</v>
      </c>
      <c r="J89" t="s">
        <v>46</v>
      </c>
      <c r="K89" t="s">
        <v>41</v>
      </c>
      <c r="L89" t="s">
        <v>36</v>
      </c>
    </row>
    <row r="90" spans="3:12" x14ac:dyDescent="0.3">
      <c r="C90" s="28" t="s">
        <v>111</v>
      </c>
      <c r="D90" t="s">
        <v>113</v>
      </c>
      <c r="E90" t="s">
        <v>32</v>
      </c>
      <c r="F90">
        <v>3</v>
      </c>
      <c r="G90">
        <v>395</v>
      </c>
      <c r="H90">
        <v>1185</v>
      </c>
      <c r="I90" t="s">
        <v>114</v>
      </c>
      <c r="J90" t="s">
        <v>115</v>
      </c>
      <c r="K90" t="s">
        <v>20</v>
      </c>
      <c r="L90" t="s">
        <v>36</v>
      </c>
    </row>
    <row r="91" spans="3:12" x14ac:dyDescent="0.3">
      <c r="C91" s="28" t="s">
        <v>111</v>
      </c>
      <c r="D91" t="s">
        <v>76</v>
      </c>
      <c r="E91" t="s">
        <v>17</v>
      </c>
      <c r="F91">
        <v>3</v>
      </c>
      <c r="G91">
        <v>496</v>
      </c>
      <c r="H91">
        <v>1488</v>
      </c>
      <c r="I91" t="s">
        <v>55</v>
      </c>
      <c r="J91" t="s">
        <v>56</v>
      </c>
      <c r="K91" t="s">
        <v>14</v>
      </c>
      <c r="L91" t="s">
        <v>36</v>
      </c>
    </row>
    <row r="92" spans="3:12" x14ac:dyDescent="0.3">
      <c r="C92" s="28" t="s">
        <v>116</v>
      </c>
      <c r="D92" t="s">
        <v>78</v>
      </c>
      <c r="E92" t="s">
        <v>27</v>
      </c>
      <c r="F92">
        <v>3</v>
      </c>
      <c r="G92">
        <v>337</v>
      </c>
      <c r="H92">
        <v>1011</v>
      </c>
      <c r="I92" t="s">
        <v>52</v>
      </c>
      <c r="J92" t="s">
        <v>53</v>
      </c>
      <c r="K92" t="s">
        <v>41</v>
      </c>
      <c r="L92" t="s">
        <v>51</v>
      </c>
    </row>
    <row r="93" spans="3:12" x14ac:dyDescent="0.3">
      <c r="C93" s="28" t="s">
        <v>116</v>
      </c>
      <c r="D93" t="s">
        <v>83</v>
      </c>
      <c r="E93" t="s">
        <v>34</v>
      </c>
      <c r="F93">
        <v>3</v>
      </c>
      <c r="G93">
        <v>398</v>
      </c>
      <c r="H93">
        <v>1194</v>
      </c>
      <c r="I93" t="s">
        <v>57</v>
      </c>
      <c r="J93" t="s">
        <v>58</v>
      </c>
      <c r="K93" t="s">
        <v>30</v>
      </c>
      <c r="L93" t="s">
        <v>51</v>
      </c>
    </row>
    <row r="94" spans="3:12" x14ac:dyDescent="0.3">
      <c r="C94" s="28" t="s">
        <v>117</v>
      </c>
      <c r="D94" t="s">
        <v>118</v>
      </c>
      <c r="E94" t="s">
        <v>11</v>
      </c>
      <c r="F94">
        <v>1</v>
      </c>
      <c r="G94">
        <v>485</v>
      </c>
      <c r="H94">
        <v>485</v>
      </c>
      <c r="I94" t="s">
        <v>49</v>
      </c>
      <c r="J94" t="s">
        <v>29</v>
      </c>
      <c r="K94" t="s">
        <v>30</v>
      </c>
      <c r="L94" t="s">
        <v>69</v>
      </c>
    </row>
    <row r="95" spans="3:12" x14ac:dyDescent="0.3">
      <c r="C95" s="28" t="s">
        <v>117</v>
      </c>
      <c r="D95" t="s">
        <v>47</v>
      </c>
      <c r="E95" t="s">
        <v>38</v>
      </c>
      <c r="F95">
        <v>3</v>
      </c>
      <c r="G95">
        <v>285</v>
      </c>
      <c r="H95">
        <v>855</v>
      </c>
      <c r="I95" t="s">
        <v>35</v>
      </c>
      <c r="J95" t="s">
        <v>29</v>
      </c>
      <c r="K95" t="s">
        <v>30</v>
      </c>
      <c r="L95" t="s">
        <v>69</v>
      </c>
    </row>
    <row r="96" spans="3:12" x14ac:dyDescent="0.3">
      <c r="C96" s="28" t="s">
        <v>117</v>
      </c>
      <c r="D96" t="s">
        <v>112</v>
      </c>
      <c r="E96" t="s">
        <v>27</v>
      </c>
      <c r="F96">
        <v>21</v>
      </c>
      <c r="G96">
        <v>418</v>
      </c>
      <c r="H96">
        <v>8778</v>
      </c>
      <c r="I96" t="s">
        <v>46</v>
      </c>
      <c r="J96" t="s">
        <v>46</v>
      </c>
      <c r="K96" t="s">
        <v>41</v>
      </c>
      <c r="L96" t="s">
        <v>69</v>
      </c>
    </row>
    <row r="97" spans="3:12" x14ac:dyDescent="0.3">
      <c r="C97" s="28" t="s">
        <v>117</v>
      </c>
      <c r="D97" t="s">
        <v>95</v>
      </c>
      <c r="E97" t="s">
        <v>17</v>
      </c>
      <c r="F97">
        <v>2</v>
      </c>
      <c r="G97">
        <v>130</v>
      </c>
      <c r="H97">
        <v>260</v>
      </c>
      <c r="I97" t="s">
        <v>24</v>
      </c>
      <c r="J97" t="s">
        <v>25</v>
      </c>
      <c r="K97" t="s">
        <v>20</v>
      </c>
      <c r="L97" t="s">
        <v>69</v>
      </c>
    </row>
    <row r="98" spans="3:12" x14ac:dyDescent="0.3">
      <c r="C98" s="28" t="s">
        <v>117</v>
      </c>
      <c r="D98" t="s">
        <v>88</v>
      </c>
      <c r="E98" t="s">
        <v>17</v>
      </c>
      <c r="F98">
        <v>3</v>
      </c>
      <c r="G98">
        <v>188</v>
      </c>
      <c r="H98">
        <v>564</v>
      </c>
      <c r="I98" t="s">
        <v>46</v>
      </c>
      <c r="J98" t="s">
        <v>46</v>
      </c>
      <c r="K98" t="s">
        <v>41</v>
      </c>
      <c r="L98" t="s">
        <v>69</v>
      </c>
    </row>
    <row r="99" spans="3:12" x14ac:dyDescent="0.3">
      <c r="C99" s="28" t="s">
        <v>117</v>
      </c>
      <c r="D99" t="s">
        <v>16</v>
      </c>
      <c r="E99" t="s">
        <v>45</v>
      </c>
      <c r="F99">
        <v>12</v>
      </c>
      <c r="G99">
        <v>157</v>
      </c>
      <c r="H99">
        <v>1884</v>
      </c>
      <c r="I99" t="s">
        <v>18</v>
      </c>
      <c r="J99" t="s">
        <v>19</v>
      </c>
      <c r="K99" t="s">
        <v>20</v>
      </c>
      <c r="L99" t="s">
        <v>69</v>
      </c>
    </row>
    <row r="100" spans="3:12" x14ac:dyDescent="0.3">
      <c r="C100" s="28" t="s">
        <v>119</v>
      </c>
      <c r="D100" t="s">
        <v>79</v>
      </c>
      <c r="E100" t="s">
        <v>17</v>
      </c>
      <c r="F100">
        <v>3</v>
      </c>
      <c r="G100">
        <v>262</v>
      </c>
      <c r="H100">
        <v>786</v>
      </c>
      <c r="I100" t="s">
        <v>39</v>
      </c>
      <c r="J100" t="s">
        <v>40</v>
      </c>
      <c r="K100" t="s">
        <v>41</v>
      </c>
      <c r="L100" t="s">
        <v>72</v>
      </c>
    </row>
    <row r="101" spans="3:12" x14ac:dyDescent="0.3">
      <c r="C101" s="28" t="s">
        <v>119</v>
      </c>
      <c r="D101" t="s">
        <v>92</v>
      </c>
      <c r="E101" t="s">
        <v>34</v>
      </c>
      <c r="F101">
        <v>2</v>
      </c>
      <c r="G101">
        <v>326</v>
      </c>
      <c r="H101">
        <v>652</v>
      </c>
      <c r="I101" t="s">
        <v>93</v>
      </c>
      <c r="J101" t="s">
        <v>94</v>
      </c>
      <c r="K101" t="s">
        <v>41</v>
      </c>
      <c r="L101" t="s">
        <v>72</v>
      </c>
    </row>
    <row r="102" spans="3:12" x14ac:dyDescent="0.3">
      <c r="C102" s="28" t="s">
        <v>119</v>
      </c>
      <c r="D102" t="s">
        <v>44</v>
      </c>
      <c r="E102" t="s">
        <v>34</v>
      </c>
      <c r="F102">
        <v>2</v>
      </c>
      <c r="G102">
        <v>323</v>
      </c>
      <c r="H102">
        <v>646</v>
      </c>
      <c r="I102" t="s">
        <v>46</v>
      </c>
      <c r="J102" t="s">
        <v>46</v>
      </c>
      <c r="K102" t="s">
        <v>41</v>
      </c>
      <c r="L102" t="s">
        <v>72</v>
      </c>
    </row>
    <row r="103" spans="3:12" x14ac:dyDescent="0.3">
      <c r="C103" s="28" t="s">
        <v>119</v>
      </c>
      <c r="D103" t="s">
        <v>113</v>
      </c>
      <c r="E103" t="s">
        <v>17</v>
      </c>
      <c r="F103">
        <v>3</v>
      </c>
      <c r="G103">
        <v>191</v>
      </c>
      <c r="H103">
        <v>573</v>
      </c>
      <c r="I103" t="s">
        <v>114</v>
      </c>
      <c r="J103" t="s">
        <v>115</v>
      </c>
      <c r="K103" t="s">
        <v>20</v>
      </c>
      <c r="L103" t="s">
        <v>72</v>
      </c>
    </row>
    <row r="104" spans="3:12" x14ac:dyDescent="0.3">
      <c r="C104" s="28" t="s">
        <v>119</v>
      </c>
      <c r="D104" t="s">
        <v>23</v>
      </c>
      <c r="E104" t="s">
        <v>11</v>
      </c>
      <c r="F104">
        <v>1</v>
      </c>
      <c r="G104">
        <v>265</v>
      </c>
      <c r="H104">
        <v>265</v>
      </c>
      <c r="I104" t="s">
        <v>24</v>
      </c>
      <c r="J104" t="s">
        <v>25</v>
      </c>
      <c r="K104" t="s">
        <v>20</v>
      </c>
      <c r="L104" t="s">
        <v>72</v>
      </c>
    </row>
    <row r="105" spans="3:12" x14ac:dyDescent="0.3">
      <c r="C105" s="28" t="s">
        <v>119</v>
      </c>
      <c r="D105" t="s">
        <v>89</v>
      </c>
      <c r="E105" t="s">
        <v>11</v>
      </c>
      <c r="F105">
        <v>3</v>
      </c>
      <c r="G105">
        <v>414</v>
      </c>
      <c r="H105">
        <v>1242</v>
      </c>
      <c r="I105" t="s">
        <v>49</v>
      </c>
      <c r="J105" t="s">
        <v>29</v>
      </c>
      <c r="K105" t="s">
        <v>30</v>
      </c>
      <c r="L105" t="s">
        <v>72</v>
      </c>
    </row>
    <row r="106" spans="3:12" x14ac:dyDescent="0.3">
      <c r="C106" s="28" t="s">
        <v>119</v>
      </c>
      <c r="D106" t="s">
        <v>99</v>
      </c>
      <c r="E106" t="s">
        <v>34</v>
      </c>
      <c r="F106">
        <v>2</v>
      </c>
      <c r="G106">
        <v>252</v>
      </c>
      <c r="H106">
        <v>504</v>
      </c>
      <c r="I106" t="s">
        <v>65</v>
      </c>
      <c r="J106" t="s">
        <v>66</v>
      </c>
      <c r="K106" t="s">
        <v>41</v>
      </c>
      <c r="L106" t="s">
        <v>72</v>
      </c>
    </row>
    <row r="107" spans="3:12" x14ac:dyDescent="0.3">
      <c r="C107" s="28" t="s">
        <v>119</v>
      </c>
      <c r="D107" t="s">
        <v>42</v>
      </c>
      <c r="E107" t="s">
        <v>22</v>
      </c>
      <c r="F107">
        <v>1</v>
      </c>
      <c r="G107">
        <v>243</v>
      </c>
      <c r="H107">
        <v>243</v>
      </c>
      <c r="I107" t="s">
        <v>43</v>
      </c>
      <c r="J107" t="s">
        <v>43</v>
      </c>
      <c r="K107" t="s">
        <v>30</v>
      </c>
      <c r="L107" t="s">
        <v>72</v>
      </c>
    </row>
    <row r="108" spans="3:12" x14ac:dyDescent="0.3">
      <c r="C108" s="28" t="s">
        <v>120</v>
      </c>
      <c r="D108" t="s">
        <v>105</v>
      </c>
      <c r="E108" t="s">
        <v>11</v>
      </c>
      <c r="F108">
        <v>22</v>
      </c>
      <c r="G108">
        <v>491</v>
      </c>
      <c r="H108">
        <v>10802</v>
      </c>
      <c r="I108" t="s">
        <v>52</v>
      </c>
      <c r="J108" t="s">
        <v>53</v>
      </c>
      <c r="K108" t="s">
        <v>41</v>
      </c>
      <c r="L108" t="s">
        <v>15</v>
      </c>
    </row>
    <row r="109" spans="3:12" x14ac:dyDescent="0.3">
      <c r="C109" s="28" t="s">
        <v>120</v>
      </c>
      <c r="D109" t="s">
        <v>83</v>
      </c>
      <c r="E109" t="s">
        <v>22</v>
      </c>
      <c r="F109">
        <v>2</v>
      </c>
      <c r="G109">
        <v>150</v>
      </c>
      <c r="H109">
        <v>300</v>
      </c>
      <c r="I109" t="s">
        <v>57</v>
      </c>
      <c r="J109" t="s">
        <v>58</v>
      </c>
      <c r="K109" t="s">
        <v>30</v>
      </c>
      <c r="L109" t="s">
        <v>15</v>
      </c>
    </row>
    <row r="110" spans="3:12" x14ac:dyDescent="0.3">
      <c r="C110" s="28" t="s">
        <v>120</v>
      </c>
      <c r="D110" t="s">
        <v>48</v>
      </c>
      <c r="E110" t="s">
        <v>32</v>
      </c>
      <c r="F110">
        <v>1</v>
      </c>
      <c r="G110">
        <v>264</v>
      </c>
      <c r="H110">
        <v>264</v>
      </c>
      <c r="I110" t="s">
        <v>49</v>
      </c>
      <c r="J110" t="s">
        <v>29</v>
      </c>
      <c r="K110" t="s">
        <v>30</v>
      </c>
      <c r="L110" t="s">
        <v>15</v>
      </c>
    </row>
    <row r="111" spans="3:12" x14ac:dyDescent="0.3">
      <c r="C111" s="28" t="s">
        <v>120</v>
      </c>
      <c r="D111" t="s">
        <v>121</v>
      </c>
      <c r="E111" t="s">
        <v>27</v>
      </c>
      <c r="F111">
        <v>19</v>
      </c>
      <c r="G111">
        <v>136</v>
      </c>
      <c r="H111">
        <v>2584</v>
      </c>
      <c r="I111" t="s">
        <v>62</v>
      </c>
      <c r="J111" t="s">
        <v>63</v>
      </c>
      <c r="K111" t="s">
        <v>41</v>
      </c>
      <c r="L111" t="s">
        <v>15</v>
      </c>
    </row>
    <row r="112" spans="3:12" x14ac:dyDescent="0.3">
      <c r="C112" s="28" t="s">
        <v>120</v>
      </c>
      <c r="D112" t="s">
        <v>95</v>
      </c>
      <c r="E112" t="s">
        <v>38</v>
      </c>
      <c r="F112">
        <v>1</v>
      </c>
      <c r="G112">
        <v>254</v>
      </c>
      <c r="H112">
        <v>254</v>
      </c>
      <c r="I112" t="s">
        <v>24</v>
      </c>
      <c r="J112" t="s">
        <v>25</v>
      </c>
      <c r="K112" t="s">
        <v>20</v>
      </c>
      <c r="L112" t="s">
        <v>15</v>
      </c>
    </row>
    <row r="113" spans="3:12" x14ac:dyDescent="0.3">
      <c r="C113" s="28" t="s">
        <v>120</v>
      </c>
      <c r="D113" t="s">
        <v>100</v>
      </c>
      <c r="E113" t="s">
        <v>17</v>
      </c>
      <c r="F113">
        <v>2</v>
      </c>
      <c r="G113">
        <v>136</v>
      </c>
      <c r="H113">
        <v>272</v>
      </c>
      <c r="I113" t="s">
        <v>101</v>
      </c>
      <c r="J113" t="s">
        <v>56</v>
      </c>
      <c r="K113" t="s">
        <v>14</v>
      </c>
      <c r="L113" t="s">
        <v>15</v>
      </c>
    </row>
    <row r="114" spans="3:12" x14ac:dyDescent="0.3">
      <c r="C114" s="28" t="s">
        <v>122</v>
      </c>
      <c r="D114" t="s">
        <v>123</v>
      </c>
      <c r="E114" t="s">
        <v>38</v>
      </c>
      <c r="F114">
        <v>2</v>
      </c>
      <c r="G114">
        <v>450</v>
      </c>
      <c r="H114">
        <v>900</v>
      </c>
      <c r="I114" t="s">
        <v>124</v>
      </c>
      <c r="J114" t="s">
        <v>125</v>
      </c>
      <c r="K114" t="s">
        <v>14</v>
      </c>
      <c r="L114" t="s">
        <v>21</v>
      </c>
    </row>
    <row r="115" spans="3:12" x14ac:dyDescent="0.3">
      <c r="C115" s="28" t="s">
        <v>122</v>
      </c>
      <c r="D115" t="s">
        <v>126</v>
      </c>
      <c r="E115" t="s">
        <v>22</v>
      </c>
      <c r="F115">
        <v>2</v>
      </c>
      <c r="G115">
        <v>439</v>
      </c>
      <c r="H115">
        <v>878</v>
      </c>
      <c r="I115" t="s">
        <v>127</v>
      </c>
      <c r="J115" t="s">
        <v>19</v>
      </c>
      <c r="K115" t="s">
        <v>20</v>
      </c>
      <c r="L115" t="s">
        <v>21</v>
      </c>
    </row>
    <row r="116" spans="3:12" x14ac:dyDescent="0.3">
      <c r="C116" s="28" t="s">
        <v>122</v>
      </c>
      <c r="D116" t="s">
        <v>83</v>
      </c>
      <c r="E116" t="s">
        <v>45</v>
      </c>
      <c r="F116">
        <v>23</v>
      </c>
      <c r="G116">
        <v>140</v>
      </c>
      <c r="H116">
        <v>3220</v>
      </c>
      <c r="I116" t="s">
        <v>57</v>
      </c>
      <c r="J116" t="s">
        <v>58</v>
      </c>
      <c r="K116" t="s">
        <v>30</v>
      </c>
      <c r="L116" t="s">
        <v>21</v>
      </c>
    </row>
    <row r="117" spans="3:12" x14ac:dyDescent="0.3">
      <c r="C117" s="28" t="s">
        <v>122</v>
      </c>
      <c r="D117" t="s">
        <v>110</v>
      </c>
      <c r="E117" t="s">
        <v>11</v>
      </c>
      <c r="F117">
        <v>3</v>
      </c>
      <c r="G117">
        <v>259</v>
      </c>
      <c r="H117">
        <v>777</v>
      </c>
      <c r="I117" t="s">
        <v>49</v>
      </c>
      <c r="J117" t="s">
        <v>29</v>
      </c>
      <c r="K117" t="s">
        <v>30</v>
      </c>
      <c r="L117" t="s">
        <v>21</v>
      </c>
    </row>
    <row r="118" spans="3:12" x14ac:dyDescent="0.3">
      <c r="C118" s="28" t="s">
        <v>122</v>
      </c>
      <c r="D118" t="s">
        <v>123</v>
      </c>
      <c r="E118" t="s">
        <v>27</v>
      </c>
      <c r="F118">
        <v>2</v>
      </c>
      <c r="G118">
        <v>324</v>
      </c>
      <c r="H118">
        <v>648</v>
      </c>
      <c r="I118" t="s">
        <v>124</v>
      </c>
      <c r="J118" t="s">
        <v>125</v>
      </c>
      <c r="K118" t="s">
        <v>14</v>
      </c>
      <c r="L118" t="s">
        <v>21</v>
      </c>
    </row>
    <row r="119" spans="3:12" x14ac:dyDescent="0.3">
      <c r="C119" s="28" t="s">
        <v>128</v>
      </c>
      <c r="D119" t="s">
        <v>112</v>
      </c>
      <c r="E119" t="s">
        <v>27</v>
      </c>
      <c r="F119">
        <v>2</v>
      </c>
      <c r="G119">
        <v>374</v>
      </c>
      <c r="H119">
        <v>748</v>
      </c>
      <c r="I119" t="s">
        <v>46</v>
      </c>
      <c r="J119" t="s">
        <v>46</v>
      </c>
      <c r="K119" t="s">
        <v>41</v>
      </c>
      <c r="L119" t="s">
        <v>31</v>
      </c>
    </row>
    <row r="120" spans="3:12" x14ac:dyDescent="0.3">
      <c r="C120" s="28" t="s">
        <v>128</v>
      </c>
      <c r="D120" t="s">
        <v>16</v>
      </c>
      <c r="E120" t="s">
        <v>68</v>
      </c>
      <c r="F120">
        <v>11</v>
      </c>
      <c r="G120">
        <v>433</v>
      </c>
      <c r="H120">
        <v>4763</v>
      </c>
      <c r="I120" t="s">
        <v>18</v>
      </c>
      <c r="J120" t="s">
        <v>19</v>
      </c>
      <c r="K120" t="s">
        <v>20</v>
      </c>
      <c r="L120" t="s">
        <v>31</v>
      </c>
    </row>
    <row r="121" spans="3:12" x14ac:dyDescent="0.3">
      <c r="C121" s="28" t="s">
        <v>128</v>
      </c>
      <c r="D121" t="s">
        <v>42</v>
      </c>
      <c r="E121" t="s">
        <v>11</v>
      </c>
      <c r="F121">
        <v>3</v>
      </c>
      <c r="G121">
        <v>377</v>
      </c>
      <c r="H121">
        <v>1131</v>
      </c>
      <c r="I121" t="s">
        <v>43</v>
      </c>
      <c r="J121" t="s">
        <v>43</v>
      </c>
      <c r="K121" t="s">
        <v>30</v>
      </c>
      <c r="L121" t="s">
        <v>31</v>
      </c>
    </row>
    <row r="122" spans="3:12" x14ac:dyDescent="0.3">
      <c r="C122" s="28" t="s">
        <v>129</v>
      </c>
      <c r="D122" t="s">
        <v>88</v>
      </c>
      <c r="E122" t="s">
        <v>38</v>
      </c>
      <c r="F122">
        <v>2</v>
      </c>
      <c r="G122">
        <v>308</v>
      </c>
      <c r="H122">
        <v>616</v>
      </c>
      <c r="I122" t="s">
        <v>46</v>
      </c>
      <c r="J122" t="s">
        <v>46</v>
      </c>
      <c r="K122" t="s">
        <v>41</v>
      </c>
      <c r="L122" t="s">
        <v>36</v>
      </c>
    </row>
    <row r="123" spans="3:12" x14ac:dyDescent="0.3">
      <c r="C123" s="28" t="s">
        <v>129</v>
      </c>
      <c r="D123" t="s">
        <v>85</v>
      </c>
      <c r="E123" t="s">
        <v>32</v>
      </c>
      <c r="F123">
        <v>1</v>
      </c>
      <c r="G123">
        <v>199</v>
      </c>
      <c r="H123">
        <v>199</v>
      </c>
      <c r="I123" t="s">
        <v>46</v>
      </c>
      <c r="J123" t="s">
        <v>46</v>
      </c>
      <c r="K123" t="s">
        <v>41</v>
      </c>
      <c r="L123" t="s">
        <v>36</v>
      </c>
    </row>
    <row r="124" spans="3:12" x14ac:dyDescent="0.3">
      <c r="C124" s="28" t="s">
        <v>129</v>
      </c>
      <c r="D124" t="s">
        <v>44</v>
      </c>
      <c r="E124" t="s">
        <v>34</v>
      </c>
      <c r="F124">
        <v>3</v>
      </c>
      <c r="G124">
        <v>464</v>
      </c>
      <c r="H124">
        <v>1392</v>
      </c>
      <c r="I124" t="s">
        <v>46</v>
      </c>
      <c r="J124" t="s">
        <v>46</v>
      </c>
      <c r="K124" t="s">
        <v>41</v>
      </c>
      <c r="L124" t="s">
        <v>36</v>
      </c>
    </row>
    <row r="125" spans="3:12" x14ac:dyDescent="0.3">
      <c r="C125" s="28" t="s">
        <v>129</v>
      </c>
      <c r="D125" t="s">
        <v>23</v>
      </c>
      <c r="E125" t="s">
        <v>22</v>
      </c>
      <c r="F125">
        <v>2</v>
      </c>
      <c r="G125">
        <v>319</v>
      </c>
      <c r="H125">
        <v>638</v>
      </c>
      <c r="I125" t="s">
        <v>24</v>
      </c>
      <c r="J125" t="s">
        <v>25</v>
      </c>
      <c r="K125" t="s">
        <v>20</v>
      </c>
      <c r="L125" t="s">
        <v>36</v>
      </c>
    </row>
    <row r="126" spans="3:12" x14ac:dyDescent="0.3">
      <c r="C126" s="28" t="s">
        <v>130</v>
      </c>
      <c r="D126" t="s">
        <v>23</v>
      </c>
      <c r="E126" t="s">
        <v>38</v>
      </c>
      <c r="F126">
        <v>2</v>
      </c>
      <c r="G126">
        <v>465</v>
      </c>
      <c r="H126">
        <v>930</v>
      </c>
      <c r="I126" t="s">
        <v>24</v>
      </c>
      <c r="J126" t="s">
        <v>25</v>
      </c>
      <c r="K126" t="s">
        <v>20</v>
      </c>
      <c r="L126" t="s">
        <v>51</v>
      </c>
    </row>
    <row r="127" spans="3:12" x14ac:dyDescent="0.3">
      <c r="C127" s="28" t="s">
        <v>130</v>
      </c>
      <c r="D127" t="s">
        <v>112</v>
      </c>
      <c r="E127" t="s">
        <v>34</v>
      </c>
      <c r="F127">
        <v>2</v>
      </c>
      <c r="G127">
        <v>182</v>
      </c>
      <c r="H127">
        <v>364</v>
      </c>
      <c r="I127" t="s">
        <v>46</v>
      </c>
      <c r="J127" t="s">
        <v>46</v>
      </c>
      <c r="K127" t="s">
        <v>41</v>
      </c>
      <c r="L127" t="s">
        <v>51</v>
      </c>
    </row>
    <row r="128" spans="3:12" x14ac:dyDescent="0.3">
      <c r="C128" s="28" t="s">
        <v>130</v>
      </c>
      <c r="D128" t="s">
        <v>110</v>
      </c>
      <c r="E128" t="s">
        <v>34</v>
      </c>
      <c r="F128">
        <v>1</v>
      </c>
      <c r="G128">
        <v>401</v>
      </c>
      <c r="H128">
        <v>401</v>
      </c>
      <c r="I128" t="s">
        <v>49</v>
      </c>
      <c r="J128" t="s">
        <v>29</v>
      </c>
      <c r="K128" t="s">
        <v>30</v>
      </c>
      <c r="L128" t="s">
        <v>51</v>
      </c>
    </row>
    <row r="129" spans="3:12" x14ac:dyDescent="0.3">
      <c r="C129" s="28" t="s">
        <v>130</v>
      </c>
      <c r="D129" t="s">
        <v>85</v>
      </c>
      <c r="E129" t="s">
        <v>17</v>
      </c>
      <c r="F129">
        <v>7</v>
      </c>
      <c r="G129">
        <v>293</v>
      </c>
      <c r="H129">
        <v>2051</v>
      </c>
      <c r="I129" t="s">
        <v>46</v>
      </c>
      <c r="J129" t="s">
        <v>46</v>
      </c>
      <c r="K129" t="s">
        <v>41</v>
      </c>
      <c r="L129" t="s">
        <v>51</v>
      </c>
    </row>
    <row r="130" spans="3:12" x14ac:dyDescent="0.3">
      <c r="C130" s="28" t="s">
        <v>130</v>
      </c>
      <c r="D130" t="s">
        <v>44</v>
      </c>
      <c r="E130" t="s">
        <v>45</v>
      </c>
      <c r="F130">
        <v>1</v>
      </c>
      <c r="G130">
        <v>147</v>
      </c>
      <c r="H130">
        <v>147</v>
      </c>
      <c r="I130" t="s">
        <v>46</v>
      </c>
      <c r="J130" t="s">
        <v>46</v>
      </c>
      <c r="K130" t="s">
        <v>41</v>
      </c>
      <c r="L130" t="s">
        <v>51</v>
      </c>
    </row>
    <row r="131" spans="3:12" x14ac:dyDescent="0.3">
      <c r="C131" s="28" t="s">
        <v>130</v>
      </c>
      <c r="D131" t="s">
        <v>48</v>
      </c>
      <c r="E131" t="s">
        <v>32</v>
      </c>
      <c r="F131">
        <v>20</v>
      </c>
      <c r="G131">
        <v>136</v>
      </c>
      <c r="H131">
        <v>2720</v>
      </c>
      <c r="I131" t="s">
        <v>49</v>
      </c>
      <c r="J131" t="s">
        <v>29</v>
      </c>
      <c r="K131" t="s">
        <v>30</v>
      </c>
      <c r="L131" t="s">
        <v>51</v>
      </c>
    </row>
    <row r="132" spans="3:12" x14ac:dyDescent="0.3">
      <c r="C132" s="28" t="s">
        <v>131</v>
      </c>
      <c r="D132" t="s">
        <v>10</v>
      </c>
      <c r="E132" t="s">
        <v>17</v>
      </c>
      <c r="F132">
        <v>20</v>
      </c>
      <c r="G132">
        <v>348</v>
      </c>
      <c r="H132">
        <v>6960</v>
      </c>
      <c r="I132" t="s">
        <v>12</v>
      </c>
      <c r="J132" t="s">
        <v>13</v>
      </c>
      <c r="K132" t="s">
        <v>14</v>
      </c>
      <c r="L132" t="s">
        <v>69</v>
      </c>
    </row>
    <row r="133" spans="3:12" x14ac:dyDescent="0.3">
      <c r="C133" s="28" t="s">
        <v>131</v>
      </c>
      <c r="D133" t="s">
        <v>132</v>
      </c>
      <c r="E133" t="s">
        <v>32</v>
      </c>
      <c r="F133">
        <v>2</v>
      </c>
      <c r="G133">
        <v>244</v>
      </c>
      <c r="H133">
        <v>488</v>
      </c>
      <c r="I133" t="s">
        <v>133</v>
      </c>
      <c r="J133" t="s">
        <v>25</v>
      </c>
      <c r="K133" t="s">
        <v>20</v>
      </c>
      <c r="L133" t="s">
        <v>69</v>
      </c>
    </row>
    <row r="134" spans="3:12" x14ac:dyDescent="0.3">
      <c r="C134" s="28" t="s">
        <v>131</v>
      </c>
      <c r="D134" t="s">
        <v>134</v>
      </c>
      <c r="E134" t="s">
        <v>34</v>
      </c>
      <c r="F134">
        <v>1</v>
      </c>
      <c r="G134">
        <v>253</v>
      </c>
      <c r="H134">
        <v>253</v>
      </c>
      <c r="I134" t="s">
        <v>28</v>
      </c>
      <c r="J134" t="s">
        <v>29</v>
      </c>
      <c r="K134" t="s">
        <v>30</v>
      </c>
      <c r="L134" t="s">
        <v>69</v>
      </c>
    </row>
    <row r="135" spans="3:12" x14ac:dyDescent="0.3">
      <c r="C135" s="28" t="s">
        <v>131</v>
      </c>
      <c r="D135" t="s">
        <v>123</v>
      </c>
      <c r="E135" t="s">
        <v>11</v>
      </c>
      <c r="F135">
        <v>1</v>
      </c>
      <c r="G135">
        <v>155</v>
      </c>
      <c r="H135">
        <v>155</v>
      </c>
      <c r="I135" t="s">
        <v>124</v>
      </c>
      <c r="J135" t="s">
        <v>125</v>
      </c>
      <c r="K135" t="s">
        <v>14</v>
      </c>
      <c r="L135" t="s">
        <v>69</v>
      </c>
    </row>
    <row r="136" spans="3:12" x14ac:dyDescent="0.3">
      <c r="C136" s="28" t="s">
        <v>135</v>
      </c>
      <c r="D136" t="s">
        <v>84</v>
      </c>
      <c r="E136" t="s">
        <v>11</v>
      </c>
      <c r="F136">
        <v>2</v>
      </c>
      <c r="G136">
        <v>100</v>
      </c>
      <c r="H136">
        <v>200</v>
      </c>
      <c r="I136" t="s">
        <v>46</v>
      </c>
      <c r="J136" t="s">
        <v>46</v>
      </c>
      <c r="K136" t="s">
        <v>41</v>
      </c>
      <c r="L136" t="s">
        <v>72</v>
      </c>
    </row>
    <row r="137" spans="3:12" x14ac:dyDescent="0.3">
      <c r="C137" s="28" t="s">
        <v>135</v>
      </c>
      <c r="D137" t="s">
        <v>44</v>
      </c>
      <c r="E137" t="s">
        <v>34</v>
      </c>
      <c r="F137">
        <v>1</v>
      </c>
      <c r="G137">
        <v>319</v>
      </c>
      <c r="H137">
        <v>319</v>
      </c>
      <c r="I137" t="s">
        <v>46</v>
      </c>
      <c r="J137" t="s">
        <v>46</v>
      </c>
      <c r="K137" t="s">
        <v>41</v>
      </c>
      <c r="L137" t="s">
        <v>72</v>
      </c>
    </row>
    <row r="138" spans="3:12" x14ac:dyDescent="0.3">
      <c r="C138" s="28" t="s">
        <v>135</v>
      </c>
      <c r="D138" t="s">
        <v>16</v>
      </c>
      <c r="E138" t="s">
        <v>11</v>
      </c>
      <c r="F138">
        <v>3</v>
      </c>
      <c r="G138">
        <v>284</v>
      </c>
      <c r="H138">
        <v>852</v>
      </c>
      <c r="I138" t="s">
        <v>18</v>
      </c>
      <c r="J138" t="s">
        <v>19</v>
      </c>
      <c r="K138" t="s">
        <v>20</v>
      </c>
      <c r="L138" t="s">
        <v>72</v>
      </c>
    </row>
    <row r="139" spans="3:12" x14ac:dyDescent="0.3">
      <c r="C139" s="28" t="s">
        <v>136</v>
      </c>
      <c r="D139" t="s">
        <v>85</v>
      </c>
      <c r="E139" t="s">
        <v>38</v>
      </c>
      <c r="F139">
        <v>1</v>
      </c>
      <c r="G139">
        <v>167</v>
      </c>
      <c r="H139">
        <v>167</v>
      </c>
      <c r="I139" t="s">
        <v>46</v>
      </c>
      <c r="J139" t="s">
        <v>46</v>
      </c>
      <c r="K139" t="s">
        <v>41</v>
      </c>
      <c r="L139" t="s">
        <v>15</v>
      </c>
    </row>
    <row r="140" spans="3:12" x14ac:dyDescent="0.3">
      <c r="C140" s="28" t="s">
        <v>136</v>
      </c>
      <c r="D140" t="s">
        <v>112</v>
      </c>
      <c r="E140" t="s">
        <v>38</v>
      </c>
      <c r="F140">
        <v>2</v>
      </c>
      <c r="G140">
        <v>370</v>
      </c>
      <c r="H140">
        <v>740</v>
      </c>
      <c r="I140" t="s">
        <v>46</v>
      </c>
      <c r="J140" t="s">
        <v>46</v>
      </c>
      <c r="K140" t="s">
        <v>41</v>
      </c>
      <c r="L140" t="s">
        <v>15</v>
      </c>
    </row>
    <row r="141" spans="3:12" x14ac:dyDescent="0.3">
      <c r="C141" s="28" t="s">
        <v>136</v>
      </c>
      <c r="D141" t="s">
        <v>85</v>
      </c>
      <c r="E141" t="s">
        <v>38</v>
      </c>
      <c r="F141">
        <v>22</v>
      </c>
      <c r="G141">
        <v>365</v>
      </c>
      <c r="H141">
        <v>8030</v>
      </c>
      <c r="I141" t="s">
        <v>46</v>
      </c>
      <c r="J141" t="s">
        <v>46</v>
      </c>
      <c r="K141" t="s">
        <v>41</v>
      </c>
      <c r="L141" t="s">
        <v>15</v>
      </c>
    </row>
    <row r="142" spans="3:12" x14ac:dyDescent="0.3">
      <c r="C142" s="28" t="s">
        <v>137</v>
      </c>
      <c r="D142" t="s">
        <v>61</v>
      </c>
      <c r="E142" t="s">
        <v>17</v>
      </c>
      <c r="F142">
        <v>3</v>
      </c>
      <c r="G142">
        <v>222</v>
      </c>
      <c r="H142">
        <v>666</v>
      </c>
      <c r="I142" t="s">
        <v>62</v>
      </c>
      <c r="J142" t="s">
        <v>63</v>
      </c>
      <c r="K142" t="s">
        <v>41</v>
      </c>
      <c r="L142" t="s">
        <v>21</v>
      </c>
    </row>
    <row r="143" spans="3:12" x14ac:dyDescent="0.3">
      <c r="C143" s="28" t="s">
        <v>137</v>
      </c>
      <c r="D143" t="s">
        <v>138</v>
      </c>
      <c r="E143" t="s">
        <v>34</v>
      </c>
      <c r="F143">
        <v>1</v>
      </c>
      <c r="G143">
        <v>200</v>
      </c>
      <c r="H143">
        <v>200</v>
      </c>
      <c r="I143" t="s">
        <v>28</v>
      </c>
      <c r="J143" t="s">
        <v>29</v>
      </c>
      <c r="K143" t="s">
        <v>30</v>
      </c>
      <c r="L143" t="s">
        <v>21</v>
      </c>
    </row>
    <row r="144" spans="3:12" x14ac:dyDescent="0.3">
      <c r="C144" s="28" t="s">
        <v>137</v>
      </c>
      <c r="D144" t="s">
        <v>64</v>
      </c>
      <c r="E144" t="s">
        <v>17</v>
      </c>
      <c r="F144">
        <v>3</v>
      </c>
      <c r="G144">
        <v>429</v>
      </c>
      <c r="H144">
        <v>1287</v>
      </c>
      <c r="I144" t="s">
        <v>65</v>
      </c>
      <c r="J144" t="s">
        <v>66</v>
      </c>
      <c r="K144" t="s">
        <v>41</v>
      </c>
      <c r="L144" t="s">
        <v>21</v>
      </c>
    </row>
    <row r="145" spans="3:12" x14ac:dyDescent="0.3">
      <c r="C145" s="28" t="s">
        <v>139</v>
      </c>
      <c r="D145" t="s">
        <v>100</v>
      </c>
      <c r="E145" t="s">
        <v>17</v>
      </c>
      <c r="F145">
        <v>3</v>
      </c>
      <c r="G145">
        <v>129</v>
      </c>
      <c r="H145">
        <v>387</v>
      </c>
      <c r="I145" t="s">
        <v>101</v>
      </c>
      <c r="J145" t="s">
        <v>56</v>
      </c>
      <c r="K145" t="s">
        <v>14</v>
      </c>
      <c r="L145" t="s">
        <v>31</v>
      </c>
    </row>
    <row r="146" spans="3:12" x14ac:dyDescent="0.3">
      <c r="C146" s="28" t="s">
        <v>139</v>
      </c>
      <c r="D146" t="s">
        <v>95</v>
      </c>
      <c r="E146" t="s">
        <v>38</v>
      </c>
      <c r="F146">
        <v>2</v>
      </c>
      <c r="G146">
        <v>355</v>
      </c>
      <c r="H146">
        <v>710</v>
      </c>
      <c r="I146" t="s">
        <v>24</v>
      </c>
      <c r="J146" t="s">
        <v>25</v>
      </c>
      <c r="K146" t="s">
        <v>20</v>
      </c>
      <c r="L146" t="s">
        <v>31</v>
      </c>
    </row>
    <row r="147" spans="3:12" x14ac:dyDescent="0.3">
      <c r="C147" s="28" t="s">
        <v>139</v>
      </c>
      <c r="D147" t="s">
        <v>88</v>
      </c>
      <c r="E147" t="s">
        <v>34</v>
      </c>
      <c r="F147">
        <v>2</v>
      </c>
      <c r="G147">
        <v>168</v>
      </c>
      <c r="H147">
        <v>336</v>
      </c>
      <c r="I147" t="s">
        <v>46</v>
      </c>
      <c r="J147" t="s">
        <v>46</v>
      </c>
      <c r="K147" t="s">
        <v>41</v>
      </c>
      <c r="L147" t="s">
        <v>31</v>
      </c>
    </row>
    <row r="148" spans="3:12" x14ac:dyDescent="0.3">
      <c r="C148" s="28" t="s">
        <v>139</v>
      </c>
      <c r="D148" t="s">
        <v>107</v>
      </c>
      <c r="E148" t="s">
        <v>34</v>
      </c>
      <c r="F148">
        <v>2</v>
      </c>
      <c r="G148">
        <v>210</v>
      </c>
      <c r="H148">
        <v>420</v>
      </c>
      <c r="I148" t="s">
        <v>65</v>
      </c>
      <c r="J148" t="s">
        <v>66</v>
      </c>
      <c r="K148" t="s">
        <v>41</v>
      </c>
      <c r="L148" t="s">
        <v>31</v>
      </c>
    </row>
    <row r="149" spans="3:12" x14ac:dyDescent="0.3">
      <c r="C149" s="28" t="s">
        <v>139</v>
      </c>
      <c r="D149" t="s">
        <v>100</v>
      </c>
      <c r="E149" t="s">
        <v>32</v>
      </c>
      <c r="F149">
        <v>1</v>
      </c>
      <c r="G149">
        <v>138</v>
      </c>
      <c r="H149">
        <v>138</v>
      </c>
      <c r="I149" t="s">
        <v>101</v>
      </c>
      <c r="J149" t="s">
        <v>56</v>
      </c>
      <c r="K149" t="s">
        <v>14</v>
      </c>
      <c r="L149" t="s">
        <v>31</v>
      </c>
    </row>
    <row r="150" spans="3:12" x14ac:dyDescent="0.3">
      <c r="C150" s="28" t="s">
        <v>139</v>
      </c>
      <c r="D150" t="s">
        <v>140</v>
      </c>
      <c r="E150" t="s">
        <v>17</v>
      </c>
      <c r="F150">
        <v>3</v>
      </c>
      <c r="G150">
        <v>493</v>
      </c>
      <c r="H150">
        <v>1479</v>
      </c>
      <c r="I150" t="s">
        <v>43</v>
      </c>
      <c r="J150" t="s">
        <v>43</v>
      </c>
      <c r="K150" t="s">
        <v>30</v>
      </c>
      <c r="L150" t="s">
        <v>31</v>
      </c>
    </row>
    <row r="151" spans="3:12" x14ac:dyDescent="0.3">
      <c r="C151" s="28">
        <v>41276</v>
      </c>
      <c r="D151" t="s">
        <v>44</v>
      </c>
      <c r="E151" t="s">
        <v>38</v>
      </c>
      <c r="F151">
        <v>1</v>
      </c>
      <c r="G151">
        <v>160</v>
      </c>
      <c r="H151">
        <v>160</v>
      </c>
      <c r="I151" t="s">
        <v>46</v>
      </c>
      <c r="J151" t="s">
        <v>46</v>
      </c>
      <c r="K151" t="s">
        <v>41</v>
      </c>
      <c r="L151" t="s">
        <v>36</v>
      </c>
    </row>
    <row r="152" spans="3:12" x14ac:dyDescent="0.3">
      <c r="C152" s="28">
        <v>41276</v>
      </c>
      <c r="D152" t="s">
        <v>140</v>
      </c>
      <c r="E152" t="s">
        <v>22</v>
      </c>
      <c r="F152">
        <v>2</v>
      </c>
      <c r="G152">
        <v>151</v>
      </c>
      <c r="H152">
        <v>302</v>
      </c>
      <c r="I152" t="s">
        <v>43</v>
      </c>
      <c r="J152" t="s">
        <v>43</v>
      </c>
      <c r="K152" t="s">
        <v>30</v>
      </c>
      <c r="L152" t="s">
        <v>36</v>
      </c>
    </row>
    <row r="153" spans="3:12" x14ac:dyDescent="0.3">
      <c r="C153" s="28">
        <v>41276</v>
      </c>
      <c r="D153" t="s">
        <v>26</v>
      </c>
      <c r="E153" t="s">
        <v>11</v>
      </c>
      <c r="F153">
        <v>3</v>
      </c>
      <c r="G153">
        <v>383</v>
      </c>
      <c r="H153">
        <v>1149</v>
      </c>
      <c r="I153" t="s">
        <v>28</v>
      </c>
      <c r="J153" t="s">
        <v>29</v>
      </c>
      <c r="K153" t="s">
        <v>30</v>
      </c>
      <c r="L153" t="s">
        <v>36</v>
      </c>
    </row>
    <row r="154" spans="3:12" x14ac:dyDescent="0.3">
      <c r="C154" s="28">
        <v>41276</v>
      </c>
      <c r="D154" t="s">
        <v>48</v>
      </c>
      <c r="E154" t="s">
        <v>97</v>
      </c>
      <c r="F154">
        <v>3</v>
      </c>
      <c r="G154">
        <v>187</v>
      </c>
      <c r="H154">
        <v>561</v>
      </c>
      <c r="I154" t="s">
        <v>49</v>
      </c>
      <c r="J154" t="s">
        <v>29</v>
      </c>
      <c r="K154" t="s">
        <v>30</v>
      </c>
      <c r="L154" t="s">
        <v>36</v>
      </c>
    </row>
    <row r="155" spans="3:12" x14ac:dyDescent="0.3">
      <c r="C155" s="28">
        <v>41276</v>
      </c>
      <c r="D155" t="s">
        <v>81</v>
      </c>
      <c r="E155" t="s">
        <v>17</v>
      </c>
      <c r="F155">
        <v>1</v>
      </c>
      <c r="G155">
        <v>111</v>
      </c>
      <c r="H155">
        <v>111</v>
      </c>
      <c r="I155" t="s">
        <v>46</v>
      </c>
      <c r="J155" t="s">
        <v>46</v>
      </c>
      <c r="K155" t="s">
        <v>41</v>
      </c>
      <c r="L155" t="s">
        <v>36</v>
      </c>
    </row>
    <row r="156" spans="3:12" x14ac:dyDescent="0.3">
      <c r="C156" s="28">
        <v>41276</v>
      </c>
      <c r="D156" t="s">
        <v>33</v>
      </c>
      <c r="E156" t="s">
        <v>38</v>
      </c>
      <c r="F156">
        <v>1</v>
      </c>
      <c r="G156">
        <v>114</v>
      </c>
      <c r="H156">
        <v>114</v>
      </c>
      <c r="I156" t="s">
        <v>35</v>
      </c>
      <c r="J156" t="s">
        <v>29</v>
      </c>
      <c r="K156" t="s">
        <v>30</v>
      </c>
      <c r="L156" t="s">
        <v>36</v>
      </c>
    </row>
    <row r="157" spans="3:12" x14ac:dyDescent="0.3">
      <c r="C157" s="28">
        <v>41276</v>
      </c>
      <c r="D157" t="s">
        <v>83</v>
      </c>
      <c r="E157" t="s">
        <v>34</v>
      </c>
      <c r="F157">
        <v>2</v>
      </c>
      <c r="G157">
        <v>208</v>
      </c>
      <c r="H157">
        <v>416</v>
      </c>
      <c r="I157" t="s">
        <v>57</v>
      </c>
      <c r="J157" t="s">
        <v>58</v>
      </c>
      <c r="K157" t="s">
        <v>30</v>
      </c>
      <c r="L157" t="s">
        <v>36</v>
      </c>
    </row>
    <row r="158" spans="3:12" x14ac:dyDescent="0.3">
      <c r="C158" s="28">
        <v>41307</v>
      </c>
      <c r="D158" t="s">
        <v>141</v>
      </c>
      <c r="E158" t="s">
        <v>17</v>
      </c>
      <c r="F158">
        <v>1</v>
      </c>
      <c r="G158">
        <v>288</v>
      </c>
      <c r="H158">
        <v>288</v>
      </c>
      <c r="I158" t="s">
        <v>57</v>
      </c>
      <c r="J158" t="s">
        <v>58</v>
      </c>
      <c r="K158" t="s">
        <v>30</v>
      </c>
      <c r="L158" t="s">
        <v>51</v>
      </c>
    </row>
    <row r="159" spans="3:12" x14ac:dyDescent="0.3">
      <c r="C159" s="28">
        <v>41307</v>
      </c>
      <c r="D159" t="s">
        <v>88</v>
      </c>
      <c r="E159" t="s">
        <v>34</v>
      </c>
      <c r="F159">
        <v>3</v>
      </c>
      <c r="G159">
        <v>282</v>
      </c>
      <c r="H159">
        <v>846</v>
      </c>
      <c r="I159" t="s">
        <v>46</v>
      </c>
      <c r="J159" t="s">
        <v>46</v>
      </c>
      <c r="K159" t="s">
        <v>41</v>
      </c>
      <c r="L159" t="s">
        <v>51</v>
      </c>
    </row>
    <row r="160" spans="3:12" x14ac:dyDescent="0.3">
      <c r="C160" s="28">
        <v>41335</v>
      </c>
      <c r="D160" t="s">
        <v>109</v>
      </c>
      <c r="E160" t="s">
        <v>38</v>
      </c>
      <c r="F160">
        <v>1</v>
      </c>
      <c r="G160">
        <v>372</v>
      </c>
      <c r="H160">
        <v>372</v>
      </c>
      <c r="I160" t="s">
        <v>28</v>
      </c>
      <c r="J160" t="s">
        <v>29</v>
      </c>
      <c r="K160" t="s">
        <v>30</v>
      </c>
      <c r="L160" t="s">
        <v>69</v>
      </c>
    </row>
    <row r="161" spans="3:12" x14ac:dyDescent="0.3">
      <c r="C161" s="28">
        <v>41335</v>
      </c>
      <c r="D161" t="s">
        <v>140</v>
      </c>
      <c r="E161" t="s">
        <v>45</v>
      </c>
      <c r="F161">
        <v>2</v>
      </c>
      <c r="G161">
        <v>119</v>
      </c>
      <c r="H161">
        <v>238</v>
      </c>
      <c r="I161" t="s">
        <v>43</v>
      </c>
      <c r="J161" t="s">
        <v>43</v>
      </c>
      <c r="K161" t="s">
        <v>30</v>
      </c>
      <c r="L161" t="s">
        <v>69</v>
      </c>
    </row>
    <row r="162" spans="3:12" x14ac:dyDescent="0.3">
      <c r="C162" s="28">
        <v>41335</v>
      </c>
      <c r="D162" t="s">
        <v>26</v>
      </c>
      <c r="E162" t="s">
        <v>27</v>
      </c>
      <c r="F162">
        <v>1</v>
      </c>
      <c r="G162">
        <v>114</v>
      </c>
      <c r="H162">
        <v>114</v>
      </c>
      <c r="I162" t="s">
        <v>28</v>
      </c>
      <c r="J162" t="s">
        <v>29</v>
      </c>
      <c r="K162" t="s">
        <v>30</v>
      </c>
      <c r="L162" t="s">
        <v>69</v>
      </c>
    </row>
    <row r="163" spans="3:12" x14ac:dyDescent="0.3">
      <c r="C163" s="28">
        <v>41335</v>
      </c>
      <c r="D163" t="s">
        <v>132</v>
      </c>
      <c r="E163" t="s">
        <v>32</v>
      </c>
      <c r="F163">
        <v>1</v>
      </c>
      <c r="G163">
        <v>367</v>
      </c>
      <c r="H163">
        <v>367</v>
      </c>
      <c r="I163" t="s">
        <v>133</v>
      </c>
      <c r="J163" t="s">
        <v>25</v>
      </c>
      <c r="K163" t="s">
        <v>20</v>
      </c>
      <c r="L163" t="s">
        <v>69</v>
      </c>
    </row>
    <row r="164" spans="3:12" x14ac:dyDescent="0.3">
      <c r="C164" s="28">
        <v>41366</v>
      </c>
      <c r="D164" t="s">
        <v>26</v>
      </c>
      <c r="E164" t="s">
        <v>11</v>
      </c>
      <c r="F164">
        <v>3</v>
      </c>
      <c r="G164">
        <v>247</v>
      </c>
      <c r="H164">
        <v>741</v>
      </c>
      <c r="I164" t="s">
        <v>28</v>
      </c>
      <c r="J164" t="s">
        <v>29</v>
      </c>
      <c r="K164" t="s">
        <v>30</v>
      </c>
      <c r="L164" t="s">
        <v>72</v>
      </c>
    </row>
    <row r="165" spans="3:12" x14ac:dyDescent="0.3">
      <c r="C165" s="28">
        <v>41366</v>
      </c>
      <c r="D165" t="s">
        <v>112</v>
      </c>
      <c r="E165" t="s">
        <v>68</v>
      </c>
      <c r="F165">
        <v>2</v>
      </c>
      <c r="G165">
        <v>365</v>
      </c>
      <c r="H165">
        <v>730</v>
      </c>
      <c r="I165" t="s">
        <v>46</v>
      </c>
      <c r="J165" t="s">
        <v>46</v>
      </c>
      <c r="K165" t="s">
        <v>41</v>
      </c>
      <c r="L165" t="s">
        <v>72</v>
      </c>
    </row>
    <row r="166" spans="3:12" x14ac:dyDescent="0.3">
      <c r="C166" s="28">
        <v>41366</v>
      </c>
      <c r="D166" t="s">
        <v>33</v>
      </c>
      <c r="E166" t="s">
        <v>97</v>
      </c>
      <c r="F166">
        <v>1</v>
      </c>
      <c r="G166">
        <v>410</v>
      </c>
      <c r="H166">
        <v>410</v>
      </c>
      <c r="I166" t="s">
        <v>35</v>
      </c>
      <c r="J166" t="s">
        <v>29</v>
      </c>
      <c r="K166" t="s">
        <v>30</v>
      </c>
      <c r="L166" t="s">
        <v>72</v>
      </c>
    </row>
    <row r="167" spans="3:12" x14ac:dyDescent="0.3">
      <c r="C167" s="28">
        <v>41396</v>
      </c>
      <c r="D167" t="s">
        <v>76</v>
      </c>
      <c r="E167" t="s">
        <v>11</v>
      </c>
      <c r="F167">
        <v>3</v>
      </c>
      <c r="G167">
        <v>163</v>
      </c>
      <c r="H167">
        <v>489</v>
      </c>
      <c r="I167" t="s">
        <v>55</v>
      </c>
      <c r="J167" t="s">
        <v>56</v>
      </c>
      <c r="K167" t="s">
        <v>14</v>
      </c>
      <c r="L167" t="s">
        <v>15</v>
      </c>
    </row>
    <row r="168" spans="3:12" x14ac:dyDescent="0.3">
      <c r="C168" s="28">
        <v>41396</v>
      </c>
      <c r="D168" t="s">
        <v>59</v>
      </c>
      <c r="E168" t="s">
        <v>45</v>
      </c>
      <c r="F168">
        <v>2</v>
      </c>
      <c r="G168">
        <v>164</v>
      </c>
      <c r="H168">
        <v>328</v>
      </c>
      <c r="I168" t="s">
        <v>28</v>
      </c>
      <c r="J168" t="s">
        <v>29</v>
      </c>
      <c r="K168" t="s">
        <v>30</v>
      </c>
      <c r="L168" t="s">
        <v>15</v>
      </c>
    </row>
    <row r="169" spans="3:12" x14ac:dyDescent="0.3">
      <c r="C169" s="28">
        <v>41396</v>
      </c>
      <c r="D169" t="s">
        <v>112</v>
      </c>
      <c r="E169" t="s">
        <v>82</v>
      </c>
      <c r="F169">
        <v>2</v>
      </c>
      <c r="G169">
        <v>278</v>
      </c>
      <c r="H169">
        <v>556</v>
      </c>
      <c r="I169" t="s">
        <v>46</v>
      </c>
      <c r="J169" t="s">
        <v>46</v>
      </c>
      <c r="K169" t="s">
        <v>41</v>
      </c>
      <c r="L169" t="s">
        <v>15</v>
      </c>
    </row>
    <row r="170" spans="3:12" x14ac:dyDescent="0.3">
      <c r="C170" s="28">
        <v>41427</v>
      </c>
      <c r="D170" t="s">
        <v>105</v>
      </c>
      <c r="E170" t="s">
        <v>17</v>
      </c>
      <c r="F170">
        <v>3</v>
      </c>
      <c r="G170">
        <v>396</v>
      </c>
      <c r="H170">
        <v>1188</v>
      </c>
      <c r="I170" t="s">
        <v>52</v>
      </c>
      <c r="J170" t="s">
        <v>53</v>
      </c>
      <c r="K170" t="s">
        <v>41</v>
      </c>
      <c r="L170" t="s">
        <v>21</v>
      </c>
    </row>
    <row r="171" spans="3:12" x14ac:dyDescent="0.3">
      <c r="C171" s="28">
        <v>41427</v>
      </c>
      <c r="D171" t="s">
        <v>64</v>
      </c>
      <c r="E171" t="s">
        <v>27</v>
      </c>
      <c r="F171">
        <v>2</v>
      </c>
      <c r="G171">
        <v>296</v>
      </c>
      <c r="H171">
        <v>592</v>
      </c>
      <c r="I171" t="s">
        <v>65</v>
      </c>
      <c r="J171" t="s">
        <v>66</v>
      </c>
      <c r="K171" t="s">
        <v>41</v>
      </c>
      <c r="L171" t="s">
        <v>21</v>
      </c>
    </row>
    <row r="172" spans="3:12" x14ac:dyDescent="0.3">
      <c r="C172" s="28">
        <v>41427</v>
      </c>
      <c r="D172" t="s">
        <v>42</v>
      </c>
      <c r="E172" t="s">
        <v>17</v>
      </c>
      <c r="F172">
        <v>1</v>
      </c>
      <c r="G172">
        <v>233</v>
      </c>
      <c r="H172">
        <v>233</v>
      </c>
      <c r="I172" t="s">
        <v>43</v>
      </c>
      <c r="J172" t="s">
        <v>43</v>
      </c>
      <c r="K172" t="s">
        <v>30</v>
      </c>
      <c r="L172" t="s">
        <v>21</v>
      </c>
    </row>
    <row r="173" spans="3:12" x14ac:dyDescent="0.3">
      <c r="C173" s="28">
        <v>41427</v>
      </c>
      <c r="D173" t="s">
        <v>142</v>
      </c>
      <c r="E173" t="s">
        <v>68</v>
      </c>
      <c r="F173">
        <v>3</v>
      </c>
      <c r="G173">
        <v>189</v>
      </c>
      <c r="H173">
        <v>567</v>
      </c>
      <c r="I173" t="s">
        <v>49</v>
      </c>
      <c r="J173" t="s">
        <v>29</v>
      </c>
      <c r="K173" t="s">
        <v>30</v>
      </c>
      <c r="L173" t="s">
        <v>21</v>
      </c>
    </row>
    <row r="174" spans="3:12" x14ac:dyDescent="0.3">
      <c r="C174" s="28">
        <v>41427</v>
      </c>
      <c r="D174" t="s">
        <v>134</v>
      </c>
      <c r="E174" t="s">
        <v>68</v>
      </c>
      <c r="F174">
        <v>1</v>
      </c>
      <c r="G174">
        <v>118</v>
      </c>
      <c r="H174">
        <v>118</v>
      </c>
      <c r="I174" t="s">
        <v>28</v>
      </c>
      <c r="J174" t="s">
        <v>29</v>
      </c>
      <c r="K174" t="s">
        <v>30</v>
      </c>
      <c r="L174" t="s">
        <v>21</v>
      </c>
    </row>
    <row r="175" spans="3:12" x14ac:dyDescent="0.3">
      <c r="C175" s="28">
        <v>41427</v>
      </c>
      <c r="D175" t="s">
        <v>100</v>
      </c>
      <c r="E175" t="s">
        <v>45</v>
      </c>
      <c r="F175">
        <v>1</v>
      </c>
      <c r="G175">
        <v>426</v>
      </c>
      <c r="H175">
        <v>426</v>
      </c>
      <c r="I175" t="s">
        <v>101</v>
      </c>
      <c r="J175" t="s">
        <v>56</v>
      </c>
      <c r="K175" t="s">
        <v>14</v>
      </c>
      <c r="L175" t="s">
        <v>21</v>
      </c>
    </row>
    <row r="176" spans="3:12" x14ac:dyDescent="0.3">
      <c r="C176" s="28">
        <v>41427</v>
      </c>
      <c r="D176" t="s">
        <v>138</v>
      </c>
      <c r="E176" t="s">
        <v>45</v>
      </c>
      <c r="F176">
        <v>3</v>
      </c>
      <c r="G176">
        <v>435</v>
      </c>
      <c r="H176">
        <v>1305</v>
      </c>
      <c r="I176" t="s">
        <v>28</v>
      </c>
      <c r="J176" t="s">
        <v>29</v>
      </c>
      <c r="K176" t="s">
        <v>30</v>
      </c>
      <c r="L176" t="s">
        <v>21</v>
      </c>
    </row>
    <row r="177" spans="3:12" x14ac:dyDescent="0.3">
      <c r="C177" s="28">
        <v>41427</v>
      </c>
      <c r="D177" t="s">
        <v>42</v>
      </c>
      <c r="E177" t="s">
        <v>32</v>
      </c>
      <c r="F177">
        <v>1</v>
      </c>
      <c r="G177">
        <v>464</v>
      </c>
      <c r="H177">
        <v>464</v>
      </c>
      <c r="I177" t="s">
        <v>43</v>
      </c>
      <c r="J177" t="s">
        <v>43</v>
      </c>
      <c r="K177" t="s">
        <v>30</v>
      </c>
      <c r="L177" t="s">
        <v>21</v>
      </c>
    </row>
    <row r="178" spans="3:12" x14ac:dyDescent="0.3">
      <c r="C178" s="28">
        <v>41457</v>
      </c>
      <c r="D178" t="s">
        <v>92</v>
      </c>
      <c r="E178" t="s">
        <v>34</v>
      </c>
      <c r="F178">
        <v>1</v>
      </c>
      <c r="G178">
        <v>337</v>
      </c>
      <c r="H178">
        <v>337</v>
      </c>
      <c r="I178" t="s">
        <v>93</v>
      </c>
      <c r="J178" t="s">
        <v>94</v>
      </c>
      <c r="K178" t="s">
        <v>41</v>
      </c>
      <c r="L178" t="s">
        <v>31</v>
      </c>
    </row>
    <row r="179" spans="3:12" x14ac:dyDescent="0.3">
      <c r="C179" s="28">
        <v>41457</v>
      </c>
      <c r="D179" t="s">
        <v>75</v>
      </c>
      <c r="E179" t="s">
        <v>17</v>
      </c>
      <c r="F179">
        <v>1</v>
      </c>
      <c r="G179">
        <v>472</v>
      </c>
      <c r="H179">
        <v>472</v>
      </c>
      <c r="I179" t="s">
        <v>12</v>
      </c>
      <c r="J179" t="s">
        <v>13</v>
      </c>
      <c r="K179" t="s">
        <v>14</v>
      </c>
      <c r="L179" t="s">
        <v>31</v>
      </c>
    </row>
    <row r="180" spans="3:12" x14ac:dyDescent="0.3">
      <c r="C180" s="28">
        <v>41457</v>
      </c>
      <c r="D180" t="s">
        <v>23</v>
      </c>
      <c r="E180" t="s">
        <v>32</v>
      </c>
      <c r="F180">
        <v>3</v>
      </c>
      <c r="G180">
        <v>185</v>
      </c>
      <c r="H180">
        <v>555</v>
      </c>
      <c r="I180" t="s">
        <v>24</v>
      </c>
      <c r="J180" t="s">
        <v>25</v>
      </c>
      <c r="K180" t="s">
        <v>20</v>
      </c>
      <c r="L180" t="s">
        <v>31</v>
      </c>
    </row>
    <row r="181" spans="3:12" x14ac:dyDescent="0.3">
      <c r="C181" s="28">
        <v>41457</v>
      </c>
      <c r="D181" t="s">
        <v>54</v>
      </c>
      <c r="E181" t="s">
        <v>27</v>
      </c>
      <c r="F181">
        <v>1</v>
      </c>
      <c r="G181">
        <v>416</v>
      </c>
      <c r="H181">
        <v>416</v>
      </c>
      <c r="I181" t="s">
        <v>55</v>
      </c>
      <c r="J181" t="s">
        <v>56</v>
      </c>
      <c r="K181" t="s">
        <v>14</v>
      </c>
      <c r="L181" t="s">
        <v>31</v>
      </c>
    </row>
    <row r="182" spans="3:12" x14ac:dyDescent="0.3">
      <c r="C182" s="28">
        <v>41488</v>
      </c>
      <c r="D182" t="s">
        <v>26</v>
      </c>
      <c r="E182" t="s">
        <v>17</v>
      </c>
      <c r="F182">
        <v>1</v>
      </c>
      <c r="G182">
        <v>396</v>
      </c>
      <c r="H182">
        <v>396</v>
      </c>
      <c r="I182" t="s">
        <v>28</v>
      </c>
      <c r="J182" t="s">
        <v>29</v>
      </c>
      <c r="K182" t="s">
        <v>30</v>
      </c>
      <c r="L182" t="s">
        <v>36</v>
      </c>
    </row>
    <row r="183" spans="3:12" x14ac:dyDescent="0.3">
      <c r="C183" s="28">
        <v>41488</v>
      </c>
      <c r="D183" t="s">
        <v>89</v>
      </c>
      <c r="E183" t="s">
        <v>32</v>
      </c>
      <c r="F183">
        <v>2</v>
      </c>
      <c r="G183">
        <v>248</v>
      </c>
      <c r="H183">
        <v>496</v>
      </c>
      <c r="I183" t="s">
        <v>49</v>
      </c>
      <c r="J183" t="s">
        <v>29</v>
      </c>
      <c r="K183" t="s">
        <v>30</v>
      </c>
      <c r="L183" t="s">
        <v>36</v>
      </c>
    </row>
    <row r="184" spans="3:12" x14ac:dyDescent="0.3">
      <c r="C184" s="28">
        <v>41488</v>
      </c>
      <c r="D184" t="s">
        <v>99</v>
      </c>
      <c r="E184" t="s">
        <v>27</v>
      </c>
      <c r="F184">
        <v>12</v>
      </c>
      <c r="G184">
        <v>217</v>
      </c>
      <c r="H184">
        <v>2604</v>
      </c>
      <c r="I184" t="s">
        <v>65</v>
      </c>
      <c r="J184" t="s">
        <v>66</v>
      </c>
      <c r="K184" t="s">
        <v>41</v>
      </c>
      <c r="L184" t="s">
        <v>36</v>
      </c>
    </row>
    <row r="185" spans="3:12" x14ac:dyDescent="0.3">
      <c r="C185" s="28">
        <v>41488</v>
      </c>
      <c r="D185" t="s">
        <v>143</v>
      </c>
      <c r="E185" t="s">
        <v>38</v>
      </c>
      <c r="F185">
        <v>1</v>
      </c>
      <c r="G185">
        <v>317</v>
      </c>
      <c r="H185">
        <v>317</v>
      </c>
      <c r="I185" t="s">
        <v>57</v>
      </c>
      <c r="J185" t="s">
        <v>58</v>
      </c>
      <c r="K185" t="s">
        <v>30</v>
      </c>
      <c r="L185" t="s">
        <v>36</v>
      </c>
    </row>
    <row r="186" spans="3:12" x14ac:dyDescent="0.3">
      <c r="C186" s="28">
        <v>41488</v>
      </c>
      <c r="D186" t="s">
        <v>144</v>
      </c>
      <c r="E186" t="s">
        <v>27</v>
      </c>
      <c r="F186">
        <v>3</v>
      </c>
      <c r="G186">
        <v>362</v>
      </c>
      <c r="H186">
        <v>1086</v>
      </c>
      <c r="I186" t="s">
        <v>101</v>
      </c>
      <c r="J186" t="s">
        <v>56</v>
      </c>
      <c r="K186" t="s">
        <v>14</v>
      </c>
      <c r="L186" t="s">
        <v>36</v>
      </c>
    </row>
    <row r="187" spans="3:12" x14ac:dyDescent="0.3">
      <c r="C187" s="28">
        <v>41488</v>
      </c>
      <c r="D187" t="s">
        <v>145</v>
      </c>
      <c r="E187" t="s">
        <v>32</v>
      </c>
      <c r="F187">
        <v>2</v>
      </c>
      <c r="G187">
        <v>137</v>
      </c>
      <c r="H187">
        <v>274</v>
      </c>
      <c r="I187" t="s">
        <v>43</v>
      </c>
      <c r="J187" t="s">
        <v>43</v>
      </c>
      <c r="K187" t="s">
        <v>30</v>
      </c>
      <c r="L187" t="s">
        <v>36</v>
      </c>
    </row>
    <row r="188" spans="3:12" x14ac:dyDescent="0.3">
      <c r="C188" s="28">
        <v>41488</v>
      </c>
      <c r="D188" t="s">
        <v>44</v>
      </c>
      <c r="E188" t="s">
        <v>38</v>
      </c>
      <c r="F188">
        <v>4</v>
      </c>
      <c r="G188">
        <v>294</v>
      </c>
      <c r="H188">
        <v>1176</v>
      </c>
      <c r="I188" t="s">
        <v>46</v>
      </c>
      <c r="J188" t="s">
        <v>46</v>
      </c>
      <c r="K188" t="s">
        <v>41</v>
      </c>
      <c r="L188" t="s">
        <v>36</v>
      </c>
    </row>
    <row r="189" spans="3:12" x14ac:dyDescent="0.3">
      <c r="C189" s="28">
        <v>41519</v>
      </c>
      <c r="D189" t="s">
        <v>92</v>
      </c>
      <c r="E189" t="s">
        <v>97</v>
      </c>
      <c r="F189">
        <v>2</v>
      </c>
      <c r="G189">
        <v>146</v>
      </c>
      <c r="H189">
        <v>292</v>
      </c>
      <c r="I189" t="s">
        <v>93</v>
      </c>
      <c r="J189" t="s">
        <v>94</v>
      </c>
      <c r="K189" t="s">
        <v>41</v>
      </c>
      <c r="L189" t="s">
        <v>51</v>
      </c>
    </row>
    <row r="190" spans="3:12" x14ac:dyDescent="0.3">
      <c r="C190" s="28">
        <v>41519</v>
      </c>
      <c r="D190" t="s">
        <v>145</v>
      </c>
      <c r="E190" t="s">
        <v>68</v>
      </c>
      <c r="F190">
        <v>13</v>
      </c>
      <c r="G190">
        <v>463</v>
      </c>
      <c r="H190">
        <v>6019</v>
      </c>
      <c r="I190" t="s">
        <v>43</v>
      </c>
      <c r="J190" t="s">
        <v>43</v>
      </c>
      <c r="K190" t="s">
        <v>30</v>
      </c>
      <c r="L190" t="s">
        <v>51</v>
      </c>
    </row>
    <row r="191" spans="3:12" x14ac:dyDescent="0.3">
      <c r="C191" s="28">
        <v>41519</v>
      </c>
      <c r="D191" t="s">
        <v>121</v>
      </c>
      <c r="E191" t="s">
        <v>38</v>
      </c>
      <c r="F191">
        <v>2</v>
      </c>
      <c r="G191">
        <v>464</v>
      </c>
      <c r="H191">
        <v>928</v>
      </c>
      <c r="I191" t="s">
        <v>62</v>
      </c>
      <c r="J191" t="s">
        <v>63</v>
      </c>
      <c r="K191" t="s">
        <v>41</v>
      </c>
      <c r="L191" t="s">
        <v>51</v>
      </c>
    </row>
    <row r="192" spans="3:12" x14ac:dyDescent="0.3">
      <c r="C192" s="28">
        <v>41519</v>
      </c>
      <c r="D192" t="s">
        <v>141</v>
      </c>
      <c r="E192" t="s">
        <v>34</v>
      </c>
      <c r="F192">
        <v>2</v>
      </c>
      <c r="G192">
        <v>394</v>
      </c>
      <c r="H192">
        <v>788</v>
      </c>
      <c r="I192" t="s">
        <v>57</v>
      </c>
      <c r="J192" t="s">
        <v>58</v>
      </c>
      <c r="K192" t="s">
        <v>30</v>
      </c>
      <c r="L192" t="s">
        <v>51</v>
      </c>
    </row>
    <row r="193" spans="3:12" x14ac:dyDescent="0.3">
      <c r="C193" s="28">
        <v>41519</v>
      </c>
      <c r="D193" t="s">
        <v>112</v>
      </c>
      <c r="E193" t="s">
        <v>17</v>
      </c>
      <c r="F193">
        <v>1</v>
      </c>
      <c r="G193">
        <v>136</v>
      </c>
      <c r="H193">
        <v>136</v>
      </c>
      <c r="I193" t="s">
        <v>46</v>
      </c>
      <c r="J193" t="s">
        <v>46</v>
      </c>
      <c r="K193" t="s">
        <v>41</v>
      </c>
      <c r="L193" t="s">
        <v>51</v>
      </c>
    </row>
    <row r="194" spans="3:12" x14ac:dyDescent="0.3">
      <c r="C194" s="28">
        <v>41519</v>
      </c>
      <c r="D194" t="s">
        <v>138</v>
      </c>
      <c r="E194" t="s">
        <v>38</v>
      </c>
      <c r="F194">
        <v>3</v>
      </c>
      <c r="G194">
        <v>361</v>
      </c>
      <c r="H194">
        <v>1083</v>
      </c>
      <c r="I194" t="s">
        <v>28</v>
      </c>
      <c r="J194" t="s">
        <v>29</v>
      </c>
      <c r="K194" t="s">
        <v>30</v>
      </c>
      <c r="L194" t="s">
        <v>51</v>
      </c>
    </row>
    <row r="195" spans="3:12" x14ac:dyDescent="0.3">
      <c r="C195" s="28">
        <v>41549</v>
      </c>
      <c r="D195" t="s">
        <v>71</v>
      </c>
      <c r="E195" t="s">
        <v>82</v>
      </c>
      <c r="F195">
        <v>3</v>
      </c>
      <c r="G195">
        <v>217</v>
      </c>
      <c r="H195">
        <v>651</v>
      </c>
      <c r="I195" t="s">
        <v>46</v>
      </c>
      <c r="J195" t="s">
        <v>46</v>
      </c>
      <c r="K195" t="s">
        <v>41</v>
      </c>
      <c r="L195" t="s">
        <v>69</v>
      </c>
    </row>
    <row r="196" spans="3:12" x14ac:dyDescent="0.3">
      <c r="C196" s="28">
        <v>41549</v>
      </c>
      <c r="D196" t="s">
        <v>112</v>
      </c>
      <c r="E196" t="s">
        <v>97</v>
      </c>
      <c r="F196">
        <v>2</v>
      </c>
      <c r="G196">
        <v>286</v>
      </c>
      <c r="H196">
        <v>572</v>
      </c>
      <c r="I196" t="s">
        <v>46</v>
      </c>
      <c r="J196" t="s">
        <v>46</v>
      </c>
      <c r="K196" t="s">
        <v>41</v>
      </c>
      <c r="L196" t="s">
        <v>69</v>
      </c>
    </row>
    <row r="197" spans="3:12" x14ac:dyDescent="0.3">
      <c r="C197" s="28">
        <v>41580</v>
      </c>
      <c r="D197" t="s">
        <v>75</v>
      </c>
      <c r="E197" t="s">
        <v>68</v>
      </c>
      <c r="F197">
        <v>3</v>
      </c>
      <c r="G197">
        <v>132</v>
      </c>
      <c r="H197">
        <v>396</v>
      </c>
      <c r="I197" t="s">
        <v>12</v>
      </c>
      <c r="J197" t="s">
        <v>13</v>
      </c>
      <c r="K197" t="s">
        <v>14</v>
      </c>
      <c r="L197" t="s">
        <v>72</v>
      </c>
    </row>
    <row r="198" spans="3:12" x14ac:dyDescent="0.3">
      <c r="C198" s="28">
        <v>41580</v>
      </c>
      <c r="D198" t="s">
        <v>83</v>
      </c>
      <c r="E198" t="s">
        <v>11</v>
      </c>
      <c r="F198">
        <v>2</v>
      </c>
      <c r="G198">
        <v>331</v>
      </c>
      <c r="H198">
        <v>662</v>
      </c>
      <c r="I198" t="s">
        <v>57</v>
      </c>
      <c r="J198" t="s">
        <v>58</v>
      </c>
      <c r="K198" t="s">
        <v>30</v>
      </c>
      <c r="L198" t="s">
        <v>72</v>
      </c>
    </row>
    <row r="199" spans="3:12" x14ac:dyDescent="0.3">
      <c r="C199" s="28">
        <v>41580</v>
      </c>
      <c r="D199" t="s">
        <v>95</v>
      </c>
      <c r="E199" t="s">
        <v>11</v>
      </c>
      <c r="F199">
        <v>4</v>
      </c>
      <c r="G199">
        <v>294</v>
      </c>
      <c r="H199">
        <v>1176</v>
      </c>
      <c r="I199" t="s">
        <v>24</v>
      </c>
      <c r="J199" t="s">
        <v>25</v>
      </c>
      <c r="K199" t="s">
        <v>20</v>
      </c>
      <c r="L199" t="s">
        <v>72</v>
      </c>
    </row>
    <row r="200" spans="3:12" x14ac:dyDescent="0.3">
      <c r="C200" s="28">
        <v>41580</v>
      </c>
      <c r="D200" t="s">
        <v>99</v>
      </c>
      <c r="E200" t="s">
        <v>27</v>
      </c>
      <c r="F200">
        <v>18</v>
      </c>
      <c r="G200">
        <v>163</v>
      </c>
      <c r="H200">
        <v>2934</v>
      </c>
      <c r="I200" t="s">
        <v>65</v>
      </c>
      <c r="J200" t="s">
        <v>66</v>
      </c>
      <c r="K200" t="s">
        <v>41</v>
      </c>
      <c r="L200" t="s">
        <v>72</v>
      </c>
    </row>
    <row r="201" spans="3:12" x14ac:dyDescent="0.3">
      <c r="C201" s="28">
        <v>41580</v>
      </c>
      <c r="D201" t="s">
        <v>73</v>
      </c>
      <c r="E201" t="s">
        <v>22</v>
      </c>
      <c r="F201">
        <v>3</v>
      </c>
      <c r="G201">
        <v>487</v>
      </c>
      <c r="H201">
        <v>1461</v>
      </c>
      <c r="I201" t="s">
        <v>74</v>
      </c>
      <c r="J201" t="s">
        <v>63</v>
      </c>
      <c r="K201" t="s">
        <v>41</v>
      </c>
      <c r="L201" t="s">
        <v>72</v>
      </c>
    </row>
    <row r="202" spans="3:12" x14ac:dyDescent="0.3">
      <c r="C202" s="28">
        <v>41580</v>
      </c>
      <c r="D202" t="s">
        <v>146</v>
      </c>
      <c r="E202" t="s">
        <v>17</v>
      </c>
      <c r="F202">
        <v>3</v>
      </c>
      <c r="G202">
        <v>144</v>
      </c>
      <c r="H202">
        <v>432</v>
      </c>
      <c r="I202" t="s">
        <v>87</v>
      </c>
      <c r="J202" t="s">
        <v>56</v>
      </c>
      <c r="K202" t="s">
        <v>14</v>
      </c>
      <c r="L202" t="s">
        <v>72</v>
      </c>
    </row>
    <row r="203" spans="3:12" x14ac:dyDescent="0.3">
      <c r="C203" s="28">
        <v>41580</v>
      </c>
      <c r="D203" t="s">
        <v>54</v>
      </c>
      <c r="E203" t="s">
        <v>27</v>
      </c>
      <c r="F203">
        <v>1</v>
      </c>
      <c r="G203">
        <v>269</v>
      </c>
      <c r="H203">
        <v>269</v>
      </c>
      <c r="I203" t="s">
        <v>55</v>
      </c>
      <c r="J203" t="s">
        <v>56</v>
      </c>
      <c r="K203" t="s">
        <v>14</v>
      </c>
      <c r="L203" t="s">
        <v>72</v>
      </c>
    </row>
    <row r="204" spans="3:12" x14ac:dyDescent="0.3">
      <c r="C204" s="28">
        <v>41580</v>
      </c>
      <c r="D204" t="s">
        <v>107</v>
      </c>
      <c r="E204" t="s">
        <v>68</v>
      </c>
      <c r="F204">
        <v>3</v>
      </c>
      <c r="G204">
        <v>166</v>
      </c>
      <c r="H204">
        <v>498</v>
      </c>
      <c r="I204" t="s">
        <v>65</v>
      </c>
      <c r="J204" t="s">
        <v>66</v>
      </c>
      <c r="K204" t="s">
        <v>41</v>
      </c>
      <c r="L204" t="s">
        <v>72</v>
      </c>
    </row>
    <row r="205" spans="3:12" x14ac:dyDescent="0.3">
      <c r="C205" s="28">
        <v>41580</v>
      </c>
      <c r="D205" t="s">
        <v>110</v>
      </c>
      <c r="E205" t="s">
        <v>32</v>
      </c>
      <c r="F205">
        <v>4</v>
      </c>
      <c r="G205">
        <v>469</v>
      </c>
      <c r="H205">
        <v>1876</v>
      </c>
      <c r="I205" t="s">
        <v>49</v>
      </c>
      <c r="J205" t="s">
        <v>29</v>
      </c>
      <c r="K205" t="s">
        <v>30</v>
      </c>
      <c r="L205" t="s">
        <v>72</v>
      </c>
    </row>
    <row r="206" spans="3:12" x14ac:dyDescent="0.3">
      <c r="C206" s="28">
        <v>41610</v>
      </c>
      <c r="D206" t="s">
        <v>26</v>
      </c>
      <c r="E206" t="s">
        <v>97</v>
      </c>
      <c r="F206">
        <v>1</v>
      </c>
      <c r="G206">
        <v>122</v>
      </c>
      <c r="H206">
        <v>122</v>
      </c>
      <c r="I206" t="s">
        <v>28</v>
      </c>
      <c r="J206" t="s">
        <v>29</v>
      </c>
      <c r="K206" t="s">
        <v>30</v>
      </c>
      <c r="L206" t="s">
        <v>15</v>
      </c>
    </row>
    <row r="207" spans="3:12" x14ac:dyDescent="0.3">
      <c r="C207" s="28">
        <v>41610</v>
      </c>
      <c r="D207" t="s">
        <v>64</v>
      </c>
      <c r="E207" t="s">
        <v>17</v>
      </c>
      <c r="F207">
        <v>4</v>
      </c>
      <c r="G207">
        <v>140</v>
      </c>
      <c r="H207">
        <v>560</v>
      </c>
      <c r="I207" t="s">
        <v>65</v>
      </c>
      <c r="J207" t="s">
        <v>66</v>
      </c>
      <c r="K207" t="s">
        <v>41</v>
      </c>
      <c r="L207" t="s">
        <v>15</v>
      </c>
    </row>
    <row r="208" spans="3:12" x14ac:dyDescent="0.3">
      <c r="C208" s="28">
        <v>41610</v>
      </c>
      <c r="D208" t="s">
        <v>54</v>
      </c>
      <c r="E208" t="s">
        <v>82</v>
      </c>
      <c r="F208">
        <v>1</v>
      </c>
      <c r="G208">
        <v>133</v>
      </c>
      <c r="H208">
        <v>133</v>
      </c>
      <c r="I208" t="s">
        <v>55</v>
      </c>
      <c r="J208" t="s">
        <v>56</v>
      </c>
      <c r="K208" t="s">
        <v>14</v>
      </c>
      <c r="L208" t="s">
        <v>15</v>
      </c>
    </row>
    <row r="209" spans="3:12" x14ac:dyDescent="0.3">
      <c r="C209" s="28" t="s">
        <v>147</v>
      </c>
      <c r="D209" t="s">
        <v>146</v>
      </c>
      <c r="E209" t="s">
        <v>32</v>
      </c>
      <c r="F209">
        <v>1</v>
      </c>
      <c r="G209">
        <v>308</v>
      </c>
      <c r="H209">
        <v>308</v>
      </c>
      <c r="I209" t="s">
        <v>87</v>
      </c>
      <c r="J209" t="s">
        <v>56</v>
      </c>
      <c r="K209" t="s">
        <v>14</v>
      </c>
      <c r="L209" t="s">
        <v>21</v>
      </c>
    </row>
    <row r="210" spans="3:12" x14ac:dyDescent="0.3">
      <c r="C210" s="28" t="s">
        <v>147</v>
      </c>
      <c r="D210" t="s">
        <v>42</v>
      </c>
      <c r="E210" t="s">
        <v>11</v>
      </c>
      <c r="F210">
        <v>3</v>
      </c>
      <c r="G210">
        <v>186</v>
      </c>
      <c r="H210">
        <v>558</v>
      </c>
      <c r="I210" t="s">
        <v>43</v>
      </c>
      <c r="J210" t="s">
        <v>43</v>
      </c>
      <c r="K210" t="s">
        <v>30</v>
      </c>
      <c r="L210" t="s">
        <v>21</v>
      </c>
    </row>
    <row r="211" spans="3:12" x14ac:dyDescent="0.3">
      <c r="C211" s="28" t="s">
        <v>147</v>
      </c>
      <c r="D211" t="s">
        <v>138</v>
      </c>
      <c r="E211" t="s">
        <v>32</v>
      </c>
      <c r="F211">
        <v>3</v>
      </c>
      <c r="G211">
        <v>248</v>
      </c>
      <c r="H211">
        <v>744</v>
      </c>
      <c r="I211" t="s">
        <v>28</v>
      </c>
      <c r="J211" t="s">
        <v>29</v>
      </c>
      <c r="K211" t="s">
        <v>30</v>
      </c>
      <c r="L211" t="s">
        <v>21</v>
      </c>
    </row>
    <row r="212" spans="3:12" x14ac:dyDescent="0.3">
      <c r="C212" s="28" t="s">
        <v>148</v>
      </c>
      <c r="D212" t="s">
        <v>145</v>
      </c>
      <c r="E212" t="s">
        <v>27</v>
      </c>
      <c r="F212">
        <v>3</v>
      </c>
      <c r="G212">
        <v>386</v>
      </c>
      <c r="H212">
        <v>1158</v>
      </c>
      <c r="I212" t="s">
        <v>43</v>
      </c>
      <c r="J212" t="s">
        <v>43</v>
      </c>
      <c r="K212" t="s">
        <v>30</v>
      </c>
      <c r="L212" t="s">
        <v>31</v>
      </c>
    </row>
    <row r="213" spans="3:12" x14ac:dyDescent="0.3">
      <c r="C213" s="28" t="s">
        <v>148</v>
      </c>
      <c r="D213" t="s">
        <v>44</v>
      </c>
      <c r="E213" t="s">
        <v>97</v>
      </c>
      <c r="F213">
        <v>1</v>
      </c>
      <c r="G213">
        <v>269</v>
      </c>
      <c r="H213">
        <v>269</v>
      </c>
      <c r="I213" t="s">
        <v>46</v>
      </c>
      <c r="J213" t="s">
        <v>46</v>
      </c>
      <c r="K213" t="s">
        <v>41</v>
      </c>
      <c r="L213" t="s">
        <v>31</v>
      </c>
    </row>
    <row r="214" spans="3:12" x14ac:dyDescent="0.3">
      <c r="C214" s="28" t="s">
        <v>148</v>
      </c>
      <c r="D214" t="s">
        <v>76</v>
      </c>
      <c r="E214" t="s">
        <v>11</v>
      </c>
      <c r="F214">
        <v>1</v>
      </c>
      <c r="G214">
        <v>470</v>
      </c>
      <c r="H214">
        <v>470</v>
      </c>
      <c r="I214" t="s">
        <v>55</v>
      </c>
      <c r="J214" t="s">
        <v>56</v>
      </c>
      <c r="K214" t="s">
        <v>14</v>
      </c>
      <c r="L214" t="s">
        <v>31</v>
      </c>
    </row>
    <row r="215" spans="3:12" x14ac:dyDescent="0.3">
      <c r="C215" s="28" t="s">
        <v>148</v>
      </c>
      <c r="D215" t="s">
        <v>146</v>
      </c>
      <c r="E215" t="s">
        <v>34</v>
      </c>
      <c r="F215">
        <v>4</v>
      </c>
      <c r="G215">
        <v>261</v>
      </c>
      <c r="H215">
        <v>1044</v>
      </c>
      <c r="I215" t="s">
        <v>87</v>
      </c>
      <c r="J215" t="s">
        <v>56</v>
      </c>
      <c r="K215" t="s">
        <v>14</v>
      </c>
      <c r="L215" t="s">
        <v>31</v>
      </c>
    </row>
    <row r="216" spans="3:12" x14ac:dyDescent="0.3">
      <c r="C216" s="28" t="s">
        <v>148</v>
      </c>
      <c r="D216" t="s">
        <v>23</v>
      </c>
      <c r="E216" t="s">
        <v>34</v>
      </c>
      <c r="F216">
        <v>3</v>
      </c>
      <c r="G216">
        <v>197</v>
      </c>
      <c r="H216">
        <v>591</v>
      </c>
      <c r="I216" t="s">
        <v>24</v>
      </c>
      <c r="J216" t="s">
        <v>25</v>
      </c>
      <c r="K216" t="s">
        <v>20</v>
      </c>
      <c r="L216" t="s">
        <v>31</v>
      </c>
    </row>
    <row r="217" spans="3:12" x14ac:dyDescent="0.3">
      <c r="C217" s="28" t="s">
        <v>149</v>
      </c>
      <c r="D217" t="s">
        <v>121</v>
      </c>
      <c r="E217" t="s">
        <v>82</v>
      </c>
      <c r="F217">
        <v>2</v>
      </c>
      <c r="G217">
        <v>433</v>
      </c>
      <c r="H217">
        <v>866</v>
      </c>
      <c r="I217" t="s">
        <v>62</v>
      </c>
      <c r="J217" t="s">
        <v>63</v>
      </c>
      <c r="K217" t="s">
        <v>41</v>
      </c>
      <c r="L217" t="s">
        <v>36</v>
      </c>
    </row>
    <row r="218" spans="3:12" x14ac:dyDescent="0.3">
      <c r="C218" s="28" t="s">
        <v>149</v>
      </c>
      <c r="D218" t="s">
        <v>109</v>
      </c>
      <c r="E218" t="s">
        <v>38</v>
      </c>
      <c r="F218">
        <v>3</v>
      </c>
      <c r="G218">
        <v>437</v>
      </c>
      <c r="H218">
        <v>1311</v>
      </c>
      <c r="I218" t="s">
        <v>28</v>
      </c>
      <c r="J218" t="s">
        <v>29</v>
      </c>
      <c r="K218" t="s">
        <v>30</v>
      </c>
      <c r="L218" t="s">
        <v>36</v>
      </c>
    </row>
    <row r="219" spans="3:12" x14ac:dyDescent="0.3">
      <c r="C219" s="28" t="s">
        <v>149</v>
      </c>
      <c r="D219" t="s">
        <v>150</v>
      </c>
      <c r="E219" t="s">
        <v>32</v>
      </c>
      <c r="F219">
        <v>2</v>
      </c>
      <c r="G219">
        <v>331</v>
      </c>
      <c r="H219">
        <v>662</v>
      </c>
      <c r="I219" t="s">
        <v>74</v>
      </c>
      <c r="J219" t="s">
        <v>63</v>
      </c>
      <c r="K219" t="s">
        <v>41</v>
      </c>
      <c r="L219" t="s">
        <v>36</v>
      </c>
    </row>
    <row r="220" spans="3:12" x14ac:dyDescent="0.3">
      <c r="C220" s="28" t="s">
        <v>149</v>
      </c>
      <c r="D220" t="s">
        <v>67</v>
      </c>
      <c r="E220" t="s">
        <v>22</v>
      </c>
      <c r="F220">
        <v>2</v>
      </c>
      <c r="G220">
        <v>221</v>
      </c>
      <c r="H220">
        <v>442</v>
      </c>
      <c r="I220" t="s">
        <v>35</v>
      </c>
      <c r="J220" t="s">
        <v>29</v>
      </c>
      <c r="K220" t="s">
        <v>30</v>
      </c>
      <c r="L220" t="s">
        <v>36</v>
      </c>
    </row>
    <row r="221" spans="3:12" x14ac:dyDescent="0.3">
      <c r="C221" s="28" t="s">
        <v>149</v>
      </c>
      <c r="D221" t="s">
        <v>23</v>
      </c>
      <c r="E221" t="s">
        <v>68</v>
      </c>
      <c r="F221">
        <v>2</v>
      </c>
      <c r="G221">
        <v>362</v>
      </c>
      <c r="H221">
        <v>724</v>
      </c>
      <c r="I221" t="s">
        <v>24</v>
      </c>
      <c r="J221" t="s">
        <v>25</v>
      </c>
      <c r="K221" t="s">
        <v>20</v>
      </c>
      <c r="L221" t="s">
        <v>36</v>
      </c>
    </row>
    <row r="222" spans="3:12" x14ac:dyDescent="0.3">
      <c r="C222" s="28" t="s">
        <v>151</v>
      </c>
      <c r="D222" t="s">
        <v>110</v>
      </c>
      <c r="E222" t="s">
        <v>17</v>
      </c>
      <c r="F222">
        <v>2</v>
      </c>
      <c r="G222">
        <v>364</v>
      </c>
      <c r="H222">
        <v>728</v>
      </c>
      <c r="I222" t="s">
        <v>49</v>
      </c>
      <c r="J222" t="s">
        <v>29</v>
      </c>
      <c r="K222" t="s">
        <v>30</v>
      </c>
      <c r="L222" t="s">
        <v>51</v>
      </c>
    </row>
    <row r="223" spans="3:12" x14ac:dyDescent="0.3">
      <c r="C223" s="28" t="s">
        <v>151</v>
      </c>
      <c r="D223" t="s">
        <v>78</v>
      </c>
      <c r="E223" t="s">
        <v>22</v>
      </c>
      <c r="F223">
        <v>3</v>
      </c>
      <c r="G223">
        <v>391</v>
      </c>
      <c r="H223">
        <v>1173</v>
      </c>
      <c r="I223" t="s">
        <v>52</v>
      </c>
      <c r="J223" t="s">
        <v>53</v>
      </c>
      <c r="K223" t="s">
        <v>41</v>
      </c>
      <c r="L223" t="s">
        <v>51</v>
      </c>
    </row>
    <row r="224" spans="3:12" x14ac:dyDescent="0.3">
      <c r="C224" s="28" t="s">
        <v>151</v>
      </c>
      <c r="D224" t="s">
        <v>79</v>
      </c>
      <c r="E224" t="s">
        <v>45</v>
      </c>
      <c r="F224">
        <v>3</v>
      </c>
      <c r="G224">
        <v>210</v>
      </c>
      <c r="H224">
        <v>630</v>
      </c>
      <c r="I224" t="s">
        <v>39</v>
      </c>
      <c r="J224" t="s">
        <v>40</v>
      </c>
      <c r="K224" t="s">
        <v>41</v>
      </c>
      <c r="L224" t="s">
        <v>51</v>
      </c>
    </row>
    <row r="225" spans="3:12" x14ac:dyDescent="0.3">
      <c r="C225" s="28" t="s">
        <v>152</v>
      </c>
      <c r="D225" t="s">
        <v>109</v>
      </c>
      <c r="E225" t="s">
        <v>11</v>
      </c>
      <c r="F225">
        <v>18</v>
      </c>
      <c r="G225">
        <v>205</v>
      </c>
      <c r="H225">
        <v>3690</v>
      </c>
      <c r="I225" t="s">
        <v>28</v>
      </c>
      <c r="J225" t="s">
        <v>29</v>
      </c>
      <c r="K225" t="s">
        <v>30</v>
      </c>
      <c r="L225" t="s">
        <v>69</v>
      </c>
    </row>
    <row r="226" spans="3:12" x14ac:dyDescent="0.3">
      <c r="C226" s="28" t="s">
        <v>152</v>
      </c>
      <c r="D226" t="s">
        <v>113</v>
      </c>
      <c r="E226" t="s">
        <v>32</v>
      </c>
      <c r="F226">
        <v>2</v>
      </c>
      <c r="G226">
        <v>365</v>
      </c>
      <c r="H226">
        <v>730</v>
      </c>
      <c r="I226" t="s">
        <v>114</v>
      </c>
      <c r="J226" t="s">
        <v>115</v>
      </c>
      <c r="K226" t="s">
        <v>20</v>
      </c>
      <c r="L226" t="s">
        <v>69</v>
      </c>
    </row>
    <row r="227" spans="3:12" x14ac:dyDescent="0.3">
      <c r="C227" s="28" t="s">
        <v>152</v>
      </c>
      <c r="D227" t="s">
        <v>153</v>
      </c>
      <c r="E227" t="s">
        <v>11</v>
      </c>
      <c r="F227">
        <v>3</v>
      </c>
      <c r="G227">
        <v>344</v>
      </c>
      <c r="H227">
        <v>1032</v>
      </c>
      <c r="I227" t="s">
        <v>101</v>
      </c>
      <c r="J227" t="s">
        <v>56</v>
      </c>
      <c r="K227" t="s">
        <v>14</v>
      </c>
      <c r="L227" t="s">
        <v>69</v>
      </c>
    </row>
    <row r="228" spans="3:12" x14ac:dyDescent="0.3">
      <c r="C228" s="28" t="s">
        <v>152</v>
      </c>
      <c r="D228" t="s">
        <v>77</v>
      </c>
      <c r="E228" t="s">
        <v>22</v>
      </c>
      <c r="F228">
        <v>3</v>
      </c>
      <c r="G228">
        <v>145</v>
      </c>
      <c r="H228">
        <v>435</v>
      </c>
      <c r="I228" t="s">
        <v>46</v>
      </c>
      <c r="J228" t="s">
        <v>46</v>
      </c>
      <c r="K228" t="s">
        <v>41</v>
      </c>
      <c r="L228" t="s">
        <v>69</v>
      </c>
    </row>
    <row r="229" spans="3:12" x14ac:dyDescent="0.3">
      <c r="C229" s="28" t="s">
        <v>152</v>
      </c>
      <c r="D229" t="s">
        <v>42</v>
      </c>
      <c r="E229" t="s">
        <v>11</v>
      </c>
      <c r="F229">
        <v>3</v>
      </c>
      <c r="G229">
        <v>109</v>
      </c>
      <c r="H229">
        <v>327</v>
      </c>
      <c r="I229" t="s">
        <v>43</v>
      </c>
      <c r="J229" t="s">
        <v>43</v>
      </c>
      <c r="K229" t="s">
        <v>30</v>
      </c>
      <c r="L229" t="s">
        <v>69</v>
      </c>
    </row>
    <row r="230" spans="3:12" x14ac:dyDescent="0.3">
      <c r="C230" s="28" t="s">
        <v>152</v>
      </c>
      <c r="D230" t="s">
        <v>44</v>
      </c>
      <c r="E230" t="s">
        <v>34</v>
      </c>
      <c r="F230">
        <v>13</v>
      </c>
      <c r="G230">
        <v>293</v>
      </c>
      <c r="H230">
        <v>3809</v>
      </c>
      <c r="I230" t="s">
        <v>46</v>
      </c>
      <c r="J230" t="s">
        <v>46</v>
      </c>
      <c r="K230" t="s">
        <v>41</v>
      </c>
      <c r="L230" t="s">
        <v>69</v>
      </c>
    </row>
    <row r="231" spans="3:12" x14ac:dyDescent="0.3">
      <c r="C231" s="28" t="s">
        <v>154</v>
      </c>
      <c r="D231" t="s">
        <v>81</v>
      </c>
      <c r="E231" t="s">
        <v>82</v>
      </c>
      <c r="F231">
        <v>4</v>
      </c>
      <c r="G231">
        <v>467</v>
      </c>
      <c r="H231">
        <v>1868</v>
      </c>
      <c r="I231" t="s">
        <v>46</v>
      </c>
      <c r="J231" t="s">
        <v>46</v>
      </c>
      <c r="K231" t="s">
        <v>41</v>
      </c>
      <c r="L231" t="s">
        <v>72</v>
      </c>
    </row>
    <row r="232" spans="3:12" x14ac:dyDescent="0.3">
      <c r="C232" s="28" t="s">
        <v>154</v>
      </c>
      <c r="D232" t="s">
        <v>107</v>
      </c>
      <c r="E232" t="s">
        <v>11</v>
      </c>
      <c r="F232">
        <v>4</v>
      </c>
      <c r="G232">
        <v>296</v>
      </c>
      <c r="H232">
        <v>1184</v>
      </c>
      <c r="I232" t="s">
        <v>65</v>
      </c>
      <c r="J232" t="s">
        <v>66</v>
      </c>
      <c r="K232" t="s">
        <v>41</v>
      </c>
      <c r="L232" t="s">
        <v>72</v>
      </c>
    </row>
    <row r="233" spans="3:12" x14ac:dyDescent="0.3">
      <c r="C233" s="28" t="s">
        <v>155</v>
      </c>
      <c r="D233" t="s">
        <v>88</v>
      </c>
      <c r="E233" t="s">
        <v>27</v>
      </c>
      <c r="F233">
        <v>4</v>
      </c>
      <c r="G233">
        <v>390</v>
      </c>
      <c r="H233">
        <v>1560</v>
      </c>
      <c r="I233" t="s">
        <v>46</v>
      </c>
      <c r="J233" t="s">
        <v>46</v>
      </c>
      <c r="K233" t="s">
        <v>41</v>
      </c>
      <c r="L233" t="s">
        <v>15</v>
      </c>
    </row>
    <row r="234" spans="3:12" x14ac:dyDescent="0.3">
      <c r="C234" s="28" t="s">
        <v>155</v>
      </c>
      <c r="D234" t="s">
        <v>132</v>
      </c>
      <c r="E234" t="s">
        <v>34</v>
      </c>
      <c r="F234">
        <v>17</v>
      </c>
      <c r="G234">
        <v>410</v>
      </c>
      <c r="H234">
        <v>6970</v>
      </c>
      <c r="I234" t="s">
        <v>133</v>
      </c>
      <c r="J234" t="s">
        <v>25</v>
      </c>
      <c r="K234" t="s">
        <v>20</v>
      </c>
      <c r="L234" t="s">
        <v>15</v>
      </c>
    </row>
    <row r="235" spans="3:12" x14ac:dyDescent="0.3">
      <c r="C235" s="28" t="s">
        <v>156</v>
      </c>
      <c r="D235" t="s">
        <v>33</v>
      </c>
      <c r="E235" t="s">
        <v>32</v>
      </c>
      <c r="F235">
        <v>2</v>
      </c>
      <c r="G235">
        <v>213</v>
      </c>
      <c r="H235">
        <v>426</v>
      </c>
      <c r="I235" t="s">
        <v>35</v>
      </c>
      <c r="J235" t="s">
        <v>29</v>
      </c>
      <c r="K235" t="s">
        <v>30</v>
      </c>
      <c r="L235" t="s">
        <v>21</v>
      </c>
    </row>
    <row r="236" spans="3:12" x14ac:dyDescent="0.3">
      <c r="C236" s="28" t="s">
        <v>156</v>
      </c>
      <c r="D236" t="s">
        <v>23</v>
      </c>
      <c r="E236" t="s">
        <v>38</v>
      </c>
      <c r="F236">
        <v>3</v>
      </c>
      <c r="G236">
        <v>101</v>
      </c>
      <c r="H236">
        <v>303</v>
      </c>
      <c r="I236" t="s">
        <v>24</v>
      </c>
      <c r="J236" t="s">
        <v>25</v>
      </c>
      <c r="K236" t="s">
        <v>20</v>
      </c>
      <c r="L236" t="s">
        <v>21</v>
      </c>
    </row>
    <row r="237" spans="3:12" x14ac:dyDescent="0.3">
      <c r="C237" s="28" t="s">
        <v>156</v>
      </c>
      <c r="D237" t="s">
        <v>112</v>
      </c>
      <c r="E237" t="s">
        <v>11</v>
      </c>
      <c r="F237">
        <v>3</v>
      </c>
      <c r="G237">
        <v>101</v>
      </c>
      <c r="H237">
        <v>303</v>
      </c>
      <c r="I237" t="s">
        <v>46</v>
      </c>
      <c r="J237" t="s">
        <v>46</v>
      </c>
      <c r="K237" t="s">
        <v>41</v>
      </c>
      <c r="L237" t="s">
        <v>21</v>
      </c>
    </row>
    <row r="238" spans="3:12" x14ac:dyDescent="0.3">
      <c r="C238" s="28" t="s">
        <v>157</v>
      </c>
      <c r="D238" t="s">
        <v>88</v>
      </c>
      <c r="E238" t="s">
        <v>68</v>
      </c>
      <c r="F238">
        <v>1</v>
      </c>
      <c r="G238">
        <v>291</v>
      </c>
      <c r="H238">
        <v>291</v>
      </c>
      <c r="I238" t="s">
        <v>46</v>
      </c>
      <c r="J238" t="s">
        <v>46</v>
      </c>
      <c r="K238" t="s">
        <v>41</v>
      </c>
      <c r="L238" t="s">
        <v>31</v>
      </c>
    </row>
    <row r="239" spans="3:12" x14ac:dyDescent="0.3">
      <c r="C239" s="28" t="s">
        <v>157</v>
      </c>
      <c r="D239" t="s">
        <v>42</v>
      </c>
      <c r="E239" t="s">
        <v>17</v>
      </c>
      <c r="F239">
        <v>2</v>
      </c>
      <c r="G239">
        <v>347</v>
      </c>
      <c r="H239">
        <v>694</v>
      </c>
      <c r="I239" t="s">
        <v>43</v>
      </c>
      <c r="J239" t="s">
        <v>43</v>
      </c>
      <c r="K239" t="s">
        <v>30</v>
      </c>
      <c r="L239" t="s">
        <v>31</v>
      </c>
    </row>
    <row r="240" spans="3:12" x14ac:dyDescent="0.3">
      <c r="C240" s="28" t="s">
        <v>157</v>
      </c>
      <c r="D240" t="s">
        <v>95</v>
      </c>
      <c r="E240" t="s">
        <v>22</v>
      </c>
      <c r="F240">
        <v>3</v>
      </c>
      <c r="G240">
        <v>485</v>
      </c>
      <c r="H240">
        <v>1455</v>
      </c>
      <c r="I240" t="s">
        <v>24</v>
      </c>
      <c r="J240" t="s">
        <v>25</v>
      </c>
      <c r="K240" t="s">
        <v>20</v>
      </c>
      <c r="L240" t="s">
        <v>31</v>
      </c>
    </row>
    <row r="241" spans="3:12" x14ac:dyDescent="0.3">
      <c r="C241" s="28" t="s">
        <v>157</v>
      </c>
      <c r="D241" t="s">
        <v>146</v>
      </c>
      <c r="E241" t="s">
        <v>34</v>
      </c>
      <c r="F241">
        <v>1</v>
      </c>
      <c r="G241">
        <v>338</v>
      </c>
      <c r="H241">
        <v>338</v>
      </c>
      <c r="I241" t="s">
        <v>87</v>
      </c>
      <c r="J241" t="s">
        <v>56</v>
      </c>
      <c r="K241" t="s">
        <v>14</v>
      </c>
      <c r="L241" t="s">
        <v>31</v>
      </c>
    </row>
    <row r="242" spans="3:12" x14ac:dyDescent="0.3">
      <c r="C242" s="28" t="s">
        <v>157</v>
      </c>
      <c r="D242" t="s">
        <v>158</v>
      </c>
      <c r="E242" t="s">
        <v>82</v>
      </c>
      <c r="F242">
        <v>3</v>
      </c>
      <c r="G242">
        <v>141</v>
      </c>
      <c r="H242">
        <v>423</v>
      </c>
      <c r="I242" t="s">
        <v>127</v>
      </c>
      <c r="J242" t="s">
        <v>19</v>
      </c>
      <c r="K242" t="s">
        <v>20</v>
      </c>
      <c r="L242" t="s">
        <v>31</v>
      </c>
    </row>
    <row r="243" spans="3:12" x14ac:dyDescent="0.3">
      <c r="C243" s="28" t="s">
        <v>159</v>
      </c>
      <c r="D243" t="s">
        <v>138</v>
      </c>
      <c r="E243" t="s">
        <v>45</v>
      </c>
      <c r="F243">
        <v>16</v>
      </c>
      <c r="G243">
        <v>474</v>
      </c>
      <c r="H243">
        <v>7584</v>
      </c>
      <c r="I243" t="s">
        <v>28</v>
      </c>
      <c r="J243" t="s">
        <v>29</v>
      </c>
      <c r="K243" t="s">
        <v>30</v>
      </c>
      <c r="L243" t="s">
        <v>36</v>
      </c>
    </row>
    <row r="244" spans="3:12" x14ac:dyDescent="0.3">
      <c r="C244" s="28" t="s">
        <v>159</v>
      </c>
      <c r="D244" t="s">
        <v>10</v>
      </c>
      <c r="E244" t="s">
        <v>68</v>
      </c>
      <c r="F244">
        <v>3</v>
      </c>
      <c r="G244">
        <v>409</v>
      </c>
      <c r="H244">
        <v>1227</v>
      </c>
      <c r="I244" t="s">
        <v>12</v>
      </c>
      <c r="J244" t="s">
        <v>13</v>
      </c>
      <c r="K244" t="s">
        <v>14</v>
      </c>
      <c r="L244" t="s">
        <v>36</v>
      </c>
    </row>
    <row r="245" spans="3:12" x14ac:dyDescent="0.3">
      <c r="C245" s="28" t="s">
        <v>159</v>
      </c>
      <c r="D245" t="s">
        <v>33</v>
      </c>
      <c r="E245" t="s">
        <v>45</v>
      </c>
      <c r="F245">
        <v>1</v>
      </c>
      <c r="G245">
        <v>453</v>
      </c>
      <c r="H245">
        <v>453</v>
      </c>
      <c r="I245" t="s">
        <v>35</v>
      </c>
      <c r="J245" t="s">
        <v>29</v>
      </c>
      <c r="K245" t="s">
        <v>30</v>
      </c>
      <c r="L245" t="s">
        <v>36</v>
      </c>
    </row>
    <row r="246" spans="3:12" x14ac:dyDescent="0.3">
      <c r="C246" s="28" t="s">
        <v>159</v>
      </c>
      <c r="D246" t="s">
        <v>150</v>
      </c>
      <c r="E246" t="s">
        <v>45</v>
      </c>
      <c r="F246">
        <v>13</v>
      </c>
      <c r="G246">
        <v>354</v>
      </c>
      <c r="H246">
        <v>4602</v>
      </c>
      <c r="I246" t="s">
        <v>74</v>
      </c>
      <c r="J246" t="s">
        <v>63</v>
      </c>
      <c r="K246" t="s">
        <v>41</v>
      </c>
      <c r="L246" t="s">
        <v>36</v>
      </c>
    </row>
    <row r="247" spans="3:12" x14ac:dyDescent="0.3">
      <c r="C247" s="28" t="s">
        <v>160</v>
      </c>
      <c r="D247" t="s">
        <v>161</v>
      </c>
      <c r="E247" t="s">
        <v>97</v>
      </c>
      <c r="F247">
        <v>3</v>
      </c>
      <c r="G247">
        <v>253</v>
      </c>
      <c r="H247">
        <v>759</v>
      </c>
      <c r="I247" t="s">
        <v>74</v>
      </c>
      <c r="J247" t="s">
        <v>63</v>
      </c>
      <c r="K247" t="s">
        <v>41</v>
      </c>
      <c r="L247" t="s">
        <v>51</v>
      </c>
    </row>
    <row r="248" spans="3:12" x14ac:dyDescent="0.3">
      <c r="C248" s="28" t="s">
        <v>160</v>
      </c>
      <c r="D248" t="s">
        <v>60</v>
      </c>
      <c r="E248" t="s">
        <v>34</v>
      </c>
      <c r="F248">
        <v>1</v>
      </c>
      <c r="G248">
        <v>301</v>
      </c>
      <c r="H248">
        <v>301</v>
      </c>
      <c r="I248" t="s">
        <v>18</v>
      </c>
      <c r="J248" t="s">
        <v>19</v>
      </c>
      <c r="K248" t="s">
        <v>20</v>
      </c>
      <c r="L248" t="s">
        <v>51</v>
      </c>
    </row>
    <row r="249" spans="3:12" x14ac:dyDescent="0.3">
      <c r="C249" s="28" t="s">
        <v>160</v>
      </c>
      <c r="D249" t="s">
        <v>10</v>
      </c>
      <c r="E249" t="s">
        <v>11</v>
      </c>
      <c r="F249">
        <v>3</v>
      </c>
      <c r="G249">
        <v>409</v>
      </c>
      <c r="H249">
        <v>1227</v>
      </c>
      <c r="I249" t="s">
        <v>12</v>
      </c>
      <c r="J249" t="s">
        <v>13</v>
      </c>
      <c r="K249" t="s">
        <v>14</v>
      </c>
      <c r="L249" t="s">
        <v>51</v>
      </c>
    </row>
    <row r="250" spans="3:12" x14ac:dyDescent="0.3">
      <c r="C250" s="28" t="s">
        <v>160</v>
      </c>
      <c r="D250" t="s">
        <v>42</v>
      </c>
      <c r="E250" t="s">
        <v>82</v>
      </c>
      <c r="F250">
        <v>3</v>
      </c>
      <c r="G250">
        <v>447</v>
      </c>
      <c r="H250">
        <v>1341</v>
      </c>
      <c r="I250" t="s">
        <v>43</v>
      </c>
      <c r="J250" t="s">
        <v>43</v>
      </c>
      <c r="K250" t="s">
        <v>30</v>
      </c>
      <c r="L250" t="s">
        <v>51</v>
      </c>
    </row>
    <row r="251" spans="3:12" x14ac:dyDescent="0.3">
      <c r="C251" s="28" t="s">
        <v>160</v>
      </c>
      <c r="D251" t="s">
        <v>99</v>
      </c>
      <c r="E251" t="s">
        <v>32</v>
      </c>
      <c r="F251">
        <v>4</v>
      </c>
      <c r="G251">
        <v>142</v>
      </c>
      <c r="H251">
        <v>568</v>
      </c>
      <c r="I251" t="s">
        <v>65</v>
      </c>
      <c r="J251" t="s">
        <v>66</v>
      </c>
      <c r="K251" t="s">
        <v>41</v>
      </c>
      <c r="L251" t="s">
        <v>51</v>
      </c>
    </row>
    <row r="252" spans="3:12" x14ac:dyDescent="0.3">
      <c r="C252" s="28" t="s">
        <v>162</v>
      </c>
      <c r="D252" t="s">
        <v>64</v>
      </c>
      <c r="E252" t="s">
        <v>38</v>
      </c>
      <c r="F252">
        <v>1</v>
      </c>
      <c r="G252">
        <v>280</v>
      </c>
      <c r="H252">
        <v>280</v>
      </c>
      <c r="I252" t="s">
        <v>65</v>
      </c>
      <c r="J252" t="s">
        <v>66</v>
      </c>
      <c r="K252" t="s">
        <v>41</v>
      </c>
      <c r="L252" t="s">
        <v>69</v>
      </c>
    </row>
    <row r="253" spans="3:12" x14ac:dyDescent="0.3">
      <c r="C253" s="28" t="s">
        <v>162</v>
      </c>
      <c r="D253" t="s">
        <v>42</v>
      </c>
      <c r="E253" t="s">
        <v>38</v>
      </c>
      <c r="F253">
        <v>1</v>
      </c>
      <c r="G253">
        <v>247</v>
      </c>
      <c r="H253">
        <v>247</v>
      </c>
      <c r="I253" t="s">
        <v>43</v>
      </c>
      <c r="J253" t="s">
        <v>43</v>
      </c>
      <c r="K253" t="s">
        <v>30</v>
      </c>
      <c r="L253" t="s">
        <v>69</v>
      </c>
    </row>
    <row r="254" spans="3:12" x14ac:dyDescent="0.3">
      <c r="C254" s="28" t="s">
        <v>162</v>
      </c>
      <c r="D254" t="s">
        <v>134</v>
      </c>
      <c r="E254" t="s">
        <v>11</v>
      </c>
      <c r="F254">
        <v>3</v>
      </c>
      <c r="G254">
        <v>284</v>
      </c>
      <c r="H254">
        <v>852</v>
      </c>
      <c r="I254" t="s">
        <v>28</v>
      </c>
      <c r="J254" t="s">
        <v>29</v>
      </c>
      <c r="K254" t="s">
        <v>30</v>
      </c>
      <c r="L254" t="s">
        <v>69</v>
      </c>
    </row>
    <row r="255" spans="3:12" x14ac:dyDescent="0.3">
      <c r="C255" s="28" t="s">
        <v>162</v>
      </c>
      <c r="D255" t="s">
        <v>163</v>
      </c>
      <c r="E255" t="s">
        <v>34</v>
      </c>
      <c r="F255">
        <v>2</v>
      </c>
      <c r="G255">
        <v>401</v>
      </c>
      <c r="H255">
        <v>802</v>
      </c>
      <c r="I255" t="s">
        <v>127</v>
      </c>
      <c r="J255" t="s">
        <v>19</v>
      </c>
      <c r="K255" t="s">
        <v>20</v>
      </c>
      <c r="L255" t="s">
        <v>69</v>
      </c>
    </row>
    <row r="256" spans="3:12" x14ac:dyDescent="0.3">
      <c r="C256" s="28" t="s">
        <v>162</v>
      </c>
      <c r="D256" t="s">
        <v>16</v>
      </c>
      <c r="E256" t="s">
        <v>27</v>
      </c>
      <c r="F256">
        <v>3</v>
      </c>
      <c r="G256">
        <v>365</v>
      </c>
      <c r="H256">
        <v>1095</v>
      </c>
      <c r="I256" t="s">
        <v>18</v>
      </c>
      <c r="J256" t="s">
        <v>19</v>
      </c>
      <c r="K256" t="s">
        <v>20</v>
      </c>
      <c r="L256" t="s">
        <v>69</v>
      </c>
    </row>
    <row r="257" spans="3:12" x14ac:dyDescent="0.3">
      <c r="C257" s="28" t="s">
        <v>162</v>
      </c>
      <c r="D257" t="s">
        <v>76</v>
      </c>
      <c r="E257" t="s">
        <v>68</v>
      </c>
      <c r="F257">
        <v>2</v>
      </c>
      <c r="G257">
        <v>222</v>
      </c>
      <c r="H257">
        <v>444</v>
      </c>
      <c r="I257" t="s">
        <v>55</v>
      </c>
      <c r="J257" t="s">
        <v>56</v>
      </c>
      <c r="K257" t="s">
        <v>14</v>
      </c>
      <c r="L257" t="s">
        <v>69</v>
      </c>
    </row>
    <row r="258" spans="3:12" x14ac:dyDescent="0.3">
      <c r="C258" s="28" t="s">
        <v>164</v>
      </c>
      <c r="D258" t="s">
        <v>105</v>
      </c>
      <c r="E258" t="s">
        <v>38</v>
      </c>
      <c r="F258">
        <v>3</v>
      </c>
      <c r="G258">
        <v>440</v>
      </c>
      <c r="H258">
        <v>1320</v>
      </c>
      <c r="I258" t="s">
        <v>52</v>
      </c>
      <c r="J258" t="s">
        <v>53</v>
      </c>
      <c r="K258" t="s">
        <v>41</v>
      </c>
      <c r="L258" t="s">
        <v>72</v>
      </c>
    </row>
    <row r="259" spans="3:12" x14ac:dyDescent="0.3">
      <c r="C259" s="28" t="s">
        <v>165</v>
      </c>
      <c r="D259" t="s">
        <v>100</v>
      </c>
      <c r="E259" t="s">
        <v>22</v>
      </c>
      <c r="F259">
        <v>20</v>
      </c>
      <c r="G259">
        <v>325</v>
      </c>
      <c r="H259">
        <v>6500</v>
      </c>
      <c r="I259" t="s">
        <v>101</v>
      </c>
      <c r="J259" t="s">
        <v>56</v>
      </c>
      <c r="K259" t="s">
        <v>14</v>
      </c>
      <c r="L259" t="s">
        <v>15</v>
      </c>
    </row>
    <row r="260" spans="3:12" x14ac:dyDescent="0.3">
      <c r="C260" s="28" t="s">
        <v>165</v>
      </c>
      <c r="D260" t="s">
        <v>92</v>
      </c>
      <c r="E260" t="s">
        <v>45</v>
      </c>
      <c r="F260">
        <v>1</v>
      </c>
      <c r="G260">
        <v>336</v>
      </c>
      <c r="H260">
        <v>336</v>
      </c>
      <c r="I260" t="s">
        <v>93</v>
      </c>
      <c r="J260" t="s">
        <v>94</v>
      </c>
      <c r="K260" t="s">
        <v>41</v>
      </c>
      <c r="L260" t="s">
        <v>15</v>
      </c>
    </row>
    <row r="261" spans="3:12" x14ac:dyDescent="0.3">
      <c r="C261" s="28" t="s">
        <v>165</v>
      </c>
      <c r="D261" t="s">
        <v>23</v>
      </c>
      <c r="E261" t="s">
        <v>82</v>
      </c>
      <c r="F261">
        <v>2</v>
      </c>
      <c r="G261">
        <v>236</v>
      </c>
      <c r="H261">
        <v>472</v>
      </c>
      <c r="I261" t="s">
        <v>24</v>
      </c>
      <c r="J261" t="s">
        <v>25</v>
      </c>
      <c r="K261" t="s">
        <v>20</v>
      </c>
      <c r="L261" t="s">
        <v>15</v>
      </c>
    </row>
    <row r="262" spans="3:12" x14ac:dyDescent="0.3">
      <c r="C262" s="28" t="s">
        <v>165</v>
      </c>
      <c r="D262" t="s">
        <v>112</v>
      </c>
      <c r="E262" t="s">
        <v>32</v>
      </c>
      <c r="F262">
        <v>2</v>
      </c>
      <c r="G262">
        <v>177</v>
      </c>
      <c r="H262">
        <v>354</v>
      </c>
      <c r="I262" t="s">
        <v>46</v>
      </c>
      <c r="J262" t="s">
        <v>46</v>
      </c>
      <c r="K262" t="s">
        <v>41</v>
      </c>
      <c r="L262" t="s">
        <v>15</v>
      </c>
    </row>
    <row r="263" spans="3:12" x14ac:dyDescent="0.3">
      <c r="C263" s="28" t="s">
        <v>165</v>
      </c>
      <c r="D263" t="s">
        <v>95</v>
      </c>
      <c r="E263" t="s">
        <v>17</v>
      </c>
      <c r="F263">
        <v>3</v>
      </c>
      <c r="G263">
        <v>401</v>
      </c>
      <c r="H263">
        <v>1203</v>
      </c>
      <c r="I263" t="s">
        <v>24</v>
      </c>
      <c r="J263" t="s">
        <v>25</v>
      </c>
      <c r="K263" t="s">
        <v>20</v>
      </c>
      <c r="L263" t="s">
        <v>15</v>
      </c>
    </row>
    <row r="264" spans="3:12" x14ac:dyDescent="0.3">
      <c r="C264" s="28" t="s">
        <v>165</v>
      </c>
      <c r="D264" t="s">
        <v>81</v>
      </c>
      <c r="E264" t="s">
        <v>97</v>
      </c>
      <c r="F264">
        <v>2</v>
      </c>
      <c r="G264">
        <v>204</v>
      </c>
      <c r="H264">
        <v>408</v>
      </c>
      <c r="I264" t="s">
        <v>46</v>
      </c>
      <c r="J264" t="s">
        <v>46</v>
      </c>
      <c r="K264" t="s">
        <v>41</v>
      </c>
      <c r="L264" t="s">
        <v>15</v>
      </c>
    </row>
    <row r="265" spans="3:12" x14ac:dyDescent="0.3">
      <c r="C265" s="28" t="s">
        <v>165</v>
      </c>
      <c r="D265" t="s">
        <v>161</v>
      </c>
      <c r="E265" t="s">
        <v>17</v>
      </c>
      <c r="F265">
        <v>1</v>
      </c>
      <c r="G265">
        <v>413</v>
      </c>
      <c r="H265">
        <v>413</v>
      </c>
      <c r="I265" t="s">
        <v>74</v>
      </c>
      <c r="J265" t="s">
        <v>63</v>
      </c>
      <c r="K265" t="s">
        <v>41</v>
      </c>
      <c r="L265" t="s">
        <v>15</v>
      </c>
    </row>
    <row r="266" spans="3:12" x14ac:dyDescent="0.3">
      <c r="C266" s="28" t="s">
        <v>166</v>
      </c>
      <c r="D266" t="s">
        <v>77</v>
      </c>
      <c r="E266" t="s">
        <v>32</v>
      </c>
      <c r="F266">
        <v>1</v>
      </c>
      <c r="G266">
        <v>106</v>
      </c>
      <c r="H266">
        <v>106</v>
      </c>
      <c r="I266" t="s">
        <v>46</v>
      </c>
      <c r="J266" t="s">
        <v>46</v>
      </c>
      <c r="K266" t="s">
        <v>41</v>
      </c>
      <c r="L266" t="s">
        <v>21</v>
      </c>
    </row>
    <row r="267" spans="3:12" x14ac:dyDescent="0.3">
      <c r="C267" s="28" t="s">
        <v>166</v>
      </c>
      <c r="D267" t="s">
        <v>112</v>
      </c>
      <c r="E267" t="s">
        <v>38</v>
      </c>
      <c r="F267">
        <v>2</v>
      </c>
      <c r="G267">
        <v>121</v>
      </c>
      <c r="H267">
        <v>242</v>
      </c>
      <c r="I267" t="s">
        <v>46</v>
      </c>
      <c r="J267" t="s">
        <v>46</v>
      </c>
      <c r="K267" t="s">
        <v>41</v>
      </c>
      <c r="L267" t="s">
        <v>21</v>
      </c>
    </row>
    <row r="268" spans="3:12" x14ac:dyDescent="0.3">
      <c r="C268" s="28" t="s">
        <v>166</v>
      </c>
      <c r="D268" t="s">
        <v>10</v>
      </c>
      <c r="E268" t="s">
        <v>32</v>
      </c>
      <c r="F268">
        <v>2</v>
      </c>
      <c r="G268">
        <v>475</v>
      </c>
      <c r="H268">
        <v>950</v>
      </c>
      <c r="I268" t="s">
        <v>12</v>
      </c>
      <c r="J268" t="s">
        <v>13</v>
      </c>
      <c r="K268" t="s">
        <v>14</v>
      </c>
      <c r="L268" t="s">
        <v>21</v>
      </c>
    </row>
    <row r="269" spans="3:12" x14ac:dyDescent="0.3">
      <c r="C269" s="28" t="s">
        <v>166</v>
      </c>
      <c r="D269" t="s">
        <v>161</v>
      </c>
      <c r="E269" t="s">
        <v>97</v>
      </c>
      <c r="F269">
        <v>3</v>
      </c>
      <c r="G269">
        <v>438</v>
      </c>
      <c r="H269">
        <v>1314</v>
      </c>
      <c r="I269" t="s">
        <v>74</v>
      </c>
      <c r="J269" t="s">
        <v>63</v>
      </c>
      <c r="K269" t="s">
        <v>41</v>
      </c>
      <c r="L269" t="s">
        <v>21</v>
      </c>
    </row>
    <row r="270" spans="3:12" x14ac:dyDescent="0.3">
      <c r="C270" s="28" t="s">
        <v>166</v>
      </c>
      <c r="D270" t="s">
        <v>112</v>
      </c>
      <c r="E270" t="s">
        <v>27</v>
      </c>
      <c r="F270">
        <v>2</v>
      </c>
      <c r="G270">
        <v>317</v>
      </c>
      <c r="H270">
        <v>634</v>
      </c>
      <c r="I270" t="s">
        <v>46</v>
      </c>
      <c r="J270" t="s">
        <v>46</v>
      </c>
      <c r="K270" t="s">
        <v>41</v>
      </c>
      <c r="L270" t="s">
        <v>21</v>
      </c>
    </row>
    <row r="271" spans="3:12" x14ac:dyDescent="0.3">
      <c r="C271" s="28" t="s">
        <v>166</v>
      </c>
      <c r="D271" t="s">
        <v>48</v>
      </c>
      <c r="E271" t="s">
        <v>32</v>
      </c>
      <c r="F271">
        <v>2</v>
      </c>
      <c r="G271">
        <v>159</v>
      </c>
      <c r="H271">
        <v>318</v>
      </c>
      <c r="I271" t="s">
        <v>49</v>
      </c>
      <c r="J271" t="s">
        <v>29</v>
      </c>
      <c r="K271" t="s">
        <v>30</v>
      </c>
      <c r="L271" t="s">
        <v>21</v>
      </c>
    </row>
    <row r="272" spans="3:12" x14ac:dyDescent="0.3">
      <c r="C272" s="28" t="s">
        <v>167</v>
      </c>
      <c r="D272" t="s">
        <v>145</v>
      </c>
      <c r="E272" t="s">
        <v>32</v>
      </c>
      <c r="F272">
        <v>2</v>
      </c>
      <c r="G272">
        <v>476</v>
      </c>
      <c r="H272">
        <v>952</v>
      </c>
      <c r="I272" t="s">
        <v>43</v>
      </c>
      <c r="J272" t="s">
        <v>43</v>
      </c>
      <c r="K272" t="s">
        <v>30</v>
      </c>
      <c r="L272" t="s">
        <v>31</v>
      </c>
    </row>
    <row r="273" spans="3:12" x14ac:dyDescent="0.3">
      <c r="C273" s="28" t="s">
        <v>167</v>
      </c>
      <c r="D273" t="s">
        <v>92</v>
      </c>
      <c r="E273" t="s">
        <v>17</v>
      </c>
      <c r="F273">
        <v>2</v>
      </c>
      <c r="G273">
        <v>410</v>
      </c>
      <c r="H273">
        <v>820</v>
      </c>
      <c r="I273" t="s">
        <v>93</v>
      </c>
      <c r="J273" t="s">
        <v>94</v>
      </c>
      <c r="K273" t="s">
        <v>41</v>
      </c>
      <c r="L273" t="s">
        <v>31</v>
      </c>
    </row>
    <row r="274" spans="3:12" x14ac:dyDescent="0.3">
      <c r="C274" s="28" t="s">
        <v>167</v>
      </c>
      <c r="D274" t="s">
        <v>71</v>
      </c>
      <c r="E274" t="s">
        <v>11</v>
      </c>
      <c r="F274">
        <v>3</v>
      </c>
      <c r="G274">
        <v>407</v>
      </c>
      <c r="H274">
        <v>1221</v>
      </c>
      <c r="I274" t="s">
        <v>46</v>
      </c>
      <c r="J274" t="s">
        <v>46</v>
      </c>
      <c r="K274" t="s">
        <v>41</v>
      </c>
      <c r="L274" t="s">
        <v>31</v>
      </c>
    </row>
    <row r="275" spans="3:12" x14ac:dyDescent="0.3">
      <c r="C275" s="28" t="s">
        <v>167</v>
      </c>
      <c r="D275" t="s">
        <v>112</v>
      </c>
      <c r="E275" t="s">
        <v>27</v>
      </c>
      <c r="F275">
        <v>24</v>
      </c>
      <c r="G275">
        <v>491</v>
      </c>
      <c r="H275">
        <v>11784</v>
      </c>
      <c r="I275" t="s">
        <v>46</v>
      </c>
      <c r="J275" t="s">
        <v>46</v>
      </c>
      <c r="K275" t="s">
        <v>41</v>
      </c>
      <c r="L275" t="s">
        <v>31</v>
      </c>
    </row>
    <row r="276" spans="3:12" x14ac:dyDescent="0.3">
      <c r="C276" s="28" t="s">
        <v>167</v>
      </c>
      <c r="D276" t="s">
        <v>26</v>
      </c>
      <c r="E276" t="s">
        <v>45</v>
      </c>
      <c r="F276">
        <v>1</v>
      </c>
      <c r="G276">
        <v>246</v>
      </c>
      <c r="H276">
        <v>246</v>
      </c>
      <c r="I276" t="s">
        <v>28</v>
      </c>
      <c r="J276" t="s">
        <v>29</v>
      </c>
      <c r="K276" t="s">
        <v>30</v>
      </c>
      <c r="L276" t="s">
        <v>31</v>
      </c>
    </row>
    <row r="277" spans="3:12" x14ac:dyDescent="0.3">
      <c r="C277" s="28" t="s">
        <v>167</v>
      </c>
      <c r="D277" t="s">
        <v>95</v>
      </c>
      <c r="E277" t="s">
        <v>27</v>
      </c>
      <c r="F277">
        <v>2</v>
      </c>
      <c r="G277">
        <v>204</v>
      </c>
      <c r="H277">
        <v>408</v>
      </c>
      <c r="I277" t="s">
        <v>24</v>
      </c>
      <c r="J277" t="s">
        <v>25</v>
      </c>
      <c r="K277" t="s">
        <v>20</v>
      </c>
      <c r="L277" t="s">
        <v>31</v>
      </c>
    </row>
    <row r="278" spans="3:12" x14ac:dyDescent="0.3">
      <c r="C278" s="28">
        <v>41277</v>
      </c>
      <c r="D278" t="s">
        <v>79</v>
      </c>
      <c r="E278" t="s">
        <v>27</v>
      </c>
      <c r="F278">
        <v>24</v>
      </c>
      <c r="G278">
        <v>204</v>
      </c>
      <c r="H278">
        <v>4896</v>
      </c>
      <c r="I278" t="s">
        <v>39</v>
      </c>
      <c r="J278" t="s">
        <v>40</v>
      </c>
      <c r="K278" t="s">
        <v>41</v>
      </c>
      <c r="L278" t="s">
        <v>36</v>
      </c>
    </row>
    <row r="279" spans="3:12" x14ac:dyDescent="0.3">
      <c r="C279" s="28">
        <v>41277</v>
      </c>
      <c r="D279" t="s">
        <v>64</v>
      </c>
      <c r="E279" t="s">
        <v>17</v>
      </c>
      <c r="F279">
        <v>1</v>
      </c>
      <c r="G279">
        <v>355</v>
      </c>
      <c r="H279">
        <v>355</v>
      </c>
      <c r="I279" t="s">
        <v>65</v>
      </c>
      <c r="J279" t="s">
        <v>66</v>
      </c>
      <c r="K279" t="s">
        <v>41</v>
      </c>
      <c r="L279" t="s">
        <v>36</v>
      </c>
    </row>
    <row r="280" spans="3:12" x14ac:dyDescent="0.3">
      <c r="C280" s="28">
        <v>41277</v>
      </c>
      <c r="D280" t="s">
        <v>42</v>
      </c>
      <c r="E280" t="s">
        <v>27</v>
      </c>
      <c r="F280">
        <v>2</v>
      </c>
      <c r="G280">
        <v>421</v>
      </c>
      <c r="H280">
        <v>842</v>
      </c>
      <c r="I280" t="s">
        <v>43</v>
      </c>
      <c r="J280" t="s">
        <v>43</v>
      </c>
      <c r="K280" t="s">
        <v>30</v>
      </c>
      <c r="L280" t="s">
        <v>36</v>
      </c>
    </row>
    <row r="281" spans="3:12" x14ac:dyDescent="0.3">
      <c r="C281" s="28">
        <v>41277</v>
      </c>
      <c r="D281" t="s">
        <v>71</v>
      </c>
      <c r="E281" t="s">
        <v>27</v>
      </c>
      <c r="F281">
        <v>1</v>
      </c>
      <c r="G281">
        <v>302</v>
      </c>
      <c r="H281">
        <v>302</v>
      </c>
      <c r="I281" t="s">
        <v>46</v>
      </c>
      <c r="J281" t="s">
        <v>46</v>
      </c>
      <c r="K281" t="s">
        <v>41</v>
      </c>
      <c r="L281" t="s">
        <v>36</v>
      </c>
    </row>
    <row r="282" spans="3:12" x14ac:dyDescent="0.3">
      <c r="C282" s="28">
        <v>41277</v>
      </c>
      <c r="D282" t="s">
        <v>123</v>
      </c>
      <c r="E282" t="s">
        <v>45</v>
      </c>
      <c r="F282">
        <v>1</v>
      </c>
      <c r="G282">
        <v>197</v>
      </c>
      <c r="H282">
        <v>197</v>
      </c>
      <c r="I282" t="s">
        <v>124</v>
      </c>
      <c r="J282" t="s">
        <v>125</v>
      </c>
      <c r="K282" t="s">
        <v>14</v>
      </c>
      <c r="L282" t="s">
        <v>36</v>
      </c>
    </row>
    <row r="283" spans="3:12" x14ac:dyDescent="0.3">
      <c r="C283" s="28">
        <v>41308</v>
      </c>
      <c r="D283" t="s">
        <v>67</v>
      </c>
      <c r="E283" t="s">
        <v>11</v>
      </c>
      <c r="F283">
        <v>1</v>
      </c>
      <c r="G283">
        <v>152</v>
      </c>
      <c r="H283">
        <v>152</v>
      </c>
      <c r="I283" t="s">
        <v>35</v>
      </c>
      <c r="J283" t="s">
        <v>29</v>
      </c>
      <c r="K283" t="s">
        <v>30</v>
      </c>
      <c r="L283" t="s">
        <v>51</v>
      </c>
    </row>
    <row r="284" spans="3:12" x14ac:dyDescent="0.3">
      <c r="C284" s="28">
        <v>41308</v>
      </c>
      <c r="D284" t="s">
        <v>86</v>
      </c>
      <c r="E284" t="s">
        <v>38</v>
      </c>
      <c r="F284">
        <v>3</v>
      </c>
      <c r="G284">
        <v>412</v>
      </c>
      <c r="H284">
        <v>1236</v>
      </c>
      <c r="I284" t="s">
        <v>87</v>
      </c>
      <c r="J284" t="s">
        <v>56</v>
      </c>
      <c r="K284" t="s">
        <v>14</v>
      </c>
      <c r="L284" t="s">
        <v>51</v>
      </c>
    </row>
    <row r="285" spans="3:12" x14ac:dyDescent="0.3">
      <c r="C285" s="28">
        <v>41336</v>
      </c>
      <c r="D285" t="s">
        <v>89</v>
      </c>
      <c r="E285" t="s">
        <v>38</v>
      </c>
      <c r="F285">
        <v>2</v>
      </c>
      <c r="G285">
        <v>137</v>
      </c>
      <c r="H285">
        <v>274</v>
      </c>
      <c r="I285" t="s">
        <v>49</v>
      </c>
      <c r="J285" t="s">
        <v>29</v>
      </c>
      <c r="K285" t="s">
        <v>30</v>
      </c>
      <c r="L285" t="s">
        <v>69</v>
      </c>
    </row>
    <row r="286" spans="3:12" x14ac:dyDescent="0.3">
      <c r="C286" s="28">
        <v>41336</v>
      </c>
      <c r="D286" t="s">
        <v>168</v>
      </c>
      <c r="E286" t="s">
        <v>11</v>
      </c>
      <c r="F286">
        <v>2</v>
      </c>
      <c r="G286">
        <v>479</v>
      </c>
      <c r="H286">
        <v>958</v>
      </c>
      <c r="I286" t="s">
        <v>101</v>
      </c>
      <c r="J286" t="s">
        <v>56</v>
      </c>
      <c r="K286" t="s">
        <v>14</v>
      </c>
      <c r="L286" t="s">
        <v>69</v>
      </c>
    </row>
    <row r="287" spans="3:12" x14ac:dyDescent="0.3">
      <c r="C287" s="28">
        <v>41336</v>
      </c>
      <c r="D287" t="s">
        <v>169</v>
      </c>
      <c r="E287" t="s">
        <v>68</v>
      </c>
      <c r="F287">
        <v>2</v>
      </c>
      <c r="G287">
        <v>291</v>
      </c>
      <c r="H287">
        <v>582</v>
      </c>
      <c r="I287" t="s">
        <v>114</v>
      </c>
      <c r="J287" t="s">
        <v>115</v>
      </c>
      <c r="K287" t="s">
        <v>20</v>
      </c>
      <c r="L287" t="s">
        <v>69</v>
      </c>
    </row>
    <row r="288" spans="3:12" x14ac:dyDescent="0.3">
      <c r="C288" s="28">
        <v>41336</v>
      </c>
      <c r="D288" t="s">
        <v>105</v>
      </c>
      <c r="E288" t="s">
        <v>17</v>
      </c>
      <c r="F288">
        <v>4</v>
      </c>
      <c r="G288">
        <v>252</v>
      </c>
      <c r="H288">
        <v>1008</v>
      </c>
      <c r="I288" t="s">
        <v>52</v>
      </c>
      <c r="J288" t="s">
        <v>53</v>
      </c>
      <c r="K288" t="s">
        <v>41</v>
      </c>
      <c r="L288" t="s">
        <v>69</v>
      </c>
    </row>
    <row r="289" spans="3:12" x14ac:dyDescent="0.3">
      <c r="C289" s="28">
        <v>41336</v>
      </c>
      <c r="D289" t="s">
        <v>92</v>
      </c>
      <c r="E289" t="s">
        <v>34</v>
      </c>
      <c r="F289">
        <v>3</v>
      </c>
      <c r="G289">
        <v>162</v>
      </c>
      <c r="H289">
        <v>486</v>
      </c>
      <c r="I289" t="s">
        <v>93</v>
      </c>
      <c r="J289" t="s">
        <v>94</v>
      </c>
      <c r="K289" t="s">
        <v>41</v>
      </c>
      <c r="L289" t="s">
        <v>69</v>
      </c>
    </row>
    <row r="290" spans="3:12" x14ac:dyDescent="0.3">
      <c r="C290" s="28">
        <v>41336</v>
      </c>
      <c r="D290" t="s">
        <v>138</v>
      </c>
      <c r="E290" t="s">
        <v>97</v>
      </c>
      <c r="F290">
        <v>1</v>
      </c>
      <c r="G290">
        <v>149</v>
      </c>
      <c r="H290">
        <v>149</v>
      </c>
      <c r="I290" t="s">
        <v>28</v>
      </c>
      <c r="J290" t="s">
        <v>29</v>
      </c>
      <c r="K290" t="s">
        <v>30</v>
      </c>
      <c r="L290" t="s">
        <v>69</v>
      </c>
    </row>
    <row r="291" spans="3:12" x14ac:dyDescent="0.3">
      <c r="C291" s="28">
        <v>41336</v>
      </c>
      <c r="D291" t="s">
        <v>112</v>
      </c>
      <c r="E291" t="s">
        <v>17</v>
      </c>
      <c r="F291">
        <v>2</v>
      </c>
      <c r="G291">
        <v>138</v>
      </c>
      <c r="H291">
        <v>276</v>
      </c>
      <c r="I291" t="s">
        <v>46</v>
      </c>
      <c r="J291" t="s">
        <v>46</v>
      </c>
      <c r="K291" t="s">
        <v>41</v>
      </c>
      <c r="L291" t="s">
        <v>69</v>
      </c>
    </row>
    <row r="292" spans="3:12" x14ac:dyDescent="0.3">
      <c r="C292" s="28">
        <v>41367</v>
      </c>
      <c r="D292" t="s">
        <v>138</v>
      </c>
      <c r="E292" t="s">
        <v>17</v>
      </c>
      <c r="F292">
        <v>2</v>
      </c>
      <c r="G292">
        <v>383</v>
      </c>
      <c r="H292">
        <v>766</v>
      </c>
      <c r="I292" t="s">
        <v>28</v>
      </c>
      <c r="J292" t="s">
        <v>29</v>
      </c>
      <c r="K292" t="s">
        <v>30</v>
      </c>
      <c r="L292" t="s">
        <v>72</v>
      </c>
    </row>
    <row r="293" spans="3:12" x14ac:dyDescent="0.3">
      <c r="C293" s="28">
        <v>41367</v>
      </c>
      <c r="D293" t="s">
        <v>44</v>
      </c>
      <c r="E293" t="s">
        <v>11</v>
      </c>
      <c r="F293">
        <v>2</v>
      </c>
      <c r="G293">
        <v>238</v>
      </c>
      <c r="H293">
        <v>476</v>
      </c>
      <c r="I293" t="s">
        <v>46</v>
      </c>
      <c r="J293" t="s">
        <v>46</v>
      </c>
      <c r="K293" t="s">
        <v>41</v>
      </c>
      <c r="L293" t="s">
        <v>72</v>
      </c>
    </row>
    <row r="294" spans="3:12" x14ac:dyDescent="0.3">
      <c r="C294" s="28">
        <v>41367</v>
      </c>
      <c r="D294" t="s">
        <v>105</v>
      </c>
      <c r="E294" t="s">
        <v>17</v>
      </c>
      <c r="F294">
        <v>2</v>
      </c>
      <c r="G294">
        <v>415</v>
      </c>
      <c r="H294">
        <v>830</v>
      </c>
      <c r="I294" t="s">
        <v>52</v>
      </c>
      <c r="J294" t="s">
        <v>53</v>
      </c>
      <c r="K294" t="s">
        <v>41</v>
      </c>
      <c r="L294" t="s">
        <v>72</v>
      </c>
    </row>
    <row r="295" spans="3:12" x14ac:dyDescent="0.3">
      <c r="C295" s="28">
        <v>41367</v>
      </c>
      <c r="D295" t="s">
        <v>90</v>
      </c>
      <c r="E295" t="s">
        <v>11</v>
      </c>
      <c r="F295">
        <v>1</v>
      </c>
      <c r="G295">
        <v>211</v>
      </c>
      <c r="H295">
        <v>211</v>
      </c>
      <c r="I295" t="s">
        <v>91</v>
      </c>
      <c r="J295" t="s">
        <v>58</v>
      </c>
      <c r="K295" t="s">
        <v>30</v>
      </c>
      <c r="L295" t="s">
        <v>72</v>
      </c>
    </row>
    <row r="296" spans="3:12" x14ac:dyDescent="0.3">
      <c r="C296" s="28">
        <v>41367</v>
      </c>
      <c r="D296" t="s">
        <v>47</v>
      </c>
      <c r="E296" t="s">
        <v>34</v>
      </c>
      <c r="F296">
        <v>10</v>
      </c>
      <c r="G296">
        <v>101</v>
      </c>
      <c r="H296">
        <v>1010</v>
      </c>
      <c r="I296" t="s">
        <v>35</v>
      </c>
      <c r="J296" t="s">
        <v>29</v>
      </c>
      <c r="K296" t="s">
        <v>30</v>
      </c>
      <c r="L296" t="s">
        <v>72</v>
      </c>
    </row>
    <row r="297" spans="3:12" x14ac:dyDescent="0.3">
      <c r="C297" s="28">
        <v>41367</v>
      </c>
      <c r="D297" t="s">
        <v>42</v>
      </c>
      <c r="E297" t="s">
        <v>82</v>
      </c>
      <c r="F297">
        <v>1</v>
      </c>
      <c r="G297">
        <v>494</v>
      </c>
      <c r="H297">
        <v>494</v>
      </c>
      <c r="I297" t="s">
        <v>43</v>
      </c>
      <c r="J297" t="s">
        <v>43</v>
      </c>
      <c r="K297" t="s">
        <v>30</v>
      </c>
      <c r="L297" t="s">
        <v>72</v>
      </c>
    </row>
    <row r="298" spans="3:12" x14ac:dyDescent="0.3">
      <c r="C298" s="28">
        <v>41367</v>
      </c>
      <c r="D298" t="s">
        <v>144</v>
      </c>
      <c r="E298" t="s">
        <v>34</v>
      </c>
      <c r="F298">
        <v>3</v>
      </c>
      <c r="G298">
        <v>389</v>
      </c>
      <c r="H298">
        <v>1167</v>
      </c>
      <c r="I298" t="s">
        <v>101</v>
      </c>
      <c r="J298" t="s">
        <v>56</v>
      </c>
      <c r="K298" t="s">
        <v>14</v>
      </c>
      <c r="L298" t="s">
        <v>72</v>
      </c>
    </row>
    <row r="299" spans="3:12" x14ac:dyDescent="0.3">
      <c r="C299" s="28">
        <v>41397</v>
      </c>
      <c r="D299" t="s">
        <v>50</v>
      </c>
      <c r="E299" t="s">
        <v>17</v>
      </c>
      <c r="F299">
        <v>2</v>
      </c>
      <c r="G299">
        <v>235</v>
      </c>
      <c r="H299">
        <v>470</v>
      </c>
      <c r="I299" t="s">
        <v>24</v>
      </c>
      <c r="J299" t="s">
        <v>25</v>
      </c>
      <c r="K299" t="s">
        <v>20</v>
      </c>
      <c r="L299" t="s">
        <v>15</v>
      </c>
    </row>
    <row r="300" spans="3:12" x14ac:dyDescent="0.3">
      <c r="C300" s="28">
        <v>41397</v>
      </c>
      <c r="D300" t="s">
        <v>33</v>
      </c>
      <c r="E300" t="s">
        <v>17</v>
      </c>
      <c r="F300">
        <v>3</v>
      </c>
      <c r="G300">
        <v>207</v>
      </c>
      <c r="H300">
        <v>621</v>
      </c>
      <c r="I300" t="s">
        <v>35</v>
      </c>
      <c r="J300" t="s">
        <v>29</v>
      </c>
      <c r="K300" t="s">
        <v>30</v>
      </c>
      <c r="L300" t="s">
        <v>15</v>
      </c>
    </row>
    <row r="301" spans="3:12" x14ac:dyDescent="0.3">
      <c r="C301" s="28">
        <v>41397</v>
      </c>
      <c r="D301" t="s">
        <v>150</v>
      </c>
      <c r="E301" t="s">
        <v>32</v>
      </c>
      <c r="F301">
        <v>3</v>
      </c>
      <c r="G301">
        <v>239</v>
      </c>
      <c r="H301">
        <v>717</v>
      </c>
      <c r="I301" t="s">
        <v>74</v>
      </c>
      <c r="J301" t="s">
        <v>63</v>
      </c>
      <c r="K301" t="s">
        <v>41</v>
      </c>
      <c r="L301" t="s">
        <v>15</v>
      </c>
    </row>
    <row r="302" spans="3:12" x14ac:dyDescent="0.3">
      <c r="C302" s="28">
        <v>41397</v>
      </c>
      <c r="D302" t="s">
        <v>126</v>
      </c>
      <c r="E302" t="s">
        <v>45</v>
      </c>
      <c r="F302">
        <v>3</v>
      </c>
      <c r="G302">
        <v>429</v>
      </c>
      <c r="H302">
        <v>1287</v>
      </c>
      <c r="I302" t="s">
        <v>127</v>
      </c>
      <c r="J302" t="s">
        <v>19</v>
      </c>
      <c r="K302" t="s">
        <v>20</v>
      </c>
      <c r="L302" t="s">
        <v>15</v>
      </c>
    </row>
    <row r="303" spans="3:12" x14ac:dyDescent="0.3">
      <c r="C303" s="28">
        <v>41428</v>
      </c>
      <c r="D303" t="s">
        <v>170</v>
      </c>
      <c r="E303" t="s">
        <v>82</v>
      </c>
      <c r="F303">
        <v>21</v>
      </c>
      <c r="G303">
        <v>367</v>
      </c>
      <c r="H303">
        <v>7707</v>
      </c>
      <c r="I303" t="s">
        <v>91</v>
      </c>
      <c r="J303" t="s">
        <v>58</v>
      </c>
      <c r="K303" t="s">
        <v>30</v>
      </c>
      <c r="L303" t="s">
        <v>21</v>
      </c>
    </row>
    <row r="304" spans="3:12" x14ac:dyDescent="0.3">
      <c r="C304" s="28">
        <v>41428</v>
      </c>
      <c r="D304" t="s">
        <v>85</v>
      </c>
      <c r="E304" t="s">
        <v>97</v>
      </c>
      <c r="F304">
        <v>2</v>
      </c>
      <c r="G304">
        <v>364</v>
      </c>
      <c r="H304">
        <v>728</v>
      </c>
      <c r="I304" t="s">
        <v>46</v>
      </c>
      <c r="J304" t="s">
        <v>46</v>
      </c>
      <c r="K304" t="s">
        <v>41</v>
      </c>
      <c r="L304" t="s">
        <v>21</v>
      </c>
    </row>
    <row r="305" spans="3:12" x14ac:dyDescent="0.3">
      <c r="C305" s="28">
        <v>41428</v>
      </c>
      <c r="D305" t="s">
        <v>10</v>
      </c>
      <c r="E305" t="s">
        <v>27</v>
      </c>
      <c r="F305">
        <v>7</v>
      </c>
      <c r="G305">
        <v>125</v>
      </c>
      <c r="H305">
        <v>875</v>
      </c>
      <c r="I305" t="s">
        <v>12</v>
      </c>
      <c r="J305" t="s">
        <v>13</v>
      </c>
      <c r="K305" t="s">
        <v>14</v>
      </c>
      <c r="L305" t="s">
        <v>21</v>
      </c>
    </row>
    <row r="306" spans="3:12" x14ac:dyDescent="0.3">
      <c r="C306" s="28">
        <v>41428</v>
      </c>
      <c r="D306" t="s">
        <v>60</v>
      </c>
      <c r="E306" t="s">
        <v>68</v>
      </c>
      <c r="F306">
        <v>2</v>
      </c>
      <c r="G306">
        <v>433</v>
      </c>
      <c r="H306">
        <v>866</v>
      </c>
      <c r="I306" t="s">
        <v>18</v>
      </c>
      <c r="J306" t="s">
        <v>19</v>
      </c>
      <c r="K306" t="s">
        <v>20</v>
      </c>
      <c r="L306" t="s">
        <v>21</v>
      </c>
    </row>
    <row r="307" spans="3:12" x14ac:dyDescent="0.3">
      <c r="C307" s="28">
        <v>41428</v>
      </c>
      <c r="D307" t="s">
        <v>64</v>
      </c>
      <c r="E307" t="s">
        <v>32</v>
      </c>
      <c r="F307">
        <v>3</v>
      </c>
      <c r="G307">
        <v>496</v>
      </c>
      <c r="H307">
        <v>1488</v>
      </c>
      <c r="I307" t="s">
        <v>65</v>
      </c>
      <c r="J307" t="s">
        <v>66</v>
      </c>
      <c r="K307" t="s">
        <v>41</v>
      </c>
      <c r="L307" t="s">
        <v>21</v>
      </c>
    </row>
    <row r="308" spans="3:12" x14ac:dyDescent="0.3">
      <c r="C308" s="28">
        <v>41458</v>
      </c>
      <c r="D308" t="s">
        <v>138</v>
      </c>
      <c r="E308" t="s">
        <v>34</v>
      </c>
      <c r="F308">
        <v>2</v>
      </c>
      <c r="G308">
        <v>104</v>
      </c>
      <c r="H308">
        <v>208</v>
      </c>
      <c r="I308" t="s">
        <v>28</v>
      </c>
      <c r="J308" t="s">
        <v>29</v>
      </c>
      <c r="K308" t="s">
        <v>30</v>
      </c>
      <c r="L308" t="s">
        <v>31</v>
      </c>
    </row>
    <row r="309" spans="3:12" x14ac:dyDescent="0.3">
      <c r="C309" s="28">
        <v>41458</v>
      </c>
      <c r="D309" t="s">
        <v>44</v>
      </c>
      <c r="E309" t="s">
        <v>22</v>
      </c>
      <c r="F309">
        <v>2</v>
      </c>
      <c r="G309">
        <v>401</v>
      </c>
      <c r="H309">
        <v>802</v>
      </c>
      <c r="I309" t="s">
        <v>46</v>
      </c>
      <c r="J309" t="s">
        <v>46</v>
      </c>
      <c r="K309" t="s">
        <v>41</v>
      </c>
      <c r="L309" t="s">
        <v>31</v>
      </c>
    </row>
    <row r="310" spans="3:12" x14ac:dyDescent="0.3">
      <c r="C310" s="28">
        <v>41458</v>
      </c>
      <c r="D310" t="s">
        <v>44</v>
      </c>
      <c r="E310" t="s">
        <v>11</v>
      </c>
      <c r="F310">
        <v>16</v>
      </c>
      <c r="G310">
        <v>215</v>
      </c>
      <c r="H310">
        <v>3440</v>
      </c>
      <c r="I310" t="s">
        <v>46</v>
      </c>
      <c r="J310" t="s">
        <v>46</v>
      </c>
      <c r="K310" t="s">
        <v>41</v>
      </c>
      <c r="L310" t="s">
        <v>31</v>
      </c>
    </row>
    <row r="311" spans="3:12" x14ac:dyDescent="0.3">
      <c r="C311" s="28">
        <v>41489</v>
      </c>
      <c r="D311" t="s">
        <v>140</v>
      </c>
      <c r="E311" t="s">
        <v>22</v>
      </c>
      <c r="F311">
        <v>1</v>
      </c>
      <c r="G311">
        <v>211</v>
      </c>
      <c r="H311">
        <v>211</v>
      </c>
      <c r="I311" t="s">
        <v>43</v>
      </c>
      <c r="J311" t="s">
        <v>43</v>
      </c>
      <c r="K311" t="s">
        <v>30</v>
      </c>
      <c r="L311" t="s">
        <v>36</v>
      </c>
    </row>
    <row r="312" spans="3:12" x14ac:dyDescent="0.3">
      <c r="C312" s="28">
        <v>41489</v>
      </c>
      <c r="D312" t="s">
        <v>71</v>
      </c>
      <c r="E312" t="s">
        <v>27</v>
      </c>
      <c r="F312">
        <v>1</v>
      </c>
      <c r="G312">
        <v>130</v>
      </c>
      <c r="H312">
        <v>130</v>
      </c>
      <c r="I312" t="s">
        <v>46</v>
      </c>
      <c r="J312" t="s">
        <v>46</v>
      </c>
      <c r="K312" t="s">
        <v>41</v>
      </c>
      <c r="L312" t="s">
        <v>36</v>
      </c>
    </row>
    <row r="313" spans="3:12" x14ac:dyDescent="0.3">
      <c r="C313" s="28">
        <v>41489</v>
      </c>
      <c r="D313" t="s">
        <v>85</v>
      </c>
      <c r="E313" t="s">
        <v>27</v>
      </c>
      <c r="F313">
        <v>4</v>
      </c>
      <c r="G313">
        <v>254</v>
      </c>
      <c r="H313">
        <v>1016</v>
      </c>
      <c r="I313" t="s">
        <v>46</v>
      </c>
      <c r="J313" t="s">
        <v>46</v>
      </c>
      <c r="K313" t="s">
        <v>41</v>
      </c>
      <c r="L313" t="s">
        <v>36</v>
      </c>
    </row>
    <row r="314" spans="3:12" x14ac:dyDescent="0.3">
      <c r="C314" s="28">
        <v>41489</v>
      </c>
      <c r="D314" t="s">
        <v>171</v>
      </c>
      <c r="E314" t="s">
        <v>38</v>
      </c>
      <c r="F314">
        <v>3</v>
      </c>
      <c r="G314">
        <v>494</v>
      </c>
      <c r="H314">
        <v>1482</v>
      </c>
      <c r="I314" t="s">
        <v>124</v>
      </c>
      <c r="J314" t="s">
        <v>125</v>
      </c>
      <c r="K314" t="s">
        <v>14</v>
      </c>
      <c r="L314" t="s">
        <v>36</v>
      </c>
    </row>
    <row r="315" spans="3:12" x14ac:dyDescent="0.3">
      <c r="C315" s="28">
        <v>41489</v>
      </c>
      <c r="D315" t="s">
        <v>134</v>
      </c>
      <c r="E315" t="s">
        <v>34</v>
      </c>
      <c r="F315">
        <v>2</v>
      </c>
      <c r="G315">
        <v>265</v>
      </c>
      <c r="H315">
        <v>530</v>
      </c>
      <c r="I315" t="s">
        <v>28</v>
      </c>
      <c r="J315" t="s">
        <v>29</v>
      </c>
      <c r="K315" t="s">
        <v>30</v>
      </c>
      <c r="L315" t="s">
        <v>36</v>
      </c>
    </row>
    <row r="316" spans="3:12" x14ac:dyDescent="0.3">
      <c r="C316" s="28">
        <v>41489</v>
      </c>
      <c r="D316" t="s">
        <v>47</v>
      </c>
      <c r="E316" t="s">
        <v>34</v>
      </c>
      <c r="F316">
        <v>9</v>
      </c>
      <c r="G316">
        <v>243</v>
      </c>
      <c r="H316">
        <v>2187</v>
      </c>
      <c r="I316" t="s">
        <v>35</v>
      </c>
      <c r="J316" t="s">
        <v>29</v>
      </c>
      <c r="K316" t="s">
        <v>30</v>
      </c>
      <c r="L316" t="s">
        <v>36</v>
      </c>
    </row>
    <row r="317" spans="3:12" x14ac:dyDescent="0.3">
      <c r="C317" s="28">
        <v>41520</v>
      </c>
      <c r="D317" t="s">
        <v>118</v>
      </c>
      <c r="E317" t="s">
        <v>34</v>
      </c>
      <c r="F317">
        <v>3</v>
      </c>
      <c r="G317">
        <v>276</v>
      </c>
      <c r="H317">
        <v>828</v>
      </c>
      <c r="I317" t="s">
        <v>49</v>
      </c>
      <c r="J317" t="s">
        <v>29</v>
      </c>
      <c r="K317" t="s">
        <v>30</v>
      </c>
      <c r="L317" t="s">
        <v>51</v>
      </c>
    </row>
    <row r="318" spans="3:12" x14ac:dyDescent="0.3">
      <c r="C318" s="28">
        <v>41520</v>
      </c>
      <c r="D318" t="s">
        <v>170</v>
      </c>
      <c r="E318" t="s">
        <v>11</v>
      </c>
      <c r="F318">
        <v>2</v>
      </c>
      <c r="G318">
        <v>489</v>
      </c>
      <c r="H318">
        <v>978</v>
      </c>
      <c r="I318" t="s">
        <v>91</v>
      </c>
      <c r="J318" t="s">
        <v>58</v>
      </c>
      <c r="K318" t="s">
        <v>30</v>
      </c>
      <c r="L318" t="s">
        <v>51</v>
      </c>
    </row>
    <row r="319" spans="3:12" x14ac:dyDescent="0.3">
      <c r="C319" s="28">
        <v>41520</v>
      </c>
      <c r="D319" t="s">
        <v>113</v>
      </c>
      <c r="E319" t="s">
        <v>38</v>
      </c>
      <c r="F319">
        <v>3</v>
      </c>
      <c r="G319">
        <v>259</v>
      </c>
      <c r="H319">
        <v>777</v>
      </c>
      <c r="I319" t="s">
        <v>114</v>
      </c>
      <c r="J319" t="s">
        <v>115</v>
      </c>
      <c r="K319" t="s">
        <v>20</v>
      </c>
      <c r="L319" t="s">
        <v>51</v>
      </c>
    </row>
    <row r="320" spans="3:12" x14ac:dyDescent="0.3">
      <c r="C320" s="28">
        <v>41520</v>
      </c>
      <c r="D320" t="s">
        <v>70</v>
      </c>
      <c r="E320" t="s">
        <v>17</v>
      </c>
      <c r="F320">
        <v>2</v>
      </c>
      <c r="G320">
        <v>386</v>
      </c>
      <c r="H320">
        <v>772</v>
      </c>
      <c r="I320" t="s">
        <v>49</v>
      </c>
      <c r="J320" t="s">
        <v>29</v>
      </c>
      <c r="K320" t="s">
        <v>30</v>
      </c>
      <c r="L320" t="s">
        <v>51</v>
      </c>
    </row>
    <row r="321" spans="3:12" x14ac:dyDescent="0.3">
      <c r="C321" s="28">
        <v>41520</v>
      </c>
      <c r="D321" t="s">
        <v>88</v>
      </c>
      <c r="E321" t="s">
        <v>38</v>
      </c>
      <c r="F321">
        <v>2</v>
      </c>
      <c r="G321">
        <v>471</v>
      </c>
      <c r="H321">
        <v>942</v>
      </c>
      <c r="I321" t="s">
        <v>46</v>
      </c>
      <c r="J321" t="s">
        <v>46</v>
      </c>
      <c r="K321" t="s">
        <v>41</v>
      </c>
      <c r="L321" t="s">
        <v>51</v>
      </c>
    </row>
    <row r="322" spans="3:12" x14ac:dyDescent="0.3">
      <c r="C322" s="28">
        <v>41520</v>
      </c>
      <c r="D322" t="s">
        <v>48</v>
      </c>
      <c r="E322" t="s">
        <v>68</v>
      </c>
      <c r="F322">
        <v>2</v>
      </c>
      <c r="G322">
        <v>277</v>
      </c>
      <c r="H322">
        <v>554</v>
      </c>
      <c r="I322" t="s">
        <v>49</v>
      </c>
      <c r="J322" t="s">
        <v>29</v>
      </c>
      <c r="K322" t="s">
        <v>30</v>
      </c>
      <c r="L322" t="s">
        <v>51</v>
      </c>
    </row>
    <row r="323" spans="3:12" x14ac:dyDescent="0.3">
      <c r="C323" s="28">
        <v>41550</v>
      </c>
      <c r="D323" t="s">
        <v>142</v>
      </c>
      <c r="E323" t="s">
        <v>17</v>
      </c>
      <c r="F323">
        <v>11</v>
      </c>
      <c r="G323">
        <v>291</v>
      </c>
      <c r="H323">
        <v>3201</v>
      </c>
      <c r="I323" t="s">
        <v>49</v>
      </c>
      <c r="J323" t="s">
        <v>29</v>
      </c>
      <c r="K323" t="s">
        <v>30</v>
      </c>
      <c r="L323" t="s">
        <v>69</v>
      </c>
    </row>
    <row r="324" spans="3:12" x14ac:dyDescent="0.3">
      <c r="C324" s="28">
        <v>41550</v>
      </c>
      <c r="D324" t="s">
        <v>59</v>
      </c>
      <c r="E324" t="s">
        <v>68</v>
      </c>
      <c r="F324">
        <v>2</v>
      </c>
      <c r="G324">
        <v>437</v>
      </c>
      <c r="H324">
        <v>874</v>
      </c>
      <c r="I324" t="s">
        <v>28</v>
      </c>
      <c r="J324" t="s">
        <v>29</v>
      </c>
      <c r="K324" t="s">
        <v>30</v>
      </c>
      <c r="L324" t="s">
        <v>69</v>
      </c>
    </row>
    <row r="325" spans="3:12" x14ac:dyDescent="0.3">
      <c r="C325" s="28">
        <v>41550</v>
      </c>
      <c r="D325" t="s">
        <v>81</v>
      </c>
      <c r="E325" t="s">
        <v>27</v>
      </c>
      <c r="F325">
        <v>3</v>
      </c>
      <c r="G325">
        <v>159</v>
      </c>
      <c r="H325">
        <v>477</v>
      </c>
      <c r="I325" t="s">
        <v>46</v>
      </c>
      <c r="J325" t="s">
        <v>46</v>
      </c>
      <c r="K325" t="s">
        <v>41</v>
      </c>
      <c r="L325" t="s">
        <v>69</v>
      </c>
    </row>
    <row r="326" spans="3:12" x14ac:dyDescent="0.3">
      <c r="C326" s="28">
        <v>41550</v>
      </c>
      <c r="D326" t="s">
        <v>10</v>
      </c>
      <c r="E326" t="s">
        <v>32</v>
      </c>
      <c r="F326">
        <v>1</v>
      </c>
      <c r="G326">
        <v>138</v>
      </c>
      <c r="H326">
        <v>138</v>
      </c>
      <c r="I326" t="s">
        <v>12</v>
      </c>
      <c r="J326" t="s">
        <v>13</v>
      </c>
      <c r="K326" t="s">
        <v>14</v>
      </c>
      <c r="L326" t="s">
        <v>69</v>
      </c>
    </row>
    <row r="327" spans="3:12" x14ac:dyDescent="0.3">
      <c r="C327" s="28">
        <v>41550</v>
      </c>
      <c r="D327" t="s">
        <v>132</v>
      </c>
      <c r="E327" t="s">
        <v>68</v>
      </c>
      <c r="F327">
        <v>2</v>
      </c>
      <c r="G327">
        <v>135</v>
      </c>
      <c r="H327">
        <v>270</v>
      </c>
      <c r="I327" t="s">
        <v>133</v>
      </c>
      <c r="J327" t="s">
        <v>25</v>
      </c>
      <c r="K327" t="s">
        <v>20</v>
      </c>
      <c r="L327" t="s">
        <v>69</v>
      </c>
    </row>
    <row r="328" spans="3:12" x14ac:dyDescent="0.3">
      <c r="C328" s="28">
        <v>41581</v>
      </c>
      <c r="D328" t="s">
        <v>81</v>
      </c>
      <c r="E328" t="s">
        <v>27</v>
      </c>
      <c r="F328">
        <v>1</v>
      </c>
      <c r="G328">
        <v>290</v>
      </c>
      <c r="H328">
        <v>290</v>
      </c>
      <c r="I328" t="s">
        <v>46</v>
      </c>
      <c r="J328" t="s">
        <v>46</v>
      </c>
      <c r="K328" t="s">
        <v>41</v>
      </c>
      <c r="L328" t="s">
        <v>72</v>
      </c>
    </row>
    <row r="329" spans="3:12" x14ac:dyDescent="0.3">
      <c r="C329" s="28">
        <v>41581</v>
      </c>
      <c r="D329" t="s">
        <v>112</v>
      </c>
      <c r="E329" t="s">
        <v>97</v>
      </c>
      <c r="F329">
        <v>3</v>
      </c>
      <c r="G329">
        <v>110</v>
      </c>
      <c r="H329">
        <v>330</v>
      </c>
      <c r="I329" t="s">
        <v>46</v>
      </c>
      <c r="J329" t="s">
        <v>46</v>
      </c>
      <c r="K329" t="s">
        <v>41</v>
      </c>
      <c r="L329" t="s">
        <v>72</v>
      </c>
    </row>
    <row r="330" spans="3:12" x14ac:dyDescent="0.3">
      <c r="C330" s="28">
        <v>41581</v>
      </c>
      <c r="D330" t="s">
        <v>64</v>
      </c>
      <c r="E330" t="s">
        <v>32</v>
      </c>
      <c r="F330">
        <v>2</v>
      </c>
      <c r="G330">
        <v>348</v>
      </c>
      <c r="H330">
        <v>696</v>
      </c>
      <c r="I330" t="s">
        <v>65</v>
      </c>
      <c r="J330" t="s">
        <v>66</v>
      </c>
      <c r="K330" t="s">
        <v>41</v>
      </c>
      <c r="L330" t="s">
        <v>72</v>
      </c>
    </row>
    <row r="331" spans="3:12" x14ac:dyDescent="0.3">
      <c r="C331" s="28">
        <v>41581</v>
      </c>
      <c r="D331" t="s">
        <v>123</v>
      </c>
      <c r="E331" t="s">
        <v>17</v>
      </c>
      <c r="F331">
        <v>1</v>
      </c>
      <c r="G331">
        <v>351</v>
      </c>
      <c r="H331">
        <v>351</v>
      </c>
      <c r="I331" t="s">
        <v>124</v>
      </c>
      <c r="J331" t="s">
        <v>125</v>
      </c>
      <c r="K331" t="s">
        <v>14</v>
      </c>
      <c r="L331" t="s">
        <v>72</v>
      </c>
    </row>
    <row r="332" spans="3:12" x14ac:dyDescent="0.3">
      <c r="C332" s="28">
        <v>41581</v>
      </c>
      <c r="D332" t="s">
        <v>67</v>
      </c>
      <c r="E332" t="s">
        <v>82</v>
      </c>
      <c r="F332">
        <v>1</v>
      </c>
      <c r="G332">
        <v>330</v>
      </c>
      <c r="H332">
        <v>330</v>
      </c>
      <c r="I332" t="s">
        <v>35</v>
      </c>
      <c r="J332" t="s">
        <v>29</v>
      </c>
      <c r="K332" t="s">
        <v>30</v>
      </c>
      <c r="L332" t="s">
        <v>72</v>
      </c>
    </row>
    <row r="333" spans="3:12" x14ac:dyDescent="0.3">
      <c r="C333" s="28">
        <v>41581</v>
      </c>
      <c r="D333" t="s">
        <v>83</v>
      </c>
      <c r="E333" t="s">
        <v>32</v>
      </c>
      <c r="F333">
        <v>3</v>
      </c>
      <c r="G333">
        <v>318</v>
      </c>
      <c r="H333">
        <v>954</v>
      </c>
      <c r="I333" t="s">
        <v>57</v>
      </c>
      <c r="J333" t="s">
        <v>58</v>
      </c>
      <c r="K333" t="s">
        <v>30</v>
      </c>
      <c r="L333" t="s">
        <v>72</v>
      </c>
    </row>
    <row r="334" spans="3:12" x14ac:dyDescent="0.3">
      <c r="C334" s="28">
        <v>41581</v>
      </c>
      <c r="D334" t="s">
        <v>42</v>
      </c>
      <c r="E334" t="s">
        <v>22</v>
      </c>
      <c r="F334">
        <v>1</v>
      </c>
      <c r="G334">
        <v>450</v>
      </c>
      <c r="H334">
        <v>450</v>
      </c>
      <c r="I334" t="s">
        <v>43</v>
      </c>
      <c r="J334" t="s">
        <v>43</v>
      </c>
      <c r="K334" t="s">
        <v>30</v>
      </c>
      <c r="L334" t="s">
        <v>72</v>
      </c>
    </row>
    <row r="335" spans="3:12" x14ac:dyDescent="0.3">
      <c r="C335" s="28">
        <v>41611</v>
      </c>
      <c r="D335" t="s">
        <v>100</v>
      </c>
      <c r="E335" t="s">
        <v>11</v>
      </c>
      <c r="F335">
        <v>3</v>
      </c>
      <c r="G335">
        <v>472</v>
      </c>
      <c r="H335">
        <v>1416</v>
      </c>
      <c r="I335" t="s">
        <v>101</v>
      </c>
      <c r="J335" t="s">
        <v>56</v>
      </c>
      <c r="K335" t="s">
        <v>14</v>
      </c>
      <c r="L335" t="s">
        <v>15</v>
      </c>
    </row>
    <row r="336" spans="3:12" x14ac:dyDescent="0.3">
      <c r="C336" s="28">
        <v>41611</v>
      </c>
      <c r="D336" t="s">
        <v>143</v>
      </c>
      <c r="E336" t="s">
        <v>34</v>
      </c>
      <c r="F336">
        <v>3</v>
      </c>
      <c r="G336">
        <v>245</v>
      </c>
      <c r="H336">
        <v>735</v>
      </c>
      <c r="I336" t="s">
        <v>57</v>
      </c>
      <c r="J336" t="s">
        <v>58</v>
      </c>
      <c r="K336" t="s">
        <v>30</v>
      </c>
      <c r="L336" t="s">
        <v>15</v>
      </c>
    </row>
    <row r="337" spans="3:12" x14ac:dyDescent="0.3">
      <c r="C337" s="28">
        <v>41611</v>
      </c>
      <c r="D337" t="s">
        <v>134</v>
      </c>
      <c r="E337" t="s">
        <v>17</v>
      </c>
      <c r="F337">
        <v>2</v>
      </c>
      <c r="G337">
        <v>232</v>
      </c>
      <c r="H337">
        <v>464</v>
      </c>
      <c r="I337" t="s">
        <v>28</v>
      </c>
      <c r="J337" t="s">
        <v>29</v>
      </c>
      <c r="K337" t="s">
        <v>30</v>
      </c>
      <c r="L337" t="s">
        <v>15</v>
      </c>
    </row>
    <row r="338" spans="3:12" x14ac:dyDescent="0.3">
      <c r="C338" s="28" t="s">
        <v>172</v>
      </c>
      <c r="D338" t="s">
        <v>10</v>
      </c>
      <c r="E338" t="s">
        <v>38</v>
      </c>
      <c r="F338">
        <v>4</v>
      </c>
      <c r="G338">
        <v>471</v>
      </c>
      <c r="H338">
        <v>1884</v>
      </c>
      <c r="I338" t="s">
        <v>12</v>
      </c>
      <c r="J338" t="s">
        <v>13</v>
      </c>
      <c r="K338" t="s">
        <v>14</v>
      </c>
      <c r="L338" t="s">
        <v>21</v>
      </c>
    </row>
    <row r="339" spans="3:12" x14ac:dyDescent="0.3">
      <c r="C339" s="28" t="s">
        <v>172</v>
      </c>
      <c r="D339" t="s">
        <v>16</v>
      </c>
      <c r="E339" t="s">
        <v>34</v>
      </c>
      <c r="F339">
        <v>2</v>
      </c>
      <c r="G339">
        <v>404</v>
      </c>
      <c r="H339">
        <v>808</v>
      </c>
      <c r="I339" t="s">
        <v>18</v>
      </c>
      <c r="J339" t="s">
        <v>19</v>
      </c>
      <c r="K339" t="s">
        <v>20</v>
      </c>
      <c r="L339" t="s">
        <v>21</v>
      </c>
    </row>
    <row r="340" spans="3:12" x14ac:dyDescent="0.3">
      <c r="C340" s="28" t="s">
        <v>172</v>
      </c>
      <c r="D340" t="s">
        <v>145</v>
      </c>
      <c r="E340" t="s">
        <v>27</v>
      </c>
      <c r="F340">
        <v>2</v>
      </c>
      <c r="G340">
        <v>415</v>
      </c>
      <c r="H340">
        <v>830</v>
      </c>
      <c r="I340" t="s">
        <v>43</v>
      </c>
      <c r="J340" t="s">
        <v>43</v>
      </c>
      <c r="K340" t="s">
        <v>30</v>
      </c>
      <c r="L340" t="s">
        <v>21</v>
      </c>
    </row>
    <row r="341" spans="3:12" x14ac:dyDescent="0.3">
      <c r="C341" s="28" t="s">
        <v>173</v>
      </c>
      <c r="D341" t="s">
        <v>121</v>
      </c>
      <c r="E341" t="s">
        <v>11</v>
      </c>
      <c r="F341">
        <v>1</v>
      </c>
      <c r="G341">
        <v>149</v>
      </c>
      <c r="H341">
        <v>149</v>
      </c>
      <c r="I341" t="s">
        <v>62</v>
      </c>
      <c r="J341" t="s">
        <v>63</v>
      </c>
      <c r="K341" t="s">
        <v>41</v>
      </c>
      <c r="L341" t="s">
        <v>31</v>
      </c>
    </row>
    <row r="342" spans="3:12" x14ac:dyDescent="0.3">
      <c r="C342" s="28" t="s">
        <v>173</v>
      </c>
      <c r="D342" t="s">
        <v>138</v>
      </c>
      <c r="E342" t="s">
        <v>11</v>
      </c>
      <c r="F342">
        <v>3</v>
      </c>
      <c r="G342">
        <v>162</v>
      </c>
      <c r="H342">
        <v>486</v>
      </c>
      <c r="I342" t="s">
        <v>28</v>
      </c>
      <c r="J342" t="s">
        <v>29</v>
      </c>
      <c r="K342" t="s">
        <v>30</v>
      </c>
      <c r="L342" t="s">
        <v>31</v>
      </c>
    </row>
    <row r="343" spans="3:12" x14ac:dyDescent="0.3">
      <c r="C343" s="28" t="s">
        <v>173</v>
      </c>
      <c r="D343" t="s">
        <v>10</v>
      </c>
      <c r="E343" t="s">
        <v>27</v>
      </c>
      <c r="F343">
        <v>2</v>
      </c>
      <c r="G343">
        <v>434</v>
      </c>
      <c r="H343">
        <v>868</v>
      </c>
      <c r="I343" t="s">
        <v>12</v>
      </c>
      <c r="J343" t="s">
        <v>13</v>
      </c>
      <c r="K343" t="s">
        <v>14</v>
      </c>
      <c r="L343" t="s">
        <v>31</v>
      </c>
    </row>
    <row r="344" spans="3:12" x14ac:dyDescent="0.3">
      <c r="C344" s="28" t="s">
        <v>173</v>
      </c>
      <c r="D344" t="s">
        <v>26</v>
      </c>
      <c r="E344" t="s">
        <v>17</v>
      </c>
      <c r="F344">
        <v>2</v>
      </c>
      <c r="G344">
        <v>445</v>
      </c>
      <c r="H344">
        <v>890</v>
      </c>
      <c r="I344" t="s">
        <v>28</v>
      </c>
      <c r="J344" t="s">
        <v>29</v>
      </c>
      <c r="K344" t="s">
        <v>30</v>
      </c>
      <c r="L344" t="s">
        <v>31</v>
      </c>
    </row>
    <row r="345" spans="3:12" x14ac:dyDescent="0.3">
      <c r="C345" s="28" t="s">
        <v>174</v>
      </c>
      <c r="D345" t="s">
        <v>141</v>
      </c>
      <c r="E345" t="s">
        <v>32</v>
      </c>
      <c r="F345">
        <v>8</v>
      </c>
      <c r="G345">
        <v>282</v>
      </c>
      <c r="H345">
        <v>2256</v>
      </c>
      <c r="I345" t="s">
        <v>57</v>
      </c>
      <c r="J345" t="s">
        <v>58</v>
      </c>
      <c r="K345" t="s">
        <v>30</v>
      </c>
      <c r="L345" t="s">
        <v>36</v>
      </c>
    </row>
    <row r="346" spans="3:12" x14ac:dyDescent="0.3">
      <c r="C346" s="28" t="s">
        <v>174</v>
      </c>
      <c r="D346" t="s">
        <v>99</v>
      </c>
      <c r="E346" t="s">
        <v>17</v>
      </c>
      <c r="F346">
        <v>2</v>
      </c>
      <c r="G346">
        <v>263</v>
      </c>
      <c r="H346">
        <v>526</v>
      </c>
      <c r="I346" t="s">
        <v>65</v>
      </c>
      <c r="J346" t="s">
        <v>66</v>
      </c>
      <c r="K346" t="s">
        <v>41</v>
      </c>
      <c r="L346" t="s">
        <v>36</v>
      </c>
    </row>
    <row r="347" spans="3:12" x14ac:dyDescent="0.3">
      <c r="C347" s="28" t="s">
        <v>174</v>
      </c>
      <c r="D347" t="s">
        <v>79</v>
      </c>
      <c r="E347" t="s">
        <v>17</v>
      </c>
      <c r="F347">
        <v>4</v>
      </c>
      <c r="G347">
        <v>113</v>
      </c>
      <c r="H347">
        <v>452</v>
      </c>
      <c r="I347" t="s">
        <v>39</v>
      </c>
      <c r="J347" t="s">
        <v>40</v>
      </c>
      <c r="K347" t="s">
        <v>41</v>
      </c>
      <c r="L347" t="s">
        <v>36</v>
      </c>
    </row>
    <row r="348" spans="3:12" x14ac:dyDescent="0.3">
      <c r="C348" s="28" t="s">
        <v>175</v>
      </c>
      <c r="D348" t="s">
        <v>163</v>
      </c>
      <c r="E348" t="s">
        <v>17</v>
      </c>
      <c r="F348">
        <v>1</v>
      </c>
      <c r="G348">
        <v>307</v>
      </c>
      <c r="H348">
        <v>307</v>
      </c>
      <c r="I348" t="s">
        <v>127</v>
      </c>
      <c r="J348" t="s">
        <v>19</v>
      </c>
      <c r="K348" t="s">
        <v>20</v>
      </c>
      <c r="L348" t="s">
        <v>51</v>
      </c>
    </row>
    <row r="349" spans="3:12" x14ac:dyDescent="0.3">
      <c r="C349" s="28" t="s">
        <v>175</v>
      </c>
      <c r="D349" t="s">
        <v>171</v>
      </c>
      <c r="E349" t="s">
        <v>17</v>
      </c>
      <c r="F349">
        <v>1</v>
      </c>
      <c r="G349">
        <v>152</v>
      </c>
      <c r="H349">
        <v>152</v>
      </c>
      <c r="I349" t="s">
        <v>124</v>
      </c>
      <c r="J349" t="s">
        <v>125</v>
      </c>
      <c r="K349" t="s">
        <v>14</v>
      </c>
      <c r="L349" t="s">
        <v>51</v>
      </c>
    </row>
    <row r="350" spans="3:12" x14ac:dyDescent="0.3">
      <c r="C350" s="28" t="s">
        <v>175</v>
      </c>
      <c r="D350" t="s">
        <v>142</v>
      </c>
      <c r="E350" t="s">
        <v>34</v>
      </c>
      <c r="F350">
        <v>1</v>
      </c>
      <c r="G350">
        <v>163</v>
      </c>
      <c r="H350">
        <v>163</v>
      </c>
      <c r="I350" t="s">
        <v>49</v>
      </c>
      <c r="J350" t="s">
        <v>29</v>
      </c>
      <c r="K350" t="s">
        <v>30</v>
      </c>
      <c r="L350" t="s">
        <v>51</v>
      </c>
    </row>
    <row r="351" spans="3:12" x14ac:dyDescent="0.3">
      <c r="C351" s="28" t="s">
        <v>175</v>
      </c>
      <c r="D351" t="s">
        <v>100</v>
      </c>
      <c r="E351" t="s">
        <v>45</v>
      </c>
      <c r="F351">
        <v>2</v>
      </c>
      <c r="G351">
        <v>478</v>
      </c>
      <c r="H351">
        <v>956</v>
      </c>
      <c r="I351" t="s">
        <v>101</v>
      </c>
      <c r="J351" t="s">
        <v>56</v>
      </c>
      <c r="K351" t="s">
        <v>14</v>
      </c>
      <c r="L351" t="s">
        <v>51</v>
      </c>
    </row>
    <row r="352" spans="3:12" x14ac:dyDescent="0.3">
      <c r="C352" s="28" t="s">
        <v>176</v>
      </c>
      <c r="D352" t="s">
        <v>64</v>
      </c>
      <c r="E352" t="s">
        <v>68</v>
      </c>
      <c r="F352">
        <v>1</v>
      </c>
      <c r="G352">
        <v>285</v>
      </c>
      <c r="H352">
        <v>285</v>
      </c>
      <c r="I352" t="s">
        <v>65</v>
      </c>
      <c r="J352" t="s">
        <v>66</v>
      </c>
      <c r="K352" t="s">
        <v>41</v>
      </c>
      <c r="L352" t="s">
        <v>69</v>
      </c>
    </row>
    <row r="353" spans="3:12" x14ac:dyDescent="0.3">
      <c r="C353" s="28" t="s">
        <v>176</v>
      </c>
      <c r="D353" t="s">
        <v>37</v>
      </c>
      <c r="E353" t="s">
        <v>32</v>
      </c>
      <c r="F353">
        <v>2</v>
      </c>
      <c r="G353">
        <v>187</v>
      </c>
      <c r="H353">
        <v>374</v>
      </c>
      <c r="I353" t="s">
        <v>57</v>
      </c>
      <c r="J353" t="s">
        <v>58</v>
      </c>
      <c r="K353" t="s">
        <v>30</v>
      </c>
      <c r="L353" t="s">
        <v>69</v>
      </c>
    </row>
    <row r="354" spans="3:12" x14ac:dyDescent="0.3">
      <c r="C354" s="28" t="s">
        <v>176</v>
      </c>
      <c r="D354" t="s">
        <v>64</v>
      </c>
      <c r="E354" t="s">
        <v>34</v>
      </c>
      <c r="F354">
        <v>1</v>
      </c>
      <c r="G354">
        <v>351</v>
      </c>
      <c r="H354">
        <v>351</v>
      </c>
      <c r="I354" t="s">
        <v>65</v>
      </c>
      <c r="J354" t="s">
        <v>66</v>
      </c>
      <c r="K354" t="s">
        <v>41</v>
      </c>
      <c r="L354" t="s">
        <v>69</v>
      </c>
    </row>
    <row r="355" spans="3:12" x14ac:dyDescent="0.3">
      <c r="C355" s="28" t="s">
        <v>176</v>
      </c>
      <c r="D355" t="s">
        <v>90</v>
      </c>
      <c r="E355" t="s">
        <v>17</v>
      </c>
      <c r="F355">
        <v>2</v>
      </c>
      <c r="G355">
        <v>241</v>
      </c>
      <c r="H355">
        <v>482</v>
      </c>
      <c r="I355" t="s">
        <v>91</v>
      </c>
      <c r="J355" t="s">
        <v>58</v>
      </c>
      <c r="K355" t="s">
        <v>30</v>
      </c>
      <c r="L355" t="s">
        <v>69</v>
      </c>
    </row>
    <row r="356" spans="3:12" x14ac:dyDescent="0.3">
      <c r="C356" s="28" t="s">
        <v>176</v>
      </c>
      <c r="D356" t="s">
        <v>64</v>
      </c>
      <c r="E356" t="s">
        <v>27</v>
      </c>
      <c r="F356">
        <v>3</v>
      </c>
      <c r="G356">
        <v>333</v>
      </c>
      <c r="H356">
        <v>999</v>
      </c>
      <c r="I356" t="s">
        <v>65</v>
      </c>
      <c r="J356" t="s">
        <v>66</v>
      </c>
      <c r="K356" t="s">
        <v>41</v>
      </c>
      <c r="L356" t="s">
        <v>69</v>
      </c>
    </row>
    <row r="357" spans="3:12" x14ac:dyDescent="0.3">
      <c r="C357" s="28" t="s">
        <v>176</v>
      </c>
      <c r="D357" t="s">
        <v>44</v>
      </c>
      <c r="E357" t="s">
        <v>11</v>
      </c>
      <c r="F357">
        <v>2</v>
      </c>
      <c r="G357">
        <v>257</v>
      </c>
      <c r="H357">
        <v>514</v>
      </c>
      <c r="I357" t="s">
        <v>46</v>
      </c>
      <c r="J357" t="s">
        <v>46</v>
      </c>
      <c r="K357" t="s">
        <v>41</v>
      </c>
      <c r="L357" t="s">
        <v>69</v>
      </c>
    </row>
    <row r="358" spans="3:12" x14ac:dyDescent="0.3">
      <c r="C358" s="28" t="s">
        <v>177</v>
      </c>
      <c r="D358" t="s">
        <v>112</v>
      </c>
      <c r="E358" t="s">
        <v>34</v>
      </c>
      <c r="F358">
        <v>3</v>
      </c>
      <c r="G358">
        <v>247</v>
      </c>
      <c r="H358">
        <v>741</v>
      </c>
      <c r="I358" t="s">
        <v>46</v>
      </c>
      <c r="J358" t="s">
        <v>46</v>
      </c>
      <c r="K358" t="s">
        <v>41</v>
      </c>
      <c r="L358" t="s">
        <v>72</v>
      </c>
    </row>
    <row r="359" spans="3:12" x14ac:dyDescent="0.3">
      <c r="C359" s="28" t="s">
        <v>177</v>
      </c>
      <c r="D359" t="s">
        <v>169</v>
      </c>
      <c r="E359" t="s">
        <v>82</v>
      </c>
      <c r="F359">
        <v>1</v>
      </c>
      <c r="G359">
        <v>224</v>
      </c>
      <c r="H359">
        <v>224</v>
      </c>
      <c r="I359" t="s">
        <v>114</v>
      </c>
      <c r="J359" t="s">
        <v>115</v>
      </c>
      <c r="K359" t="s">
        <v>20</v>
      </c>
      <c r="L359" t="s">
        <v>72</v>
      </c>
    </row>
    <row r="360" spans="3:12" x14ac:dyDescent="0.3">
      <c r="C360" s="28" t="s">
        <v>177</v>
      </c>
      <c r="D360" t="s">
        <v>48</v>
      </c>
      <c r="E360" t="s">
        <v>32</v>
      </c>
      <c r="F360">
        <v>1</v>
      </c>
      <c r="G360">
        <v>126</v>
      </c>
      <c r="H360">
        <v>126</v>
      </c>
      <c r="I360" t="s">
        <v>49</v>
      </c>
      <c r="J360" t="s">
        <v>29</v>
      </c>
      <c r="K360" t="s">
        <v>30</v>
      </c>
      <c r="L360" t="s">
        <v>72</v>
      </c>
    </row>
    <row r="361" spans="3:12" x14ac:dyDescent="0.3">
      <c r="C361" s="28" t="s">
        <v>177</v>
      </c>
      <c r="D361" t="s">
        <v>73</v>
      </c>
      <c r="E361" t="s">
        <v>68</v>
      </c>
      <c r="F361">
        <v>2</v>
      </c>
      <c r="G361">
        <v>451</v>
      </c>
      <c r="H361">
        <v>902</v>
      </c>
      <c r="I361" t="s">
        <v>74</v>
      </c>
      <c r="J361" t="s">
        <v>63</v>
      </c>
      <c r="K361" t="s">
        <v>41</v>
      </c>
      <c r="L361" t="s">
        <v>72</v>
      </c>
    </row>
    <row r="362" spans="3:12" x14ac:dyDescent="0.3">
      <c r="C362" s="28" t="s">
        <v>178</v>
      </c>
      <c r="D362" t="s">
        <v>86</v>
      </c>
      <c r="E362" t="s">
        <v>11</v>
      </c>
      <c r="F362">
        <v>1</v>
      </c>
      <c r="G362">
        <v>210</v>
      </c>
      <c r="H362">
        <v>210</v>
      </c>
      <c r="I362" t="s">
        <v>87</v>
      </c>
      <c r="J362" t="s">
        <v>56</v>
      </c>
      <c r="K362" t="s">
        <v>14</v>
      </c>
      <c r="L362" t="s">
        <v>15</v>
      </c>
    </row>
    <row r="363" spans="3:12" x14ac:dyDescent="0.3">
      <c r="C363" s="28" t="s">
        <v>179</v>
      </c>
      <c r="D363" t="s">
        <v>145</v>
      </c>
      <c r="E363" t="s">
        <v>17</v>
      </c>
      <c r="F363">
        <v>1</v>
      </c>
      <c r="G363">
        <v>190</v>
      </c>
      <c r="H363">
        <v>190</v>
      </c>
      <c r="I363" t="s">
        <v>43</v>
      </c>
      <c r="J363" t="s">
        <v>43</v>
      </c>
      <c r="K363" t="s">
        <v>30</v>
      </c>
      <c r="L363" t="s">
        <v>21</v>
      </c>
    </row>
    <row r="364" spans="3:12" x14ac:dyDescent="0.3">
      <c r="C364" s="28" t="s">
        <v>179</v>
      </c>
      <c r="D364" t="s">
        <v>23</v>
      </c>
      <c r="E364" t="s">
        <v>45</v>
      </c>
      <c r="F364">
        <v>2</v>
      </c>
      <c r="G364">
        <v>419</v>
      </c>
      <c r="H364">
        <v>838</v>
      </c>
      <c r="I364" t="s">
        <v>24</v>
      </c>
      <c r="J364" t="s">
        <v>25</v>
      </c>
      <c r="K364" t="s">
        <v>20</v>
      </c>
      <c r="L364" t="s">
        <v>21</v>
      </c>
    </row>
    <row r="365" spans="3:12" x14ac:dyDescent="0.3">
      <c r="C365" s="28" t="s">
        <v>179</v>
      </c>
      <c r="D365" t="s">
        <v>153</v>
      </c>
      <c r="E365" t="s">
        <v>32</v>
      </c>
      <c r="F365">
        <v>2</v>
      </c>
      <c r="G365">
        <v>151</v>
      </c>
      <c r="H365">
        <v>302</v>
      </c>
      <c r="I365" t="s">
        <v>101</v>
      </c>
      <c r="J365" t="s">
        <v>56</v>
      </c>
      <c r="K365" t="s">
        <v>14</v>
      </c>
      <c r="L365" t="s">
        <v>21</v>
      </c>
    </row>
    <row r="366" spans="3:12" x14ac:dyDescent="0.3">
      <c r="C366" s="28" t="s">
        <v>179</v>
      </c>
      <c r="D366" t="s">
        <v>84</v>
      </c>
      <c r="E366" t="s">
        <v>34</v>
      </c>
      <c r="F366">
        <v>2</v>
      </c>
      <c r="G366">
        <v>373</v>
      </c>
      <c r="H366">
        <v>746</v>
      </c>
      <c r="I366" t="s">
        <v>46</v>
      </c>
      <c r="J366" t="s">
        <v>46</v>
      </c>
      <c r="K366" t="s">
        <v>41</v>
      </c>
      <c r="L366" t="s">
        <v>21</v>
      </c>
    </row>
    <row r="367" spans="3:12" x14ac:dyDescent="0.3">
      <c r="C367" s="28" t="s">
        <v>179</v>
      </c>
      <c r="D367" t="s">
        <v>95</v>
      </c>
      <c r="E367" t="s">
        <v>27</v>
      </c>
      <c r="F367">
        <v>3</v>
      </c>
      <c r="G367">
        <v>114</v>
      </c>
      <c r="H367">
        <v>342</v>
      </c>
      <c r="I367" t="s">
        <v>24</v>
      </c>
      <c r="J367" t="s">
        <v>25</v>
      </c>
      <c r="K367" t="s">
        <v>20</v>
      </c>
      <c r="L367" t="s">
        <v>21</v>
      </c>
    </row>
    <row r="368" spans="3:12" x14ac:dyDescent="0.3">
      <c r="C368" s="28" t="s">
        <v>180</v>
      </c>
      <c r="D368" t="s">
        <v>103</v>
      </c>
      <c r="E368" t="s">
        <v>38</v>
      </c>
      <c r="F368">
        <v>1</v>
      </c>
      <c r="G368">
        <v>179</v>
      </c>
      <c r="H368">
        <v>179</v>
      </c>
      <c r="I368" t="s">
        <v>43</v>
      </c>
      <c r="J368" t="s">
        <v>43</v>
      </c>
      <c r="K368" t="s">
        <v>30</v>
      </c>
      <c r="L368" t="s">
        <v>31</v>
      </c>
    </row>
    <row r="369" spans="3:12" x14ac:dyDescent="0.3">
      <c r="C369" s="28" t="s">
        <v>180</v>
      </c>
      <c r="D369" t="s">
        <v>100</v>
      </c>
      <c r="E369" t="s">
        <v>45</v>
      </c>
      <c r="F369">
        <v>4</v>
      </c>
      <c r="G369">
        <v>274</v>
      </c>
      <c r="H369">
        <v>1096</v>
      </c>
      <c r="I369" t="s">
        <v>101</v>
      </c>
      <c r="J369" t="s">
        <v>56</v>
      </c>
      <c r="K369" t="s">
        <v>14</v>
      </c>
      <c r="L369" t="s">
        <v>31</v>
      </c>
    </row>
    <row r="370" spans="3:12" x14ac:dyDescent="0.3">
      <c r="C370" s="28" t="s">
        <v>180</v>
      </c>
      <c r="D370" t="s">
        <v>126</v>
      </c>
      <c r="E370" t="s">
        <v>22</v>
      </c>
      <c r="F370">
        <v>13</v>
      </c>
      <c r="G370">
        <v>213</v>
      </c>
      <c r="H370">
        <v>2769</v>
      </c>
      <c r="I370" t="s">
        <v>127</v>
      </c>
      <c r="J370" t="s">
        <v>19</v>
      </c>
      <c r="K370" t="s">
        <v>20</v>
      </c>
      <c r="L370" t="s">
        <v>31</v>
      </c>
    </row>
    <row r="371" spans="3:12" x14ac:dyDescent="0.3">
      <c r="C371" s="28" t="s">
        <v>180</v>
      </c>
      <c r="D371" t="s">
        <v>50</v>
      </c>
      <c r="E371" t="s">
        <v>32</v>
      </c>
      <c r="F371">
        <v>2</v>
      </c>
      <c r="G371">
        <v>412</v>
      </c>
      <c r="H371">
        <v>824</v>
      </c>
      <c r="I371" t="s">
        <v>24</v>
      </c>
      <c r="J371" t="s">
        <v>25</v>
      </c>
      <c r="K371" t="s">
        <v>20</v>
      </c>
      <c r="L371" t="s">
        <v>31</v>
      </c>
    </row>
    <row r="372" spans="3:12" x14ac:dyDescent="0.3">
      <c r="C372" s="28" t="s">
        <v>180</v>
      </c>
      <c r="D372" t="s">
        <v>88</v>
      </c>
      <c r="E372" t="s">
        <v>27</v>
      </c>
      <c r="F372">
        <v>1</v>
      </c>
      <c r="G372">
        <v>458</v>
      </c>
      <c r="H372">
        <v>458</v>
      </c>
      <c r="I372" t="s">
        <v>46</v>
      </c>
      <c r="J372" t="s">
        <v>46</v>
      </c>
      <c r="K372" t="s">
        <v>41</v>
      </c>
      <c r="L372" t="s">
        <v>31</v>
      </c>
    </row>
    <row r="373" spans="3:12" x14ac:dyDescent="0.3">
      <c r="C373" s="28" t="s">
        <v>180</v>
      </c>
      <c r="D373" t="s">
        <v>70</v>
      </c>
      <c r="E373" t="s">
        <v>11</v>
      </c>
      <c r="F373">
        <v>2</v>
      </c>
      <c r="G373">
        <v>128</v>
      </c>
      <c r="H373">
        <v>256</v>
      </c>
      <c r="I373" t="s">
        <v>49</v>
      </c>
      <c r="J373" t="s">
        <v>29</v>
      </c>
      <c r="K373" t="s">
        <v>30</v>
      </c>
      <c r="L373" t="s">
        <v>31</v>
      </c>
    </row>
    <row r="374" spans="3:12" x14ac:dyDescent="0.3">
      <c r="C374" s="28" t="s">
        <v>180</v>
      </c>
      <c r="D374" t="s">
        <v>123</v>
      </c>
      <c r="E374" t="s">
        <v>32</v>
      </c>
      <c r="F374">
        <v>1</v>
      </c>
      <c r="G374">
        <v>387</v>
      </c>
      <c r="H374">
        <v>387</v>
      </c>
      <c r="I374" t="s">
        <v>124</v>
      </c>
      <c r="J374" t="s">
        <v>125</v>
      </c>
      <c r="K374" t="s">
        <v>14</v>
      </c>
      <c r="L374" t="s">
        <v>31</v>
      </c>
    </row>
    <row r="375" spans="3:12" x14ac:dyDescent="0.3">
      <c r="C375" s="28" t="s">
        <v>180</v>
      </c>
      <c r="D375" t="s">
        <v>80</v>
      </c>
      <c r="E375" t="s">
        <v>27</v>
      </c>
      <c r="F375">
        <v>4</v>
      </c>
      <c r="G375">
        <v>108</v>
      </c>
      <c r="H375">
        <v>432</v>
      </c>
      <c r="I375" t="s">
        <v>39</v>
      </c>
      <c r="J375" t="s">
        <v>40</v>
      </c>
      <c r="K375" t="s">
        <v>41</v>
      </c>
      <c r="L375" t="s">
        <v>31</v>
      </c>
    </row>
    <row r="376" spans="3:12" x14ac:dyDescent="0.3">
      <c r="C376" s="28" t="s">
        <v>181</v>
      </c>
      <c r="D376" t="s">
        <v>84</v>
      </c>
      <c r="E376" t="s">
        <v>97</v>
      </c>
      <c r="F376">
        <v>1</v>
      </c>
      <c r="G376">
        <v>213</v>
      </c>
      <c r="H376">
        <v>213</v>
      </c>
      <c r="I376" t="s">
        <v>46</v>
      </c>
      <c r="J376" t="s">
        <v>46</v>
      </c>
      <c r="K376" t="s">
        <v>41</v>
      </c>
      <c r="L376" t="s">
        <v>36</v>
      </c>
    </row>
    <row r="377" spans="3:12" x14ac:dyDescent="0.3">
      <c r="C377" s="28" t="s">
        <v>181</v>
      </c>
      <c r="D377" t="s">
        <v>95</v>
      </c>
      <c r="E377" t="s">
        <v>34</v>
      </c>
      <c r="F377">
        <v>1</v>
      </c>
      <c r="G377">
        <v>404</v>
      </c>
      <c r="H377">
        <v>404</v>
      </c>
      <c r="I377" t="s">
        <v>24</v>
      </c>
      <c r="J377" t="s">
        <v>25</v>
      </c>
      <c r="K377" t="s">
        <v>20</v>
      </c>
      <c r="L377" t="s">
        <v>36</v>
      </c>
    </row>
    <row r="378" spans="3:12" x14ac:dyDescent="0.3">
      <c r="C378" s="28" t="s">
        <v>181</v>
      </c>
      <c r="D378" t="s">
        <v>96</v>
      </c>
      <c r="E378" t="s">
        <v>68</v>
      </c>
      <c r="F378">
        <v>3</v>
      </c>
      <c r="G378">
        <v>411</v>
      </c>
      <c r="H378">
        <v>1233</v>
      </c>
      <c r="I378" t="s">
        <v>39</v>
      </c>
      <c r="J378" t="s">
        <v>40</v>
      </c>
      <c r="K378" t="s">
        <v>41</v>
      </c>
      <c r="L378" t="s">
        <v>36</v>
      </c>
    </row>
    <row r="379" spans="3:12" x14ac:dyDescent="0.3">
      <c r="C379" s="28" t="s">
        <v>181</v>
      </c>
      <c r="D379" t="s">
        <v>144</v>
      </c>
      <c r="E379" t="s">
        <v>32</v>
      </c>
      <c r="F379">
        <v>3</v>
      </c>
      <c r="G379">
        <v>422</v>
      </c>
      <c r="H379">
        <v>1266</v>
      </c>
      <c r="I379" t="s">
        <v>101</v>
      </c>
      <c r="J379" t="s">
        <v>56</v>
      </c>
      <c r="K379" t="s">
        <v>14</v>
      </c>
      <c r="L379" t="s">
        <v>36</v>
      </c>
    </row>
    <row r="380" spans="3:12" x14ac:dyDescent="0.3">
      <c r="C380" s="28" t="s">
        <v>182</v>
      </c>
      <c r="D380" t="s">
        <v>84</v>
      </c>
      <c r="E380" t="s">
        <v>45</v>
      </c>
      <c r="F380">
        <v>2</v>
      </c>
      <c r="G380">
        <v>380</v>
      </c>
      <c r="H380">
        <v>760</v>
      </c>
      <c r="I380" t="s">
        <v>46</v>
      </c>
      <c r="J380" t="s">
        <v>46</v>
      </c>
      <c r="K380" t="s">
        <v>41</v>
      </c>
      <c r="L380" t="s">
        <v>51</v>
      </c>
    </row>
    <row r="381" spans="3:12" x14ac:dyDescent="0.3">
      <c r="C381" s="28" t="s">
        <v>182</v>
      </c>
      <c r="D381" t="s">
        <v>153</v>
      </c>
      <c r="E381" t="s">
        <v>11</v>
      </c>
      <c r="F381">
        <v>4</v>
      </c>
      <c r="G381">
        <v>377</v>
      </c>
      <c r="H381">
        <v>1508</v>
      </c>
      <c r="I381" t="s">
        <v>101</v>
      </c>
      <c r="J381" t="s">
        <v>56</v>
      </c>
      <c r="K381" t="s">
        <v>14</v>
      </c>
      <c r="L381" t="s">
        <v>51</v>
      </c>
    </row>
    <row r="382" spans="3:12" x14ac:dyDescent="0.3">
      <c r="C382" s="28" t="s">
        <v>182</v>
      </c>
      <c r="D382" t="s">
        <v>183</v>
      </c>
      <c r="E382" t="s">
        <v>32</v>
      </c>
      <c r="F382">
        <v>2</v>
      </c>
      <c r="G382">
        <v>158</v>
      </c>
      <c r="H382">
        <v>316</v>
      </c>
      <c r="I382" t="s">
        <v>93</v>
      </c>
      <c r="J382" t="s">
        <v>94</v>
      </c>
      <c r="K382" t="s">
        <v>41</v>
      </c>
      <c r="L382" t="s">
        <v>51</v>
      </c>
    </row>
    <row r="383" spans="3:12" x14ac:dyDescent="0.3">
      <c r="C383" s="28" t="s">
        <v>182</v>
      </c>
      <c r="D383" t="s">
        <v>100</v>
      </c>
      <c r="E383" t="s">
        <v>34</v>
      </c>
      <c r="F383">
        <v>1</v>
      </c>
      <c r="G383">
        <v>196</v>
      </c>
      <c r="H383">
        <v>196</v>
      </c>
      <c r="I383" t="s">
        <v>101</v>
      </c>
      <c r="J383" t="s">
        <v>56</v>
      </c>
      <c r="K383" t="s">
        <v>14</v>
      </c>
      <c r="L383" t="s">
        <v>51</v>
      </c>
    </row>
    <row r="384" spans="3:12" x14ac:dyDescent="0.3">
      <c r="C384" s="28" t="s">
        <v>182</v>
      </c>
      <c r="D384" t="s">
        <v>81</v>
      </c>
      <c r="E384" t="s">
        <v>38</v>
      </c>
      <c r="F384">
        <v>1</v>
      </c>
      <c r="G384">
        <v>160</v>
      </c>
      <c r="H384">
        <v>160</v>
      </c>
      <c r="I384" t="s">
        <v>46</v>
      </c>
      <c r="J384" t="s">
        <v>46</v>
      </c>
      <c r="K384" t="s">
        <v>41</v>
      </c>
      <c r="L384" t="s">
        <v>51</v>
      </c>
    </row>
    <row r="385" spans="3:12" x14ac:dyDescent="0.3">
      <c r="C385" s="28" t="s">
        <v>184</v>
      </c>
      <c r="D385" t="s">
        <v>64</v>
      </c>
      <c r="E385" t="s">
        <v>17</v>
      </c>
      <c r="F385">
        <v>1</v>
      </c>
      <c r="G385">
        <v>176</v>
      </c>
      <c r="H385">
        <v>176</v>
      </c>
      <c r="I385" t="s">
        <v>65</v>
      </c>
      <c r="J385" t="s">
        <v>66</v>
      </c>
      <c r="K385" t="s">
        <v>41</v>
      </c>
      <c r="L385" t="s">
        <v>69</v>
      </c>
    </row>
    <row r="386" spans="3:12" x14ac:dyDescent="0.3">
      <c r="C386" s="28" t="s">
        <v>184</v>
      </c>
      <c r="D386" t="s">
        <v>132</v>
      </c>
      <c r="E386" t="s">
        <v>22</v>
      </c>
      <c r="F386">
        <v>2</v>
      </c>
      <c r="G386">
        <v>350</v>
      </c>
      <c r="H386">
        <v>700</v>
      </c>
      <c r="I386" t="s">
        <v>133</v>
      </c>
      <c r="J386" t="s">
        <v>25</v>
      </c>
      <c r="K386" t="s">
        <v>20</v>
      </c>
      <c r="L386" t="s">
        <v>69</v>
      </c>
    </row>
    <row r="387" spans="3:12" x14ac:dyDescent="0.3">
      <c r="C387" s="28" t="s">
        <v>184</v>
      </c>
      <c r="D387" t="s">
        <v>92</v>
      </c>
      <c r="E387" t="s">
        <v>38</v>
      </c>
      <c r="F387">
        <v>3</v>
      </c>
      <c r="G387">
        <v>295</v>
      </c>
      <c r="H387">
        <v>885</v>
      </c>
      <c r="I387" t="s">
        <v>93</v>
      </c>
      <c r="J387" t="s">
        <v>94</v>
      </c>
      <c r="K387" t="s">
        <v>41</v>
      </c>
      <c r="L387" t="s">
        <v>69</v>
      </c>
    </row>
    <row r="388" spans="3:12" x14ac:dyDescent="0.3">
      <c r="C388" s="28" t="s">
        <v>184</v>
      </c>
      <c r="D388" t="s">
        <v>142</v>
      </c>
      <c r="E388" t="s">
        <v>38</v>
      </c>
      <c r="F388">
        <v>2</v>
      </c>
      <c r="G388">
        <v>359</v>
      </c>
      <c r="H388">
        <v>718</v>
      </c>
      <c r="I388" t="s">
        <v>49</v>
      </c>
      <c r="J388" t="s">
        <v>29</v>
      </c>
      <c r="K388" t="s">
        <v>30</v>
      </c>
      <c r="L388" t="s">
        <v>69</v>
      </c>
    </row>
    <row r="389" spans="3:12" x14ac:dyDescent="0.3">
      <c r="C389" s="28" t="s">
        <v>184</v>
      </c>
      <c r="D389" t="s">
        <v>83</v>
      </c>
      <c r="E389" t="s">
        <v>38</v>
      </c>
      <c r="F389">
        <v>17</v>
      </c>
      <c r="G389">
        <v>138</v>
      </c>
      <c r="H389">
        <v>2346</v>
      </c>
      <c r="I389" t="s">
        <v>57</v>
      </c>
      <c r="J389" t="s">
        <v>58</v>
      </c>
      <c r="K389" t="s">
        <v>30</v>
      </c>
      <c r="L389" t="s">
        <v>69</v>
      </c>
    </row>
    <row r="390" spans="3:12" x14ac:dyDescent="0.3">
      <c r="C390" s="28" t="s">
        <v>184</v>
      </c>
      <c r="D390" t="s">
        <v>168</v>
      </c>
      <c r="E390" t="s">
        <v>17</v>
      </c>
      <c r="F390">
        <v>3</v>
      </c>
      <c r="G390">
        <v>187</v>
      </c>
      <c r="H390">
        <v>561</v>
      </c>
      <c r="I390" t="s">
        <v>101</v>
      </c>
      <c r="J390" t="s">
        <v>56</v>
      </c>
      <c r="K390" t="s">
        <v>14</v>
      </c>
      <c r="L390" t="s">
        <v>69</v>
      </c>
    </row>
    <row r="391" spans="3:12" x14ac:dyDescent="0.3">
      <c r="C391" s="28" t="s">
        <v>185</v>
      </c>
      <c r="D391" t="s">
        <v>16</v>
      </c>
      <c r="E391" t="s">
        <v>17</v>
      </c>
      <c r="F391">
        <v>3</v>
      </c>
      <c r="G391">
        <v>144</v>
      </c>
      <c r="H391">
        <v>432</v>
      </c>
      <c r="I391" t="s">
        <v>18</v>
      </c>
      <c r="J391" t="s">
        <v>19</v>
      </c>
      <c r="K391" t="s">
        <v>20</v>
      </c>
      <c r="L391" t="s">
        <v>72</v>
      </c>
    </row>
    <row r="392" spans="3:12" x14ac:dyDescent="0.3">
      <c r="C392" s="28" t="s">
        <v>185</v>
      </c>
      <c r="D392" t="s">
        <v>161</v>
      </c>
      <c r="E392" t="s">
        <v>22</v>
      </c>
      <c r="F392">
        <v>3</v>
      </c>
      <c r="G392">
        <v>180</v>
      </c>
      <c r="H392">
        <v>540</v>
      </c>
      <c r="I392" t="s">
        <v>74</v>
      </c>
      <c r="J392" t="s">
        <v>63</v>
      </c>
      <c r="K392" t="s">
        <v>41</v>
      </c>
      <c r="L392" t="s">
        <v>72</v>
      </c>
    </row>
    <row r="393" spans="3:12" x14ac:dyDescent="0.3">
      <c r="C393" s="28" t="s">
        <v>185</v>
      </c>
      <c r="D393" t="s">
        <v>10</v>
      </c>
      <c r="E393" t="s">
        <v>34</v>
      </c>
      <c r="F393">
        <v>2</v>
      </c>
      <c r="G393">
        <v>195</v>
      </c>
      <c r="H393">
        <v>390</v>
      </c>
      <c r="I393" t="s">
        <v>12</v>
      </c>
      <c r="J393" t="s">
        <v>13</v>
      </c>
      <c r="K393" t="s">
        <v>14</v>
      </c>
      <c r="L393" t="s">
        <v>72</v>
      </c>
    </row>
    <row r="394" spans="3:12" x14ac:dyDescent="0.3">
      <c r="C394" s="28" t="s">
        <v>185</v>
      </c>
      <c r="D394" t="s">
        <v>77</v>
      </c>
      <c r="E394" t="s">
        <v>38</v>
      </c>
      <c r="F394">
        <v>2</v>
      </c>
      <c r="G394">
        <v>415</v>
      </c>
      <c r="H394">
        <v>830</v>
      </c>
      <c r="I394" t="s">
        <v>46</v>
      </c>
      <c r="J394" t="s">
        <v>46</v>
      </c>
      <c r="K394" t="s">
        <v>41</v>
      </c>
      <c r="L394" t="s">
        <v>72</v>
      </c>
    </row>
    <row r="395" spans="3:12" x14ac:dyDescent="0.3">
      <c r="C395" s="28" t="s">
        <v>185</v>
      </c>
      <c r="D395" t="s">
        <v>81</v>
      </c>
      <c r="E395" t="s">
        <v>38</v>
      </c>
      <c r="F395">
        <v>3</v>
      </c>
      <c r="G395">
        <v>365</v>
      </c>
      <c r="H395">
        <v>1095</v>
      </c>
      <c r="I395" t="s">
        <v>46</v>
      </c>
      <c r="J395" t="s">
        <v>46</v>
      </c>
      <c r="K395" t="s">
        <v>41</v>
      </c>
      <c r="L395" t="s">
        <v>72</v>
      </c>
    </row>
    <row r="396" spans="3:12" x14ac:dyDescent="0.3">
      <c r="C396" s="28" t="s">
        <v>185</v>
      </c>
      <c r="D396" t="s">
        <v>123</v>
      </c>
      <c r="E396" t="s">
        <v>32</v>
      </c>
      <c r="F396">
        <v>1</v>
      </c>
      <c r="G396">
        <v>463</v>
      </c>
      <c r="H396">
        <v>463</v>
      </c>
      <c r="I396" t="s">
        <v>124</v>
      </c>
      <c r="J396" t="s">
        <v>125</v>
      </c>
      <c r="K396" t="s">
        <v>14</v>
      </c>
      <c r="L396" t="s">
        <v>72</v>
      </c>
    </row>
    <row r="397" spans="3:12" x14ac:dyDescent="0.3">
      <c r="C397" s="28" t="s">
        <v>185</v>
      </c>
      <c r="D397" t="s">
        <v>109</v>
      </c>
      <c r="E397" t="s">
        <v>17</v>
      </c>
      <c r="F397">
        <v>2</v>
      </c>
      <c r="G397">
        <v>404</v>
      </c>
      <c r="H397">
        <v>808</v>
      </c>
      <c r="I397" t="s">
        <v>28</v>
      </c>
      <c r="J397" t="s">
        <v>29</v>
      </c>
      <c r="K397" t="s">
        <v>30</v>
      </c>
      <c r="L397" t="s">
        <v>72</v>
      </c>
    </row>
    <row r="398" spans="3:12" x14ac:dyDescent="0.3">
      <c r="C398" s="28" t="s">
        <v>186</v>
      </c>
      <c r="D398" t="s">
        <v>109</v>
      </c>
      <c r="E398" t="s">
        <v>11</v>
      </c>
      <c r="F398">
        <v>3</v>
      </c>
      <c r="G398">
        <v>257</v>
      </c>
      <c r="H398">
        <v>771</v>
      </c>
      <c r="I398" t="s">
        <v>28</v>
      </c>
      <c r="J398" t="s">
        <v>29</v>
      </c>
      <c r="K398" t="s">
        <v>30</v>
      </c>
      <c r="L398" t="s">
        <v>15</v>
      </c>
    </row>
    <row r="399" spans="3:12" x14ac:dyDescent="0.3">
      <c r="C399" s="28" t="s">
        <v>186</v>
      </c>
      <c r="D399" t="s">
        <v>80</v>
      </c>
      <c r="E399" t="s">
        <v>17</v>
      </c>
      <c r="F399">
        <v>2</v>
      </c>
      <c r="G399">
        <v>126</v>
      </c>
      <c r="H399">
        <v>252</v>
      </c>
      <c r="I399" t="s">
        <v>39</v>
      </c>
      <c r="J399" t="s">
        <v>40</v>
      </c>
      <c r="K399" t="s">
        <v>41</v>
      </c>
      <c r="L399" t="s">
        <v>15</v>
      </c>
    </row>
    <row r="400" spans="3:12" x14ac:dyDescent="0.3">
      <c r="C400" s="28" t="s">
        <v>186</v>
      </c>
      <c r="D400" t="s">
        <v>88</v>
      </c>
      <c r="E400" t="s">
        <v>68</v>
      </c>
      <c r="F400">
        <v>13</v>
      </c>
      <c r="G400">
        <v>279</v>
      </c>
      <c r="H400">
        <v>3627</v>
      </c>
      <c r="I400" t="s">
        <v>46</v>
      </c>
      <c r="J400" t="s">
        <v>46</v>
      </c>
      <c r="K400" t="s">
        <v>41</v>
      </c>
      <c r="L400" t="s">
        <v>15</v>
      </c>
    </row>
    <row r="401" spans="3:12" x14ac:dyDescent="0.3">
      <c r="C401" s="28" t="s">
        <v>186</v>
      </c>
      <c r="D401" t="s">
        <v>143</v>
      </c>
      <c r="E401" t="s">
        <v>38</v>
      </c>
      <c r="F401">
        <v>2</v>
      </c>
      <c r="G401">
        <v>137</v>
      </c>
      <c r="H401">
        <v>274</v>
      </c>
      <c r="I401" t="s">
        <v>57</v>
      </c>
      <c r="J401" t="s">
        <v>58</v>
      </c>
      <c r="K401" t="s">
        <v>30</v>
      </c>
      <c r="L401" t="s">
        <v>15</v>
      </c>
    </row>
    <row r="402" spans="3:12" x14ac:dyDescent="0.3">
      <c r="C402" s="28" t="s">
        <v>186</v>
      </c>
      <c r="D402" t="s">
        <v>105</v>
      </c>
      <c r="E402" t="s">
        <v>22</v>
      </c>
      <c r="F402">
        <v>3</v>
      </c>
      <c r="G402">
        <v>254</v>
      </c>
      <c r="H402">
        <v>762</v>
      </c>
      <c r="I402" t="s">
        <v>52</v>
      </c>
      <c r="J402" t="s">
        <v>53</v>
      </c>
      <c r="K402" t="s">
        <v>41</v>
      </c>
      <c r="L402" t="s">
        <v>15</v>
      </c>
    </row>
    <row r="403" spans="3:12" x14ac:dyDescent="0.3">
      <c r="C403" s="28" t="s">
        <v>187</v>
      </c>
      <c r="D403" t="s">
        <v>88</v>
      </c>
      <c r="E403" t="s">
        <v>38</v>
      </c>
      <c r="F403">
        <v>2</v>
      </c>
      <c r="G403">
        <v>288</v>
      </c>
      <c r="H403">
        <v>576</v>
      </c>
      <c r="I403" t="s">
        <v>46</v>
      </c>
      <c r="J403" t="s">
        <v>46</v>
      </c>
      <c r="K403" t="s">
        <v>41</v>
      </c>
      <c r="L403" t="s">
        <v>21</v>
      </c>
    </row>
    <row r="404" spans="3:12" x14ac:dyDescent="0.3">
      <c r="C404" s="28" t="s">
        <v>187</v>
      </c>
      <c r="D404" t="s">
        <v>10</v>
      </c>
      <c r="E404" t="s">
        <v>17</v>
      </c>
      <c r="F404">
        <v>2</v>
      </c>
      <c r="G404">
        <v>171</v>
      </c>
      <c r="H404">
        <v>342</v>
      </c>
      <c r="I404" t="s">
        <v>12</v>
      </c>
      <c r="J404" t="s">
        <v>13</v>
      </c>
      <c r="K404" t="s">
        <v>14</v>
      </c>
      <c r="L404" t="s">
        <v>21</v>
      </c>
    </row>
    <row r="405" spans="3:12" x14ac:dyDescent="0.3">
      <c r="C405" s="28" t="s">
        <v>187</v>
      </c>
      <c r="D405" t="s">
        <v>10</v>
      </c>
      <c r="E405" t="s">
        <v>45</v>
      </c>
      <c r="F405">
        <v>2</v>
      </c>
      <c r="G405">
        <v>238</v>
      </c>
      <c r="H405">
        <v>476</v>
      </c>
      <c r="I405" t="s">
        <v>12</v>
      </c>
      <c r="J405" t="s">
        <v>13</v>
      </c>
      <c r="K405" t="s">
        <v>14</v>
      </c>
      <c r="L405" t="s">
        <v>21</v>
      </c>
    </row>
    <row r="406" spans="3:12" x14ac:dyDescent="0.3">
      <c r="C406" s="28" t="s">
        <v>187</v>
      </c>
      <c r="D406" t="s">
        <v>79</v>
      </c>
      <c r="E406" t="s">
        <v>32</v>
      </c>
      <c r="F406">
        <v>2</v>
      </c>
      <c r="G406">
        <v>313</v>
      </c>
      <c r="H406">
        <v>626</v>
      </c>
      <c r="I406" t="s">
        <v>39</v>
      </c>
      <c r="J406" t="s">
        <v>40</v>
      </c>
      <c r="K406" t="s">
        <v>41</v>
      </c>
      <c r="L406" t="s">
        <v>21</v>
      </c>
    </row>
    <row r="407" spans="3:12" x14ac:dyDescent="0.3">
      <c r="C407" s="28" t="s">
        <v>188</v>
      </c>
      <c r="D407" t="s">
        <v>81</v>
      </c>
      <c r="E407" t="s">
        <v>32</v>
      </c>
      <c r="F407">
        <v>20</v>
      </c>
      <c r="G407">
        <v>389</v>
      </c>
      <c r="H407">
        <v>7780</v>
      </c>
      <c r="I407" t="s">
        <v>46</v>
      </c>
      <c r="J407" t="s">
        <v>46</v>
      </c>
      <c r="K407" t="s">
        <v>41</v>
      </c>
      <c r="L407" t="s">
        <v>31</v>
      </c>
    </row>
    <row r="408" spans="3:12" x14ac:dyDescent="0.3">
      <c r="C408" s="28" t="s">
        <v>188</v>
      </c>
      <c r="D408" t="s">
        <v>42</v>
      </c>
      <c r="E408" t="s">
        <v>11</v>
      </c>
      <c r="F408">
        <v>2</v>
      </c>
      <c r="G408">
        <v>382</v>
      </c>
      <c r="H408">
        <v>764</v>
      </c>
      <c r="I408" t="s">
        <v>43</v>
      </c>
      <c r="J408" t="s">
        <v>43</v>
      </c>
      <c r="K408" t="s">
        <v>30</v>
      </c>
      <c r="L408" t="s">
        <v>31</v>
      </c>
    </row>
    <row r="409" spans="3:12" x14ac:dyDescent="0.3">
      <c r="C409" s="28" t="s">
        <v>188</v>
      </c>
      <c r="D409" t="s">
        <v>150</v>
      </c>
      <c r="E409" t="s">
        <v>38</v>
      </c>
      <c r="F409">
        <v>1</v>
      </c>
      <c r="G409">
        <v>128</v>
      </c>
      <c r="H409">
        <v>128</v>
      </c>
      <c r="I409" t="s">
        <v>74</v>
      </c>
      <c r="J409" t="s">
        <v>63</v>
      </c>
      <c r="K409" t="s">
        <v>41</v>
      </c>
      <c r="L409" t="s">
        <v>31</v>
      </c>
    </row>
    <row r="410" spans="3:12" x14ac:dyDescent="0.3">
      <c r="C410" s="28" t="s">
        <v>188</v>
      </c>
      <c r="D410" t="s">
        <v>132</v>
      </c>
      <c r="E410" t="s">
        <v>11</v>
      </c>
      <c r="F410">
        <v>1</v>
      </c>
      <c r="G410">
        <v>338</v>
      </c>
      <c r="H410">
        <v>338</v>
      </c>
      <c r="I410" t="s">
        <v>133</v>
      </c>
      <c r="J410" t="s">
        <v>25</v>
      </c>
      <c r="K410" t="s">
        <v>20</v>
      </c>
      <c r="L410" t="s">
        <v>31</v>
      </c>
    </row>
    <row r="411" spans="3:12" x14ac:dyDescent="0.3">
      <c r="C411" s="28" t="s">
        <v>188</v>
      </c>
      <c r="D411" t="s">
        <v>189</v>
      </c>
      <c r="E411" t="s">
        <v>27</v>
      </c>
      <c r="F411">
        <v>17</v>
      </c>
      <c r="G411">
        <v>209</v>
      </c>
      <c r="H411">
        <v>3553</v>
      </c>
      <c r="I411" t="s">
        <v>65</v>
      </c>
      <c r="J411" t="s">
        <v>66</v>
      </c>
      <c r="K411" t="s">
        <v>41</v>
      </c>
      <c r="L411" t="s">
        <v>31</v>
      </c>
    </row>
    <row r="412" spans="3:12" x14ac:dyDescent="0.3">
      <c r="C412" s="28" t="s">
        <v>188</v>
      </c>
      <c r="D412" t="s">
        <v>105</v>
      </c>
      <c r="E412" t="s">
        <v>32</v>
      </c>
      <c r="F412">
        <v>1</v>
      </c>
      <c r="G412">
        <v>252</v>
      </c>
      <c r="H412">
        <v>252</v>
      </c>
      <c r="I412" t="s">
        <v>52</v>
      </c>
      <c r="J412" t="s">
        <v>53</v>
      </c>
      <c r="K412" t="s">
        <v>41</v>
      </c>
      <c r="L412" t="s">
        <v>31</v>
      </c>
    </row>
    <row r="413" spans="3:12" x14ac:dyDescent="0.3">
      <c r="C413" s="28" t="s">
        <v>188</v>
      </c>
      <c r="D413" t="s">
        <v>88</v>
      </c>
      <c r="E413" t="s">
        <v>17</v>
      </c>
      <c r="F413">
        <v>3</v>
      </c>
      <c r="G413">
        <v>279</v>
      </c>
      <c r="H413">
        <v>837</v>
      </c>
      <c r="I413" t="s">
        <v>46</v>
      </c>
      <c r="J413" t="s">
        <v>46</v>
      </c>
      <c r="K413" t="s">
        <v>41</v>
      </c>
      <c r="L413" t="s">
        <v>31</v>
      </c>
    </row>
    <row r="414" spans="3:12" x14ac:dyDescent="0.3">
      <c r="C414" s="28" t="s">
        <v>188</v>
      </c>
      <c r="D414" t="s">
        <v>112</v>
      </c>
      <c r="E414" t="s">
        <v>32</v>
      </c>
      <c r="F414">
        <v>3</v>
      </c>
      <c r="G414">
        <v>437</v>
      </c>
      <c r="H414">
        <v>1311</v>
      </c>
      <c r="I414" t="s">
        <v>46</v>
      </c>
      <c r="J414" t="s">
        <v>46</v>
      </c>
      <c r="K414" t="s">
        <v>41</v>
      </c>
      <c r="L414" t="s">
        <v>31</v>
      </c>
    </row>
    <row r="415" spans="3:12" x14ac:dyDescent="0.3">
      <c r="C415" s="28" t="s">
        <v>190</v>
      </c>
      <c r="D415" t="s">
        <v>144</v>
      </c>
      <c r="E415" t="s">
        <v>17</v>
      </c>
      <c r="F415">
        <v>2</v>
      </c>
      <c r="G415">
        <v>330</v>
      </c>
      <c r="H415">
        <v>660</v>
      </c>
      <c r="I415" t="s">
        <v>101</v>
      </c>
      <c r="J415" t="s">
        <v>56</v>
      </c>
      <c r="K415" t="s">
        <v>14</v>
      </c>
      <c r="L415" t="s">
        <v>36</v>
      </c>
    </row>
    <row r="416" spans="3:12" x14ac:dyDescent="0.3">
      <c r="C416" s="28" t="s">
        <v>190</v>
      </c>
      <c r="D416" t="s">
        <v>42</v>
      </c>
      <c r="E416" t="s">
        <v>34</v>
      </c>
      <c r="F416">
        <v>3</v>
      </c>
      <c r="G416">
        <v>490</v>
      </c>
      <c r="H416">
        <v>1470</v>
      </c>
      <c r="I416" t="s">
        <v>43</v>
      </c>
      <c r="J416" t="s">
        <v>43</v>
      </c>
      <c r="K416" t="s">
        <v>30</v>
      </c>
      <c r="L416" t="s">
        <v>36</v>
      </c>
    </row>
    <row r="417" spans="3:12" x14ac:dyDescent="0.3">
      <c r="C417" s="28" t="s">
        <v>190</v>
      </c>
      <c r="D417" t="s">
        <v>64</v>
      </c>
      <c r="E417" t="s">
        <v>45</v>
      </c>
      <c r="F417">
        <v>1</v>
      </c>
      <c r="G417">
        <v>353</v>
      </c>
      <c r="H417">
        <v>353</v>
      </c>
      <c r="I417" t="s">
        <v>65</v>
      </c>
      <c r="J417" t="s">
        <v>66</v>
      </c>
      <c r="K417" t="s">
        <v>41</v>
      </c>
      <c r="L417" t="s">
        <v>36</v>
      </c>
    </row>
    <row r="418" spans="3:12" x14ac:dyDescent="0.3">
      <c r="C418" s="28" t="s">
        <v>191</v>
      </c>
      <c r="D418" t="s">
        <v>146</v>
      </c>
      <c r="E418" t="s">
        <v>17</v>
      </c>
      <c r="F418">
        <v>3</v>
      </c>
      <c r="G418">
        <v>180</v>
      </c>
      <c r="H418">
        <v>540</v>
      </c>
      <c r="I418" t="s">
        <v>87</v>
      </c>
      <c r="J418" t="s">
        <v>56</v>
      </c>
      <c r="K418" t="s">
        <v>14</v>
      </c>
      <c r="L418" t="s">
        <v>51</v>
      </c>
    </row>
    <row r="419" spans="3:12" x14ac:dyDescent="0.3">
      <c r="C419" s="28" t="s">
        <v>191</v>
      </c>
      <c r="D419" t="s">
        <v>44</v>
      </c>
      <c r="E419" t="s">
        <v>32</v>
      </c>
      <c r="F419">
        <v>3</v>
      </c>
      <c r="G419">
        <v>202</v>
      </c>
      <c r="H419">
        <v>606</v>
      </c>
      <c r="I419" t="s">
        <v>46</v>
      </c>
      <c r="J419" t="s">
        <v>46</v>
      </c>
      <c r="K419" t="s">
        <v>41</v>
      </c>
      <c r="L419" t="s">
        <v>51</v>
      </c>
    </row>
    <row r="420" spans="3:12" x14ac:dyDescent="0.3">
      <c r="C420" s="28" t="s">
        <v>191</v>
      </c>
      <c r="D420" t="s">
        <v>81</v>
      </c>
      <c r="E420" t="s">
        <v>27</v>
      </c>
      <c r="F420">
        <v>25</v>
      </c>
      <c r="G420">
        <v>147</v>
      </c>
      <c r="H420">
        <v>3675</v>
      </c>
      <c r="I420" t="s">
        <v>46</v>
      </c>
      <c r="J420" t="s">
        <v>46</v>
      </c>
      <c r="K420" t="s">
        <v>41</v>
      </c>
      <c r="L420" t="s">
        <v>51</v>
      </c>
    </row>
    <row r="421" spans="3:12" x14ac:dyDescent="0.3">
      <c r="C421" s="28" t="s">
        <v>191</v>
      </c>
      <c r="D421" t="s">
        <v>81</v>
      </c>
      <c r="E421" t="s">
        <v>68</v>
      </c>
      <c r="F421">
        <v>2</v>
      </c>
      <c r="G421">
        <v>232</v>
      </c>
      <c r="H421">
        <v>464</v>
      </c>
      <c r="I421" t="s">
        <v>46</v>
      </c>
      <c r="J421" t="s">
        <v>46</v>
      </c>
      <c r="K421" t="s">
        <v>41</v>
      </c>
      <c r="L421" t="s">
        <v>51</v>
      </c>
    </row>
    <row r="422" spans="3:12" x14ac:dyDescent="0.3">
      <c r="C422" s="28" t="s">
        <v>192</v>
      </c>
      <c r="D422" t="s">
        <v>132</v>
      </c>
      <c r="E422" t="s">
        <v>68</v>
      </c>
      <c r="F422">
        <v>3</v>
      </c>
      <c r="G422">
        <v>123</v>
      </c>
      <c r="H422">
        <v>369</v>
      </c>
      <c r="I422" t="s">
        <v>133</v>
      </c>
      <c r="J422" t="s">
        <v>25</v>
      </c>
      <c r="K422" t="s">
        <v>20</v>
      </c>
      <c r="L422" t="s">
        <v>69</v>
      </c>
    </row>
    <row r="423" spans="3:12" x14ac:dyDescent="0.3">
      <c r="C423" s="28" t="s">
        <v>192</v>
      </c>
      <c r="D423" t="s">
        <v>42</v>
      </c>
      <c r="E423" t="s">
        <v>32</v>
      </c>
      <c r="F423">
        <v>3</v>
      </c>
      <c r="G423">
        <v>287</v>
      </c>
      <c r="H423">
        <v>861</v>
      </c>
      <c r="I423" t="s">
        <v>43</v>
      </c>
      <c r="J423" t="s">
        <v>43</v>
      </c>
      <c r="K423" t="s">
        <v>30</v>
      </c>
      <c r="L423" t="s">
        <v>69</v>
      </c>
    </row>
    <row r="424" spans="3:12" x14ac:dyDescent="0.3">
      <c r="C424" s="28" t="s">
        <v>192</v>
      </c>
      <c r="D424" t="s">
        <v>59</v>
      </c>
      <c r="E424" t="s">
        <v>17</v>
      </c>
      <c r="F424">
        <v>16</v>
      </c>
      <c r="G424">
        <v>139</v>
      </c>
      <c r="H424">
        <v>2224</v>
      </c>
      <c r="I424" t="s">
        <v>28</v>
      </c>
      <c r="J424" t="s">
        <v>29</v>
      </c>
      <c r="K424" t="s">
        <v>30</v>
      </c>
      <c r="L424" t="s">
        <v>69</v>
      </c>
    </row>
    <row r="425" spans="3:12" x14ac:dyDescent="0.3">
      <c r="C425" s="28" t="s">
        <v>192</v>
      </c>
      <c r="D425" t="s">
        <v>143</v>
      </c>
      <c r="E425" t="s">
        <v>27</v>
      </c>
      <c r="F425">
        <v>18</v>
      </c>
      <c r="G425">
        <v>295</v>
      </c>
      <c r="H425">
        <v>5310</v>
      </c>
      <c r="I425" t="s">
        <v>57</v>
      </c>
      <c r="J425" t="s">
        <v>58</v>
      </c>
      <c r="K425" t="s">
        <v>30</v>
      </c>
      <c r="L425" t="s">
        <v>69</v>
      </c>
    </row>
    <row r="426" spans="3:12" x14ac:dyDescent="0.3">
      <c r="C426" s="28" t="s">
        <v>192</v>
      </c>
      <c r="D426" t="s">
        <v>60</v>
      </c>
      <c r="E426" t="s">
        <v>32</v>
      </c>
      <c r="F426">
        <v>2</v>
      </c>
      <c r="G426">
        <v>344</v>
      </c>
      <c r="H426">
        <v>688</v>
      </c>
      <c r="I426" t="s">
        <v>18</v>
      </c>
      <c r="J426" t="s">
        <v>19</v>
      </c>
      <c r="K426" t="s">
        <v>20</v>
      </c>
      <c r="L426" t="s">
        <v>69</v>
      </c>
    </row>
    <row r="427" spans="3:12" x14ac:dyDescent="0.3">
      <c r="C427" s="28">
        <v>41278</v>
      </c>
      <c r="D427" t="s">
        <v>140</v>
      </c>
      <c r="E427" t="s">
        <v>97</v>
      </c>
      <c r="F427">
        <v>21</v>
      </c>
      <c r="G427">
        <v>200</v>
      </c>
      <c r="H427">
        <v>4200</v>
      </c>
      <c r="I427" t="s">
        <v>43</v>
      </c>
      <c r="J427" t="s">
        <v>43</v>
      </c>
      <c r="K427" t="s">
        <v>30</v>
      </c>
      <c r="L427" t="s">
        <v>72</v>
      </c>
    </row>
    <row r="428" spans="3:12" x14ac:dyDescent="0.3">
      <c r="C428" s="28">
        <v>41309</v>
      </c>
      <c r="D428" t="s">
        <v>99</v>
      </c>
      <c r="E428" t="s">
        <v>68</v>
      </c>
      <c r="F428">
        <v>3</v>
      </c>
      <c r="G428">
        <v>416</v>
      </c>
      <c r="H428">
        <v>1248</v>
      </c>
      <c r="I428" t="s">
        <v>65</v>
      </c>
      <c r="J428" t="s">
        <v>66</v>
      </c>
      <c r="K428" t="s">
        <v>41</v>
      </c>
      <c r="L428" t="s">
        <v>15</v>
      </c>
    </row>
    <row r="429" spans="3:12" x14ac:dyDescent="0.3">
      <c r="C429" s="28">
        <v>41309</v>
      </c>
      <c r="D429" t="s">
        <v>88</v>
      </c>
      <c r="E429" t="s">
        <v>17</v>
      </c>
      <c r="F429">
        <v>1</v>
      </c>
      <c r="G429">
        <v>466</v>
      </c>
      <c r="H429">
        <v>466</v>
      </c>
      <c r="I429" t="s">
        <v>46</v>
      </c>
      <c r="J429" t="s">
        <v>46</v>
      </c>
      <c r="K429" t="s">
        <v>41</v>
      </c>
      <c r="L429" t="s">
        <v>15</v>
      </c>
    </row>
    <row r="430" spans="3:12" x14ac:dyDescent="0.3">
      <c r="C430" s="28">
        <v>41309</v>
      </c>
      <c r="D430" t="s">
        <v>83</v>
      </c>
      <c r="E430" t="s">
        <v>32</v>
      </c>
      <c r="F430">
        <v>2</v>
      </c>
      <c r="G430">
        <v>391</v>
      </c>
      <c r="H430">
        <v>782</v>
      </c>
      <c r="I430" t="s">
        <v>57</v>
      </c>
      <c r="J430" t="s">
        <v>58</v>
      </c>
      <c r="K430" t="s">
        <v>30</v>
      </c>
      <c r="L430" t="s">
        <v>15</v>
      </c>
    </row>
    <row r="431" spans="3:12" x14ac:dyDescent="0.3">
      <c r="C431" s="28">
        <v>41337</v>
      </c>
      <c r="D431" t="s">
        <v>83</v>
      </c>
      <c r="E431" t="s">
        <v>34</v>
      </c>
      <c r="F431">
        <v>2</v>
      </c>
      <c r="G431">
        <v>137</v>
      </c>
      <c r="H431">
        <v>274</v>
      </c>
      <c r="I431" t="s">
        <v>57</v>
      </c>
      <c r="J431" t="s">
        <v>58</v>
      </c>
      <c r="K431" t="s">
        <v>30</v>
      </c>
      <c r="L431" t="s">
        <v>21</v>
      </c>
    </row>
    <row r="432" spans="3:12" x14ac:dyDescent="0.3">
      <c r="C432" s="28">
        <v>41337</v>
      </c>
      <c r="D432" t="s">
        <v>170</v>
      </c>
      <c r="E432" t="s">
        <v>38</v>
      </c>
      <c r="F432">
        <v>1</v>
      </c>
      <c r="G432">
        <v>286</v>
      </c>
      <c r="H432">
        <v>286</v>
      </c>
      <c r="I432" t="s">
        <v>91</v>
      </c>
      <c r="J432" t="s">
        <v>58</v>
      </c>
      <c r="K432" t="s">
        <v>30</v>
      </c>
      <c r="L432" t="s">
        <v>21</v>
      </c>
    </row>
    <row r="433" spans="3:12" x14ac:dyDescent="0.3">
      <c r="C433" s="28">
        <v>41368</v>
      </c>
      <c r="D433" t="s">
        <v>64</v>
      </c>
      <c r="E433" t="s">
        <v>17</v>
      </c>
      <c r="F433">
        <v>23</v>
      </c>
      <c r="G433">
        <v>468</v>
      </c>
      <c r="H433">
        <v>10764</v>
      </c>
      <c r="I433" t="s">
        <v>65</v>
      </c>
      <c r="J433" t="s">
        <v>66</v>
      </c>
      <c r="K433" t="s">
        <v>41</v>
      </c>
      <c r="L433" t="s">
        <v>31</v>
      </c>
    </row>
    <row r="434" spans="3:12" x14ac:dyDescent="0.3">
      <c r="C434" s="28">
        <v>41368</v>
      </c>
      <c r="D434" t="s">
        <v>10</v>
      </c>
      <c r="E434" t="s">
        <v>17</v>
      </c>
      <c r="F434">
        <v>1</v>
      </c>
      <c r="G434">
        <v>122</v>
      </c>
      <c r="H434">
        <v>122</v>
      </c>
      <c r="I434" t="s">
        <v>12</v>
      </c>
      <c r="J434" t="s">
        <v>13</v>
      </c>
      <c r="K434" t="s">
        <v>14</v>
      </c>
      <c r="L434" t="s">
        <v>31</v>
      </c>
    </row>
    <row r="435" spans="3:12" x14ac:dyDescent="0.3">
      <c r="C435" s="28">
        <v>41368</v>
      </c>
      <c r="D435" t="s">
        <v>50</v>
      </c>
      <c r="E435" t="s">
        <v>68</v>
      </c>
      <c r="F435">
        <v>1</v>
      </c>
      <c r="G435">
        <v>145</v>
      </c>
      <c r="H435">
        <v>145</v>
      </c>
      <c r="I435" t="s">
        <v>24</v>
      </c>
      <c r="J435" t="s">
        <v>25</v>
      </c>
      <c r="K435" t="s">
        <v>20</v>
      </c>
      <c r="L435" t="s">
        <v>31</v>
      </c>
    </row>
    <row r="436" spans="3:12" x14ac:dyDescent="0.3">
      <c r="C436" s="28">
        <v>41398</v>
      </c>
      <c r="D436" t="s">
        <v>92</v>
      </c>
      <c r="E436" t="s">
        <v>17</v>
      </c>
      <c r="F436">
        <v>1</v>
      </c>
      <c r="G436">
        <v>124</v>
      </c>
      <c r="H436">
        <v>124</v>
      </c>
      <c r="I436" t="s">
        <v>93</v>
      </c>
      <c r="J436" t="s">
        <v>94</v>
      </c>
      <c r="K436" t="s">
        <v>41</v>
      </c>
      <c r="L436" t="s">
        <v>36</v>
      </c>
    </row>
    <row r="437" spans="3:12" x14ac:dyDescent="0.3">
      <c r="C437" s="28">
        <v>41398</v>
      </c>
      <c r="D437" t="s">
        <v>78</v>
      </c>
      <c r="E437" t="s">
        <v>11</v>
      </c>
      <c r="F437">
        <v>1</v>
      </c>
      <c r="G437">
        <v>171</v>
      </c>
      <c r="H437">
        <v>171</v>
      </c>
      <c r="I437" t="s">
        <v>52</v>
      </c>
      <c r="J437" t="s">
        <v>53</v>
      </c>
      <c r="K437" t="s">
        <v>41</v>
      </c>
      <c r="L437" t="s">
        <v>36</v>
      </c>
    </row>
    <row r="438" spans="3:12" x14ac:dyDescent="0.3">
      <c r="C438" s="28">
        <v>41398</v>
      </c>
      <c r="D438" t="s">
        <v>121</v>
      </c>
      <c r="E438" t="s">
        <v>68</v>
      </c>
      <c r="F438">
        <v>2</v>
      </c>
      <c r="G438">
        <v>442</v>
      </c>
      <c r="H438">
        <v>884</v>
      </c>
      <c r="I438" t="s">
        <v>62</v>
      </c>
      <c r="J438" t="s">
        <v>63</v>
      </c>
      <c r="K438" t="s">
        <v>41</v>
      </c>
      <c r="L438" t="s">
        <v>36</v>
      </c>
    </row>
    <row r="439" spans="3:12" x14ac:dyDescent="0.3">
      <c r="C439" s="28">
        <v>41398</v>
      </c>
      <c r="D439" t="s">
        <v>107</v>
      </c>
      <c r="E439" t="s">
        <v>68</v>
      </c>
      <c r="F439">
        <v>3</v>
      </c>
      <c r="G439">
        <v>463</v>
      </c>
      <c r="H439">
        <v>1389</v>
      </c>
      <c r="I439" t="s">
        <v>65</v>
      </c>
      <c r="J439" t="s">
        <v>66</v>
      </c>
      <c r="K439" t="s">
        <v>41</v>
      </c>
      <c r="L439" t="s">
        <v>36</v>
      </c>
    </row>
    <row r="440" spans="3:12" x14ac:dyDescent="0.3">
      <c r="C440" s="28">
        <v>41429</v>
      </c>
      <c r="D440" t="s">
        <v>83</v>
      </c>
      <c r="E440" t="s">
        <v>11</v>
      </c>
      <c r="F440">
        <v>2</v>
      </c>
      <c r="G440">
        <v>342</v>
      </c>
      <c r="H440">
        <v>684</v>
      </c>
      <c r="I440" t="s">
        <v>57</v>
      </c>
      <c r="J440" t="s">
        <v>58</v>
      </c>
      <c r="K440" t="s">
        <v>30</v>
      </c>
      <c r="L440" t="s">
        <v>51</v>
      </c>
    </row>
    <row r="441" spans="3:12" x14ac:dyDescent="0.3">
      <c r="C441" s="28">
        <v>41429</v>
      </c>
      <c r="D441" t="s">
        <v>10</v>
      </c>
      <c r="E441" t="s">
        <v>11</v>
      </c>
      <c r="F441">
        <v>1</v>
      </c>
      <c r="G441">
        <v>262</v>
      </c>
      <c r="H441">
        <v>262</v>
      </c>
      <c r="I441" t="s">
        <v>12</v>
      </c>
      <c r="J441" t="s">
        <v>13</v>
      </c>
      <c r="K441" t="s">
        <v>14</v>
      </c>
      <c r="L441" t="s">
        <v>51</v>
      </c>
    </row>
    <row r="442" spans="3:12" x14ac:dyDescent="0.3">
      <c r="C442" s="28">
        <v>41459</v>
      </c>
      <c r="D442" t="s">
        <v>112</v>
      </c>
      <c r="E442" t="s">
        <v>38</v>
      </c>
      <c r="F442">
        <v>15</v>
      </c>
      <c r="G442">
        <v>325</v>
      </c>
      <c r="H442">
        <v>4875</v>
      </c>
      <c r="I442" t="s">
        <v>46</v>
      </c>
      <c r="J442" t="s">
        <v>46</v>
      </c>
      <c r="K442" t="s">
        <v>41</v>
      </c>
      <c r="L442" t="s">
        <v>69</v>
      </c>
    </row>
    <row r="443" spans="3:12" x14ac:dyDescent="0.3">
      <c r="C443" s="28">
        <v>41459</v>
      </c>
      <c r="D443" t="s">
        <v>88</v>
      </c>
      <c r="E443" t="s">
        <v>17</v>
      </c>
      <c r="F443">
        <v>3</v>
      </c>
      <c r="G443">
        <v>221</v>
      </c>
      <c r="H443">
        <v>663</v>
      </c>
      <c r="I443" t="s">
        <v>46</v>
      </c>
      <c r="J443" t="s">
        <v>46</v>
      </c>
      <c r="K443" t="s">
        <v>41</v>
      </c>
      <c r="L443" t="s">
        <v>69</v>
      </c>
    </row>
    <row r="444" spans="3:12" x14ac:dyDescent="0.3">
      <c r="C444" s="28">
        <v>41459</v>
      </c>
      <c r="D444" t="s">
        <v>171</v>
      </c>
      <c r="E444" t="s">
        <v>32</v>
      </c>
      <c r="F444">
        <v>2</v>
      </c>
      <c r="G444">
        <v>445</v>
      </c>
      <c r="H444">
        <v>890</v>
      </c>
      <c r="I444" t="s">
        <v>124</v>
      </c>
      <c r="J444" t="s">
        <v>125</v>
      </c>
      <c r="K444" t="s">
        <v>14</v>
      </c>
      <c r="L444" t="s">
        <v>69</v>
      </c>
    </row>
    <row r="445" spans="3:12" x14ac:dyDescent="0.3">
      <c r="C445" s="28">
        <v>41459</v>
      </c>
      <c r="D445" t="s">
        <v>193</v>
      </c>
      <c r="E445" t="s">
        <v>17</v>
      </c>
      <c r="F445">
        <v>3</v>
      </c>
      <c r="G445">
        <v>178</v>
      </c>
      <c r="H445">
        <v>534</v>
      </c>
      <c r="I445" t="s">
        <v>114</v>
      </c>
      <c r="J445" t="s">
        <v>115</v>
      </c>
      <c r="K445" t="s">
        <v>20</v>
      </c>
      <c r="L445" t="s">
        <v>69</v>
      </c>
    </row>
    <row r="446" spans="3:12" x14ac:dyDescent="0.3">
      <c r="C446" s="28">
        <v>41490</v>
      </c>
      <c r="D446" t="s">
        <v>44</v>
      </c>
      <c r="E446" t="s">
        <v>34</v>
      </c>
      <c r="F446">
        <v>2</v>
      </c>
      <c r="G446">
        <v>228</v>
      </c>
      <c r="H446">
        <v>456</v>
      </c>
      <c r="I446" t="s">
        <v>46</v>
      </c>
      <c r="J446" t="s">
        <v>46</v>
      </c>
      <c r="K446" t="s">
        <v>41</v>
      </c>
      <c r="L446" t="s">
        <v>72</v>
      </c>
    </row>
    <row r="447" spans="3:12" x14ac:dyDescent="0.3">
      <c r="C447" s="28">
        <v>41490</v>
      </c>
      <c r="D447" t="s">
        <v>141</v>
      </c>
      <c r="E447" t="s">
        <v>32</v>
      </c>
      <c r="F447">
        <v>1</v>
      </c>
      <c r="G447">
        <v>221</v>
      </c>
      <c r="H447">
        <v>221</v>
      </c>
      <c r="I447" t="s">
        <v>57</v>
      </c>
      <c r="J447" t="s">
        <v>58</v>
      </c>
      <c r="K447" t="s">
        <v>30</v>
      </c>
      <c r="L447" t="s">
        <v>72</v>
      </c>
    </row>
    <row r="448" spans="3:12" x14ac:dyDescent="0.3">
      <c r="C448" s="28">
        <v>41490</v>
      </c>
      <c r="D448" t="s">
        <v>90</v>
      </c>
      <c r="E448" t="s">
        <v>22</v>
      </c>
      <c r="F448">
        <v>3</v>
      </c>
      <c r="G448">
        <v>335</v>
      </c>
      <c r="H448">
        <v>1005</v>
      </c>
      <c r="I448" t="s">
        <v>91</v>
      </c>
      <c r="J448" t="s">
        <v>58</v>
      </c>
      <c r="K448" t="s">
        <v>30</v>
      </c>
      <c r="L448" t="s">
        <v>72</v>
      </c>
    </row>
    <row r="449" spans="3:12" x14ac:dyDescent="0.3">
      <c r="C449" s="28">
        <v>41490</v>
      </c>
      <c r="D449" t="s">
        <v>112</v>
      </c>
      <c r="E449" t="s">
        <v>27</v>
      </c>
      <c r="F449">
        <v>3</v>
      </c>
      <c r="G449">
        <v>248</v>
      </c>
      <c r="H449">
        <v>744</v>
      </c>
      <c r="I449" t="s">
        <v>46</v>
      </c>
      <c r="J449" t="s">
        <v>46</v>
      </c>
      <c r="K449" t="s">
        <v>41</v>
      </c>
      <c r="L449" t="s">
        <v>72</v>
      </c>
    </row>
    <row r="450" spans="3:12" x14ac:dyDescent="0.3">
      <c r="C450" s="28">
        <v>41490</v>
      </c>
      <c r="D450" t="s">
        <v>118</v>
      </c>
      <c r="E450" t="s">
        <v>34</v>
      </c>
      <c r="F450">
        <v>3</v>
      </c>
      <c r="G450">
        <v>308</v>
      </c>
      <c r="H450">
        <v>924</v>
      </c>
      <c r="I450" t="s">
        <v>49</v>
      </c>
      <c r="J450" t="s">
        <v>29</v>
      </c>
      <c r="K450" t="s">
        <v>30</v>
      </c>
      <c r="L450" t="s">
        <v>72</v>
      </c>
    </row>
    <row r="451" spans="3:12" x14ac:dyDescent="0.3">
      <c r="C451" s="28">
        <v>41521</v>
      </c>
      <c r="D451" t="s">
        <v>110</v>
      </c>
      <c r="E451" t="s">
        <v>82</v>
      </c>
      <c r="F451">
        <v>1</v>
      </c>
      <c r="G451">
        <v>222</v>
      </c>
      <c r="H451">
        <v>222</v>
      </c>
      <c r="I451" t="s">
        <v>49</v>
      </c>
      <c r="J451" t="s">
        <v>29</v>
      </c>
      <c r="K451" t="s">
        <v>30</v>
      </c>
      <c r="L451" t="s">
        <v>15</v>
      </c>
    </row>
    <row r="452" spans="3:12" x14ac:dyDescent="0.3">
      <c r="C452" s="28">
        <v>41521</v>
      </c>
      <c r="D452" t="s">
        <v>170</v>
      </c>
      <c r="E452" t="s">
        <v>32</v>
      </c>
      <c r="F452">
        <v>1</v>
      </c>
      <c r="G452">
        <v>199</v>
      </c>
      <c r="H452">
        <v>199</v>
      </c>
      <c r="I452" t="s">
        <v>91</v>
      </c>
      <c r="J452" t="s">
        <v>58</v>
      </c>
      <c r="K452" t="s">
        <v>30</v>
      </c>
      <c r="L452" t="s">
        <v>15</v>
      </c>
    </row>
    <row r="453" spans="3:12" x14ac:dyDescent="0.3">
      <c r="C453" s="28">
        <v>41521</v>
      </c>
      <c r="D453" t="s">
        <v>16</v>
      </c>
      <c r="E453" t="s">
        <v>34</v>
      </c>
      <c r="F453">
        <v>3</v>
      </c>
      <c r="G453">
        <v>239</v>
      </c>
      <c r="H453">
        <v>717</v>
      </c>
      <c r="I453" t="s">
        <v>18</v>
      </c>
      <c r="J453" t="s">
        <v>19</v>
      </c>
      <c r="K453" t="s">
        <v>20</v>
      </c>
      <c r="L453" t="s">
        <v>15</v>
      </c>
    </row>
    <row r="454" spans="3:12" x14ac:dyDescent="0.3">
      <c r="C454" s="28">
        <v>41521</v>
      </c>
      <c r="D454" t="s">
        <v>61</v>
      </c>
      <c r="E454" t="s">
        <v>17</v>
      </c>
      <c r="F454">
        <v>14</v>
      </c>
      <c r="G454">
        <v>121</v>
      </c>
      <c r="H454">
        <v>1694</v>
      </c>
      <c r="I454" t="s">
        <v>62</v>
      </c>
      <c r="J454" t="s">
        <v>63</v>
      </c>
      <c r="K454" t="s">
        <v>41</v>
      </c>
      <c r="L454" t="s">
        <v>15</v>
      </c>
    </row>
    <row r="455" spans="3:12" x14ac:dyDescent="0.3">
      <c r="C455" s="28">
        <v>41521</v>
      </c>
      <c r="D455" t="s">
        <v>64</v>
      </c>
      <c r="E455" t="s">
        <v>34</v>
      </c>
      <c r="F455">
        <v>3</v>
      </c>
      <c r="G455">
        <v>171</v>
      </c>
      <c r="H455">
        <v>513</v>
      </c>
      <c r="I455" t="s">
        <v>65</v>
      </c>
      <c r="J455" t="s">
        <v>66</v>
      </c>
      <c r="K455" t="s">
        <v>41</v>
      </c>
      <c r="L455" t="s">
        <v>15</v>
      </c>
    </row>
    <row r="456" spans="3:12" x14ac:dyDescent="0.3">
      <c r="C456" s="28">
        <v>41551</v>
      </c>
      <c r="D456" t="s">
        <v>64</v>
      </c>
      <c r="E456" t="s">
        <v>68</v>
      </c>
      <c r="F456">
        <v>2</v>
      </c>
      <c r="G456">
        <v>320</v>
      </c>
      <c r="H456">
        <v>640</v>
      </c>
      <c r="I456" t="s">
        <v>65</v>
      </c>
      <c r="J456" t="s">
        <v>66</v>
      </c>
      <c r="K456" t="s">
        <v>41</v>
      </c>
      <c r="L456" t="s">
        <v>21</v>
      </c>
    </row>
    <row r="457" spans="3:12" x14ac:dyDescent="0.3">
      <c r="C457" s="28">
        <v>41551</v>
      </c>
      <c r="D457" t="s">
        <v>132</v>
      </c>
      <c r="E457" t="s">
        <v>32</v>
      </c>
      <c r="F457">
        <v>2</v>
      </c>
      <c r="G457">
        <v>406</v>
      </c>
      <c r="H457">
        <v>812</v>
      </c>
      <c r="I457" t="s">
        <v>133</v>
      </c>
      <c r="J457" t="s">
        <v>25</v>
      </c>
      <c r="K457" t="s">
        <v>20</v>
      </c>
      <c r="L457" t="s">
        <v>21</v>
      </c>
    </row>
    <row r="458" spans="3:12" x14ac:dyDescent="0.3">
      <c r="C458" s="28">
        <v>41551</v>
      </c>
      <c r="D458" t="s">
        <v>37</v>
      </c>
      <c r="E458" t="s">
        <v>45</v>
      </c>
      <c r="F458">
        <v>3</v>
      </c>
      <c r="G458">
        <v>356</v>
      </c>
      <c r="H458">
        <v>1068</v>
      </c>
      <c r="I458" t="s">
        <v>57</v>
      </c>
      <c r="J458" t="s">
        <v>58</v>
      </c>
      <c r="K458" t="s">
        <v>30</v>
      </c>
      <c r="L458" t="s">
        <v>21</v>
      </c>
    </row>
    <row r="459" spans="3:12" x14ac:dyDescent="0.3">
      <c r="C459" s="28">
        <v>41551</v>
      </c>
      <c r="D459" t="s">
        <v>132</v>
      </c>
      <c r="E459" t="s">
        <v>34</v>
      </c>
      <c r="F459">
        <v>1</v>
      </c>
      <c r="G459">
        <v>202</v>
      </c>
      <c r="H459">
        <v>202</v>
      </c>
      <c r="I459" t="s">
        <v>133</v>
      </c>
      <c r="J459" t="s">
        <v>25</v>
      </c>
      <c r="K459" t="s">
        <v>20</v>
      </c>
      <c r="L459" t="s">
        <v>21</v>
      </c>
    </row>
    <row r="460" spans="3:12" x14ac:dyDescent="0.3">
      <c r="C460" s="28">
        <v>41551</v>
      </c>
      <c r="D460" t="s">
        <v>84</v>
      </c>
      <c r="E460" t="s">
        <v>68</v>
      </c>
      <c r="F460">
        <v>2</v>
      </c>
      <c r="G460">
        <v>210</v>
      </c>
      <c r="H460">
        <v>420</v>
      </c>
      <c r="I460" t="s">
        <v>46</v>
      </c>
      <c r="J460" t="s">
        <v>46</v>
      </c>
      <c r="K460" t="s">
        <v>41</v>
      </c>
      <c r="L460" t="s">
        <v>21</v>
      </c>
    </row>
    <row r="461" spans="3:12" x14ac:dyDescent="0.3">
      <c r="C461" s="28">
        <v>41551</v>
      </c>
      <c r="D461" t="s">
        <v>121</v>
      </c>
      <c r="E461" t="s">
        <v>32</v>
      </c>
      <c r="F461">
        <v>2</v>
      </c>
      <c r="G461">
        <v>399</v>
      </c>
      <c r="H461">
        <v>798</v>
      </c>
      <c r="I461" t="s">
        <v>62</v>
      </c>
      <c r="J461" t="s">
        <v>63</v>
      </c>
      <c r="K461" t="s">
        <v>41</v>
      </c>
      <c r="L461" t="s">
        <v>21</v>
      </c>
    </row>
    <row r="462" spans="3:12" x14ac:dyDescent="0.3">
      <c r="C462" s="28">
        <v>41582</v>
      </c>
      <c r="D462" t="s">
        <v>96</v>
      </c>
      <c r="E462" t="s">
        <v>82</v>
      </c>
      <c r="F462">
        <v>2</v>
      </c>
      <c r="G462">
        <v>471</v>
      </c>
      <c r="H462">
        <v>942</v>
      </c>
      <c r="I462" t="s">
        <v>39</v>
      </c>
      <c r="J462" t="s">
        <v>40</v>
      </c>
      <c r="K462" t="s">
        <v>41</v>
      </c>
      <c r="L462" t="s">
        <v>31</v>
      </c>
    </row>
    <row r="463" spans="3:12" x14ac:dyDescent="0.3">
      <c r="C463" s="28">
        <v>41582</v>
      </c>
      <c r="D463" t="s">
        <v>145</v>
      </c>
      <c r="E463" t="s">
        <v>34</v>
      </c>
      <c r="F463">
        <v>4</v>
      </c>
      <c r="G463">
        <v>251</v>
      </c>
      <c r="H463">
        <v>1004</v>
      </c>
      <c r="I463" t="s">
        <v>43</v>
      </c>
      <c r="J463" t="s">
        <v>43</v>
      </c>
      <c r="K463" t="s">
        <v>30</v>
      </c>
      <c r="L463" t="s">
        <v>31</v>
      </c>
    </row>
    <row r="464" spans="3:12" x14ac:dyDescent="0.3">
      <c r="C464" s="28">
        <v>41612</v>
      </c>
      <c r="D464" t="s">
        <v>79</v>
      </c>
      <c r="E464" t="s">
        <v>38</v>
      </c>
      <c r="F464">
        <v>4</v>
      </c>
      <c r="G464">
        <v>177</v>
      </c>
      <c r="H464">
        <v>708</v>
      </c>
      <c r="I464" t="s">
        <v>39</v>
      </c>
      <c r="J464" t="s">
        <v>40</v>
      </c>
      <c r="K464" t="s">
        <v>41</v>
      </c>
      <c r="L464" t="s">
        <v>36</v>
      </c>
    </row>
    <row r="465" spans="3:12" x14ac:dyDescent="0.3">
      <c r="C465" s="28">
        <v>41612</v>
      </c>
      <c r="D465" t="s">
        <v>23</v>
      </c>
      <c r="E465" t="s">
        <v>32</v>
      </c>
      <c r="F465">
        <v>5</v>
      </c>
      <c r="G465">
        <v>333</v>
      </c>
      <c r="H465">
        <v>1665</v>
      </c>
      <c r="I465" t="s">
        <v>24</v>
      </c>
      <c r="J465" t="s">
        <v>25</v>
      </c>
      <c r="K465" t="s">
        <v>20</v>
      </c>
      <c r="L465" t="s">
        <v>36</v>
      </c>
    </row>
    <row r="466" spans="3:12" x14ac:dyDescent="0.3">
      <c r="C466" s="28">
        <v>41612</v>
      </c>
      <c r="D466" t="s">
        <v>150</v>
      </c>
      <c r="E466" t="s">
        <v>32</v>
      </c>
      <c r="F466">
        <v>3</v>
      </c>
      <c r="G466">
        <v>233</v>
      </c>
      <c r="H466">
        <v>699</v>
      </c>
      <c r="I466" t="s">
        <v>74</v>
      </c>
      <c r="J466" t="s">
        <v>63</v>
      </c>
      <c r="K466" t="s">
        <v>41</v>
      </c>
      <c r="L466" t="s">
        <v>36</v>
      </c>
    </row>
    <row r="467" spans="3:12" x14ac:dyDescent="0.3">
      <c r="C467" s="28">
        <v>41612</v>
      </c>
      <c r="D467" t="s">
        <v>126</v>
      </c>
      <c r="E467" t="s">
        <v>17</v>
      </c>
      <c r="F467">
        <v>1</v>
      </c>
      <c r="G467">
        <v>194</v>
      </c>
      <c r="H467">
        <v>194</v>
      </c>
      <c r="I467" t="s">
        <v>127</v>
      </c>
      <c r="J467" t="s">
        <v>19</v>
      </c>
      <c r="K467" t="s">
        <v>20</v>
      </c>
      <c r="L467" t="s">
        <v>36</v>
      </c>
    </row>
    <row r="468" spans="3:12" x14ac:dyDescent="0.3">
      <c r="C468" s="28" t="s">
        <v>194</v>
      </c>
      <c r="D468" t="s">
        <v>33</v>
      </c>
      <c r="E468" t="s">
        <v>82</v>
      </c>
      <c r="F468">
        <v>1</v>
      </c>
      <c r="G468">
        <v>343</v>
      </c>
      <c r="H468">
        <v>343</v>
      </c>
      <c r="I468" t="s">
        <v>35</v>
      </c>
      <c r="J468" t="s">
        <v>29</v>
      </c>
      <c r="K468" t="s">
        <v>30</v>
      </c>
      <c r="L468" t="s">
        <v>51</v>
      </c>
    </row>
    <row r="469" spans="3:12" x14ac:dyDescent="0.3">
      <c r="C469" s="28" t="s">
        <v>194</v>
      </c>
      <c r="D469" t="s">
        <v>193</v>
      </c>
      <c r="E469" t="s">
        <v>38</v>
      </c>
      <c r="F469">
        <v>19</v>
      </c>
      <c r="G469">
        <v>366</v>
      </c>
      <c r="H469">
        <v>6954</v>
      </c>
      <c r="I469" t="s">
        <v>114</v>
      </c>
      <c r="J469" t="s">
        <v>115</v>
      </c>
      <c r="K469" t="s">
        <v>20</v>
      </c>
      <c r="L469" t="s">
        <v>51</v>
      </c>
    </row>
    <row r="470" spans="3:12" x14ac:dyDescent="0.3">
      <c r="C470" s="28" t="s">
        <v>194</v>
      </c>
      <c r="D470" t="s">
        <v>83</v>
      </c>
      <c r="E470" t="s">
        <v>11</v>
      </c>
      <c r="F470">
        <v>3</v>
      </c>
      <c r="G470">
        <v>498</v>
      </c>
      <c r="H470">
        <v>1494</v>
      </c>
      <c r="I470" t="s">
        <v>57</v>
      </c>
      <c r="J470" t="s">
        <v>58</v>
      </c>
      <c r="K470" t="s">
        <v>30</v>
      </c>
      <c r="L470" t="s">
        <v>51</v>
      </c>
    </row>
    <row r="471" spans="3:12" x14ac:dyDescent="0.3">
      <c r="C471" s="28" t="s">
        <v>194</v>
      </c>
      <c r="D471" t="s">
        <v>37</v>
      </c>
      <c r="E471" t="s">
        <v>34</v>
      </c>
      <c r="F471">
        <v>2</v>
      </c>
      <c r="G471">
        <v>229</v>
      </c>
      <c r="H471">
        <v>458</v>
      </c>
      <c r="I471" t="s">
        <v>57</v>
      </c>
      <c r="J471" t="s">
        <v>58</v>
      </c>
      <c r="K471" t="s">
        <v>30</v>
      </c>
      <c r="L471" t="s">
        <v>51</v>
      </c>
    </row>
    <row r="472" spans="3:12" x14ac:dyDescent="0.3">
      <c r="C472" s="28" t="s">
        <v>194</v>
      </c>
      <c r="D472" t="s">
        <v>47</v>
      </c>
      <c r="E472" t="s">
        <v>22</v>
      </c>
      <c r="F472">
        <v>16</v>
      </c>
      <c r="G472">
        <v>424</v>
      </c>
      <c r="H472">
        <v>6784</v>
      </c>
      <c r="I472" t="s">
        <v>35</v>
      </c>
      <c r="J472" t="s">
        <v>29</v>
      </c>
      <c r="K472" t="s">
        <v>30</v>
      </c>
      <c r="L472" t="s">
        <v>51</v>
      </c>
    </row>
    <row r="473" spans="3:12" x14ac:dyDescent="0.3">
      <c r="C473" s="28" t="s">
        <v>194</v>
      </c>
      <c r="D473" t="s">
        <v>170</v>
      </c>
      <c r="E473" t="s">
        <v>27</v>
      </c>
      <c r="F473">
        <v>1</v>
      </c>
      <c r="G473">
        <v>106</v>
      </c>
      <c r="H473">
        <v>106</v>
      </c>
      <c r="I473" t="s">
        <v>91</v>
      </c>
      <c r="J473" t="s">
        <v>58</v>
      </c>
      <c r="K473" t="s">
        <v>30</v>
      </c>
      <c r="L473" t="s">
        <v>51</v>
      </c>
    </row>
    <row r="474" spans="3:12" x14ac:dyDescent="0.3">
      <c r="C474" s="28" t="s">
        <v>195</v>
      </c>
      <c r="D474" t="s">
        <v>83</v>
      </c>
      <c r="E474" t="s">
        <v>68</v>
      </c>
      <c r="F474">
        <v>2</v>
      </c>
      <c r="G474">
        <v>289</v>
      </c>
      <c r="H474">
        <v>578</v>
      </c>
      <c r="I474" t="s">
        <v>57</v>
      </c>
      <c r="J474" t="s">
        <v>58</v>
      </c>
      <c r="K474" t="s">
        <v>30</v>
      </c>
      <c r="L474" t="s">
        <v>69</v>
      </c>
    </row>
    <row r="475" spans="3:12" x14ac:dyDescent="0.3">
      <c r="C475" s="28" t="s">
        <v>195</v>
      </c>
      <c r="D475" t="s">
        <v>23</v>
      </c>
      <c r="E475" t="s">
        <v>17</v>
      </c>
      <c r="F475">
        <v>1</v>
      </c>
      <c r="G475">
        <v>380</v>
      </c>
      <c r="H475">
        <v>380</v>
      </c>
      <c r="I475" t="s">
        <v>24</v>
      </c>
      <c r="J475" t="s">
        <v>25</v>
      </c>
      <c r="K475" t="s">
        <v>20</v>
      </c>
      <c r="L475" t="s">
        <v>69</v>
      </c>
    </row>
    <row r="476" spans="3:12" x14ac:dyDescent="0.3">
      <c r="C476" s="28" t="s">
        <v>195</v>
      </c>
      <c r="D476" t="s">
        <v>23</v>
      </c>
      <c r="E476" t="s">
        <v>27</v>
      </c>
      <c r="F476">
        <v>2</v>
      </c>
      <c r="G476">
        <v>494</v>
      </c>
      <c r="H476">
        <v>988</v>
      </c>
      <c r="I476" t="s">
        <v>24</v>
      </c>
      <c r="J476" t="s">
        <v>25</v>
      </c>
      <c r="K476" t="s">
        <v>20</v>
      </c>
      <c r="L476" t="s">
        <v>69</v>
      </c>
    </row>
    <row r="477" spans="3:12" x14ac:dyDescent="0.3">
      <c r="C477" s="28" t="s">
        <v>195</v>
      </c>
      <c r="D477" t="s">
        <v>105</v>
      </c>
      <c r="E477" t="s">
        <v>38</v>
      </c>
      <c r="F477">
        <v>2</v>
      </c>
      <c r="G477">
        <v>258</v>
      </c>
      <c r="H477">
        <v>516</v>
      </c>
      <c r="I477" t="s">
        <v>52</v>
      </c>
      <c r="J477" t="s">
        <v>53</v>
      </c>
      <c r="K477" t="s">
        <v>41</v>
      </c>
      <c r="L477" t="s">
        <v>69</v>
      </c>
    </row>
    <row r="478" spans="3:12" x14ac:dyDescent="0.3">
      <c r="C478" s="28" t="s">
        <v>196</v>
      </c>
      <c r="D478" t="s">
        <v>26</v>
      </c>
      <c r="E478" t="s">
        <v>17</v>
      </c>
      <c r="F478">
        <v>3</v>
      </c>
      <c r="G478">
        <v>303</v>
      </c>
      <c r="H478">
        <v>909</v>
      </c>
      <c r="I478" t="s">
        <v>28</v>
      </c>
      <c r="J478" t="s">
        <v>29</v>
      </c>
      <c r="K478" t="s">
        <v>30</v>
      </c>
      <c r="L478" t="s">
        <v>72</v>
      </c>
    </row>
    <row r="479" spans="3:12" x14ac:dyDescent="0.3">
      <c r="C479" s="28" t="s">
        <v>196</v>
      </c>
      <c r="D479" t="s">
        <v>42</v>
      </c>
      <c r="E479" t="s">
        <v>17</v>
      </c>
      <c r="F479">
        <v>3</v>
      </c>
      <c r="G479">
        <v>415</v>
      </c>
      <c r="H479">
        <v>1245</v>
      </c>
      <c r="I479" t="s">
        <v>43</v>
      </c>
      <c r="J479" t="s">
        <v>43</v>
      </c>
      <c r="K479" t="s">
        <v>30</v>
      </c>
      <c r="L479" t="s">
        <v>72</v>
      </c>
    </row>
    <row r="480" spans="3:12" x14ac:dyDescent="0.3">
      <c r="C480" s="28" t="s">
        <v>196</v>
      </c>
      <c r="D480" t="s">
        <v>143</v>
      </c>
      <c r="E480" t="s">
        <v>45</v>
      </c>
      <c r="F480">
        <v>1</v>
      </c>
      <c r="G480">
        <v>169</v>
      </c>
      <c r="H480">
        <v>169</v>
      </c>
      <c r="I480" t="s">
        <v>57</v>
      </c>
      <c r="J480" t="s">
        <v>58</v>
      </c>
      <c r="K480" t="s">
        <v>30</v>
      </c>
      <c r="L480" t="s">
        <v>72</v>
      </c>
    </row>
    <row r="481" spans="3:12" x14ac:dyDescent="0.3">
      <c r="C481" s="28" t="s">
        <v>196</v>
      </c>
      <c r="D481" t="s">
        <v>88</v>
      </c>
      <c r="E481" t="s">
        <v>38</v>
      </c>
      <c r="F481">
        <v>3</v>
      </c>
      <c r="G481">
        <v>257</v>
      </c>
      <c r="H481">
        <v>771</v>
      </c>
      <c r="I481" t="s">
        <v>46</v>
      </c>
      <c r="J481" t="s">
        <v>46</v>
      </c>
      <c r="K481" t="s">
        <v>41</v>
      </c>
      <c r="L481" t="s">
        <v>72</v>
      </c>
    </row>
    <row r="482" spans="3:12" x14ac:dyDescent="0.3">
      <c r="C482" s="28" t="s">
        <v>196</v>
      </c>
      <c r="D482" t="s">
        <v>16</v>
      </c>
      <c r="E482" t="s">
        <v>68</v>
      </c>
      <c r="F482">
        <v>1</v>
      </c>
      <c r="G482">
        <v>397</v>
      </c>
      <c r="H482">
        <v>397</v>
      </c>
      <c r="I482" t="s">
        <v>18</v>
      </c>
      <c r="J482" t="s">
        <v>19</v>
      </c>
      <c r="K482" t="s">
        <v>20</v>
      </c>
      <c r="L482" t="s">
        <v>72</v>
      </c>
    </row>
    <row r="483" spans="3:12" x14ac:dyDescent="0.3">
      <c r="C483" s="28" t="s">
        <v>196</v>
      </c>
      <c r="D483" t="s">
        <v>168</v>
      </c>
      <c r="E483" t="s">
        <v>34</v>
      </c>
      <c r="F483">
        <v>3</v>
      </c>
      <c r="G483">
        <v>468</v>
      </c>
      <c r="H483">
        <v>1404</v>
      </c>
      <c r="I483" t="s">
        <v>101</v>
      </c>
      <c r="J483" t="s">
        <v>56</v>
      </c>
      <c r="K483" t="s">
        <v>14</v>
      </c>
      <c r="L483" t="s">
        <v>72</v>
      </c>
    </row>
    <row r="484" spans="3:12" x14ac:dyDescent="0.3">
      <c r="C484" s="28" t="s">
        <v>197</v>
      </c>
      <c r="D484" t="s">
        <v>105</v>
      </c>
      <c r="E484" t="s">
        <v>45</v>
      </c>
      <c r="F484">
        <v>1</v>
      </c>
      <c r="G484">
        <v>161</v>
      </c>
      <c r="H484">
        <v>161</v>
      </c>
      <c r="I484" t="s">
        <v>52</v>
      </c>
      <c r="J484" t="s">
        <v>53</v>
      </c>
      <c r="K484" t="s">
        <v>41</v>
      </c>
      <c r="L484" t="s">
        <v>15</v>
      </c>
    </row>
    <row r="485" spans="3:12" x14ac:dyDescent="0.3">
      <c r="C485" s="28" t="s">
        <v>197</v>
      </c>
      <c r="D485" t="s">
        <v>140</v>
      </c>
      <c r="E485" t="s">
        <v>11</v>
      </c>
      <c r="F485">
        <v>2</v>
      </c>
      <c r="G485">
        <v>101</v>
      </c>
      <c r="H485">
        <v>202</v>
      </c>
      <c r="I485" t="s">
        <v>43</v>
      </c>
      <c r="J485" t="s">
        <v>43</v>
      </c>
      <c r="K485" t="s">
        <v>30</v>
      </c>
      <c r="L485" t="s">
        <v>15</v>
      </c>
    </row>
    <row r="486" spans="3:12" x14ac:dyDescent="0.3">
      <c r="C486" s="28" t="s">
        <v>197</v>
      </c>
      <c r="D486" t="s">
        <v>88</v>
      </c>
      <c r="E486" t="s">
        <v>27</v>
      </c>
      <c r="F486">
        <v>3</v>
      </c>
      <c r="G486">
        <v>178</v>
      </c>
      <c r="H486">
        <v>534</v>
      </c>
      <c r="I486" t="s">
        <v>46</v>
      </c>
      <c r="J486" t="s">
        <v>46</v>
      </c>
      <c r="K486" t="s">
        <v>41</v>
      </c>
      <c r="L486" t="s">
        <v>15</v>
      </c>
    </row>
    <row r="487" spans="3:12" x14ac:dyDescent="0.3">
      <c r="C487" s="28" t="s">
        <v>197</v>
      </c>
      <c r="D487" t="s">
        <v>50</v>
      </c>
      <c r="E487" t="s">
        <v>38</v>
      </c>
      <c r="F487">
        <v>3</v>
      </c>
      <c r="G487">
        <v>103</v>
      </c>
      <c r="H487">
        <v>309</v>
      </c>
      <c r="I487" t="s">
        <v>24</v>
      </c>
      <c r="J487" t="s">
        <v>25</v>
      </c>
      <c r="K487" t="s">
        <v>20</v>
      </c>
      <c r="L487" t="s">
        <v>15</v>
      </c>
    </row>
    <row r="488" spans="3:12" x14ac:dyDescent="0.3">
      <c r="C488" s="28" t="s">
        <v>197</v>
      </c>
      <c r="D488" t="s">
        <v>99</v>
      </c>
      <c r="E488" t="s">
        <v>17</v>
      </c>
      <c r="F488">
        <v>2</v>
      </c>
      <c r="G488">
        <v>247</v>
      </c>
      <c r="H488">
        <v>494</v>
      </c>
      <c r="I488" t="s">
        <v>65</v>
      </c>
      <c r="J488" t="s">
        <v>66</v>
      </c>
      <c r="K488" t="s">
        <v>41</v>
      </c>
      <c r="L488" t="s">
        <v>15</v>
      </c>
    </row>
    <row r="489" spans="3:12" x14ac:dyDescent="0.3">
      <c r="C489" s="28" t="s">
        <v>197</v>
      </c>
      <c r="D489" t="s">
        <v>44</v>
      </c>
      <c r="E489" t="s">
        <v>34</v>
      </c>
      <c r="F489">
        <v>1</v>
      </c>
      <c r="G489">
        <v>239</v>
      </c>
      <c r="H489">
        <v>239</v>
      </c>
      <c r="I489" t="s">
        <v>46</v>
      </c>
      <c r="J489" t="s">
        <v>46</v>
      </c>
      <c r="K489" t="s">
        <v>41</v>
      </c>
      <c r="L489" t="s">
        <v>15</v>
      </c>
    </row>
    <row r="490" spans="3:12" x14ac:dyDescent="0.3">
      <c r="C490" s="28" t="s">
        <v>198</v>
      </c>
      <c r="D490" t="s">
        <v>26</v>
      </c>
      <c r="E490" t="s">
        <v>11</v>
      </c>
      <c r="F490">
        <v>1</v>
      </c>
      <c r="G490">
        <v>321</v>
      </c>
      <c r="H490">
        <v>321</v>
      </c>
      <c r="I490" t="s">
        <v>28</v>
      </c>
      <c r="J490" t="s">
        <v>29</v>
      </c>
      <c r="K490" t="s">
        <v>30</v>
      </c>
      <c r="L490" t="s">
        <v>21</v>
      </c>
    </row>
    <row r="491" spans="3:12" x14ac:dyDescent="0.3">
      <c r="C491" s="28" t="s">
        <v>199</v>
      </c>
      <c r="D491" t="s">
        <v>33</v>
      </c>
      <c r="E491" t="s">
        <v>45</v>
      </c>
      <c r="F491">
        <v>2</v>
      </c>
      <c r="G491">
        <v>210</v>
      </c>
      <c r="H491">
        <v>420</v>
      </c>
      <c r="I491" t="s">
        <v>35</v>
      </c>
      <c r="J491" t="s">
        <v>29</v>
      </c>
      <c r="K491" t="s">
        <v>30</v>
      </c>
      <c r="L491" t="s">
        <v>31</v>
      </c>
    </row>
    <row r="492" spans="3:12" x14ac:dyDescent="0.3">
      <c r="C492" s="28" t="s">
        <v>199</v>
      </c>
      <c r="D492" t="s">
        <v>103</v>
      </c>
      <c r="E492" t="s">
        <v>38</v>
      </c>
      <c r="F492">
        <v>3</v>
      </c>
      <c r="G492">
        <v>216</v>
      </c>
      <c r="H492">
        <v>648</v>
      </c>
      <c r="I492" t="s">
        <v>43</v>
      </c>
      <c r="J492" t="s">
        <v>43</v>
      </c>
      <c r="K492" t="s">
        <v>30</v>
      </c>
      <c r="L492" t="s">
        <v>31</v>
      </c>
    </row>
    <row r="493" spans="3:12" x14ac:dyDescent="0.3">
      <c r="C493" s="28" t="s">
        <v>199</v>
      </c>
      <c r="D493" t="s">
        <v>144</v>
      </c>
      <c r="E493" t="s">
        <v>11</v>
      </c>
      <c r="F493">
        <v>21</v>
      </c>
      <c r="G493">
        <v>301</v>
      </c>
      <c r="H493">
        <v>6321</v>
      </c>
      <c r="I493" t="s">
        <v>101</v>
      </c>
      <c r="J493" t="s">
        <v>56</v>
      </c>
      <c r="K493" t="s">
        <v>14</v>
      </c>
      <c r="L493" t="s">
        <v>31</v>
      </c>
    </row>
    <row r="494" spans="3:12" x14ac:dyDescent="0.3">
      <c r="C494" s="28" t="s">
        <v>199</v>
      </c>
      <c r="D494" t="s">
        <v>37</v>
      </c>
      <c r="E494" t="s">
        <v>17</v>
      </c>
      <c r="F494">
        <v>2</v>
      </c>
      <c r="G494">
        <v>120</v>
      </c>
      <c r="H494">
        <v>240</v>
      </c>
      <c r="I494" t="s">
        <v>57</v>
      </c>
      <c r="J494" t="s">
        <v>58</v>
      </c>
      <c r="K494" t="s">
        <v>30</v>
      </c>
      <c r="L494" t="s">
        <v>31</v>
      </c>
    </row>
    <row r="495" spans="3:12" x14ac:dyDescent="0.3">
      <c r="C495" s="28" t="s">
        <v>199</v>
      </c>
      <c r="D495" t="s">
        <v>183</v>
      </c>
      <c r="E495" t="s">
        <v>11</v>
      </c>
      <c r="F495">
        <v>2</v>
      </c>
      <c r="G495">
        <v>250</v>
      </c>
      <c r="H495">
        <v>500</v>
      </c>
      <c r="I495" t="s">
        <v>93</v>
      </c>
      <c r="J495" t="s">
        <v>94</v>
      </c>
      <c r="K495" t="s">
        <v>41</v>
      </c>
      <c r="L495" t="s">
        <v>31</v>
      </c>
    </row>
    <row r="496" spans="3:12" x14ac:dyDescent="0.3">
      <c r="C496" s="28" t="s">
        <v>200</v>
      </c>
      <c r="D496" t="s">
        <v>83</v>
      </c>
      <c r="E496" t="s">
        <v>34</v>
      </c>
      <c r="F496">
        <v>2</v>
      </c>
      <c r="G496">
        <v>188</v>
      </c>
      <c r="H496">
        <v>376</v>
      </c>
      <c r="I496" t="s">
        <v>57</v>
      </c>
      <c r="J496" t="s">
        <v>58</v>
      </c>
      <c r="K496" t="s">
        <v>30</v>
      </c>
      <c r="L496" t="s">
        <v>36</v>
      </c>
    </row>
    <row r="497" spans="3:12" x14ac:dyDescent="0.3">
      <c r="C497" s="28" t="s">
        <v>200</v>
      </c>
      <c r="D497" t="s">
        <v>107</v>
      </c>
      <c r="E497" t="s">
        <v>45</v>
      </c>
      <c r="F497">
        <v>3</v>
      </c>
      <c r="G497">
        <v>471</v>
      </c>
      <c r="H497">
        <v>1413</v>
      </c>
      <c r="I497" t="s">
        <v>65</v>
      </c>
      <c r="J497" t="s">
        <v>66</v>
      </c>
      <c r="K497" t="s">
        <v>41</v>
      </c>
      <c r="L497" t="s">
        <v>36</v>
      </c>
    </row>
    <row r="498" spans="3:12" x14ac:dyDescent="0.3">
      <c r="C498" s="28" t="s">
        <v>200</v>
      </c>
      <c r="D498" t="s">
        <v>123</v>
      </c>
      <c r="E498" t="s">
        <v>17</v>
      </c>
      <c r="F498">
        <v>15</v>
      </c>
      <c r="G498">
        <v>110</v>
      </c>
      <c r="H498">
        <v>1650</v>
      </c>
      <c r="I498" t="s">
        <v>124</v>
      </c>
      <c r="J498" t="s">
        <v>125</v>
      </c>
      <c r="K498" t="s">
        <v>14</v>
      </c>
      <c r="L498" t="s">
        <v>36</v>
      </c>
    </row>
    <row r="499" spans="3:12" x14ac:dyDescent="0.3">
      <c r="C499" s="28" t="s">
        <v>200</v>
      </c>
      <c r="D499" t="s">
        <v>64</v>
      </c>
      <c r="E499" t="s">
        <v>11</v>
      </c>
      <c r="F499">
        <v>3</v>
      </c>
      <c r="G499">
        <v>189</v>
      </c>
      <c r="H499">
        <v>567</v>
      </c>
      <c r="I499" t="s">
        <v>65</v>
      </c>
      <c r="J499" t="s">
        <v>66</v>
      </c>
      <c r="K499" t="s">
        <v>41</v>
      </c>
      <c r="L499" t="s">
        <v>36</v>
      </c>
    </row>
    <row r="500" spans="3:12" x14ac:dyDescent="0.3">
      <c r="C500" s="28" t="s">
        <v>200</v>
      </c>
      <c r="D500" t="s">
        <v>100</v>
      </c>
      <c r="E500" t="s">
        <v>45</v>
      </c>
      <c r="F500">
        <v>3</v>
      </c>
      <c r="G500">
        <v>277</v>
      </c>
      <c r="H500">
        <v>831</v>
      </c>
      <c r="I500" t="s">
        <v>101</v>
      </c>
      <c r="J500" t="s">
        <v>56</v>
      </c>
      <c r="K500" t="s">
        <v>14</v>
      </c>
      <c r="L500" t="s">
        <v>36</v>
      </c>
    </row>
    <row r="501" spans="3:12" x14ac:dyDescent="0.3">
      <c r="C501" s="28" t="s">
        <v>200</v>
      </c>
      <c r="D501" t="s">
        <v>96</v>
      </c>
      <c r="E501" t="s">
        <v>17</v>
      </c>
      <c r="F501">
        <v>2</v>
      </c>
      <c r="G501">
        <v>463</v>
      </c>
      <c r="H501">
        <v>926</v>
      </c>
      <c r="I501" t="s">
        <v>39</v>
      </c>
      <c r="J501" t="s">
        <v>40</v>
      </c>
      <c r="K501" t="s">
        <v>41</v>
      </c>
      <c r="L501" t="s">
        <v>36</v>
      </c>
    </row>
    <row r="502" spans="3:12" x14ac:dyDescent="0.3">
      <c r="C502" s="28" t="s">
        <v>200</v>
      </c>
      <c r="D502" t="s">
        <v>103</v>
      </c>
      <c r="E502" t="s">
        <v>82</v>
      </c>
      <c r="F502">
        <v>2</v>
      </c>
      <c r="G502">
        <v>230</v>
      </c>
      <c r="H502">
        <v>460</v>
      </c>
      <c r="I502" t="s">
        <v>43</v>
      </c>
      <c r="J502" t="s">
        <v>43</v>
      </c>
      <c r="K502" t="s">
        <v>30</v>
      </c>
      <c r="L502" t="s">
        <v>36</v>
      </c>
    </row>
    <row r="503" spans="3:12" x14ac:dyDescent="0.3">
      <c r="C503" s="28" t="s">
        <v>200</v>
      </c>
      <c r="D503" t="s">
        <v>100</v>
      </c>
      <c r="E503" t="s">
        <v>22</v>
      </c>
      <c r="F503">
        <v>1</v>
      </c>
      <c r="G503">
        <v>332</v>
      </c>
      <c r="H503">
        <v>332</v>
      </c>
      <c r="I503" t="s">
        <v>101</v>
      </c>
      <c r="J503" t="s">
        <v>56</v>
      </c>
      <c r="K503" t="s">
        <v>14</v>
      </c>
      <c r="L503" t="s">
        <v>36</v>
      </c>
    </row>
    <row r="504" spans="3:12" x14ac:dyDescent="0.3">
      <c r="C504" s="28" t="s">
        <v>201</v>
      </c>
      <c r="D504" t="s">
        <v>84</v>
      </c>
      <c r="E504" t="s">
        <v>32</v>
      </c>
      <c r="F504">
        <v>1</v>
      </c>
      <c r="G504">
        <v>309</v>
      </c>
      <c r="H504">
        <v>309</v>
      </c>
      <c r="I504" t="s">
        <v>46</v>
      </c>
      <c r="J504" t="s">
        <v>46</v>
      </c>
      <c r="K504" t="s">
        <v>41</v>
      </c>
      <c r="L504" t="s">
        <v>51</v>
      </c>
    </row>
    <row r="505" spans="3:12" x14ac:dyDescent="0.3">
      <c r="C505" s="28" t="s">
        <v>201</v>
      </c>
      <c r="D505" t="s">
        <v>143</v>
      </c>
      <c r="E505" t="s">
        <v>45</v>
      </c>
      <c r="F505">
        <v>1</v>
      </c>
      <c r="G505">
        <v>323</v>
      </c>
      <c r="H505">
        <v>323</v>
      </c>
      <c r="I505" t="s">
        <v>57</v>
      </c>
      <c r="J505" t="s">
        <v>58</v>
      </c>
      <c r="K505" t="s">
        <v>30</v>
      </c>
      <c r="L505" t="s">
        <v>51</v>
      </c>
    </row>
    <row r="506" spans="3:12" x14ac:dyDescent="0.3">
      <c r="C506" s="28" t="s">
        <v>201</v>
      </c>
      <c r="D506" t="s">
        <v>73</v>
      </c>
      <c r="E506" t="s">
        <v>82</v>
      </c>
      <c r="F506">
        <v>4</v>
      </c>
      <c r="G506">
        <v>370</v>
      </c>
      <c r="H506">
        <v>1480</v>
      </c>
      <c r="I506" t="s">
        <v>74</v>
      </c>
      <c r="J506" t="s">
        <v>63</v>
      </c>
      <c r="K506" t="s">
        <v>41</v>
      </c>
      <c r="L506" t="s">
        <v>51</v>
      </c>
    </row>
    <row r="507" spans="3:12" x14ac:dyDescent="0.3">
      <c r="C507" s="28" t="s">
        <v>201</v>
      </c>
      <c r="D507" t="s">
        <v>95</v>
      </c>
      <c r="E507" t="s">
        <v>27</v>
      </c>
      <c r="F507">
        <v>6</v>
      </c>
      <c r="G507">
        <v>116</v>
      </c>
      <c r="H507">
        <v>696</v>
      </c>
      <c r="I507" t="s">
        <v>24</v>
      </c>
      <c r="J507" t="s">
        <v>25</v>
      </c>
      <c r="K507" t="s">
        <v>20</v>
      </c>
      <c r="L507" t="s">
        <v>51</v>
      </c>
    </row>
    <row r="508" spans="3:12" x14ac:dyDescent="0.3">
      <c r="C508" s="28" t="s">
        <v>201</v>
      </c>
      <c r="D508" t="s">
        <v>85</v>
      </c>
      <c r="E508" t="s">
        <v>97</v>
      </c>
      <c r="F508">
        <v>2</v>
      </c>
      <c r="G508">
        <v>420</v>
      </c>
      <c r="H508">
        <v>840</v>
      </c>
      <c r="I508" t="s">
        <v>46</v>
      </c>
      <c r="J508" t="s">
        <v>46</v>
      </c>
      <c r="K508" t="s">
        <v>41</v>
      </c>
      <c r="L508" t="s">
        <v>51</v>
      </c>
    </row>
    <row r="509" spans="3:12" x14ac:dyDescent="0.3">
      <c r="C509" s="28" t="s">
        <v>201</v>
      </c>
      <c r="D509" t="s">
        <v>144</v>
      </c>
      <c r="E509" t="s">
        <v>32</v>
      </c>
      <c r="F509">
        <v>2</v>
      </c>
      <c r="G509">
        <v>301</v>
      </c>
      <c r="H509">
        <v>602</v>
      </c>
      <c r="I509" t="s">
        <v>101</v>
      </c>
      <c r="J509" t="s">
        <v>56</v>
      </c>
      <c r="K509" t="s">
        <v>14</v>
      </c>
      <c r="L509" t="s">
        <v>51</v>
      </c>
    </row>
    <row r="510" spans="3:12" x14ac:dyDescent="0.3">
      <c r="C510" s="28" t="s">
        <v>201</v>
      </c>
      <c r="D510" t="s">
        <v>123</v>
      </c>
      <c r="E510" t="s">
        <v>38</v>
      </c>
      <c r="F510">
        <v>3</v>
      </c>
      <c r="G510">
        <v>110</v>
      </c>
      <c r="H510">
        <v>330</v>
      </c>
      <c r="I510" t="s">
        <v>124</v>
      </c>
      <c r="J510" t="s">
        <v>125</v>
      </c>
      <c r="K510" t="s">
        <v>14</v>
      </c>
      <c r="L510" t="s">
        <v>51</v>
      </c>
    </row>
    <row r="511" spans="3:12" x14ac:dyDescent="0.3">
      <c r="C511" s="28" t="s">
        <v>201</v>
      </c>
      <c r="D511" t="s">
        <v>89</v>
      </c>
      <c r="E511" t="s">
        <v>27</v>
      </c>
      <c r="F511">
        <v>2</v>
      </c>
      <c r="G511">
        <v>461</v>
      </c>
      <c r="H511">
        <v>922</v>
      </c>
      <c r="I511" t="s">
        <v>49</v>
      </c>
      <c r="J511" t="s">
        <v>29</v>
      </c>
      <c r="K511" t="s">
        <v>30</v>
      </c>
      <c r="L511" t="s">
        <v>51</v>
      </c>
    </row>
    <row r="512" spans="3:12" x14ac:dyDescent="0.3">
      <c r="C512" s="28" t="s">
        <v>201</v>
      </c>
      <c r="D512" t="s">
        <v>37</v>
      </c>
      <c r="E512" t="s">
        <v>45</v>
      </c>
      <c r="F512">
        <v>3</v>
      </c>
      <c r="G512">
        <v>199</v>
      </c>
      <c r="H512">
        <v>597</v>
      </c>
      <c r="I512" t="s">
        <v>57</v>
      </c>
      <c r="J512" t="s">
        <v>58</v>
      </c>
      <c r="K512" t="s">
        <v>30</v>
      </c>
      <c r="L512" t="s">
        <v>51</v>
      </c>
    </row>
    <row r="513" spans="3:12" x14ac:dyDescent="0.3">
      <c r="C513" s="28" t="s">
        <v>201</v>
      </c>
      <c r="D513" t="s">
        <v>145</v>
      </c>
      <c r="E513" t="s">
        <v>32</v>
      </c>
      <c r="F513">
        <v>2</v>
      </c>
      <c r="G513">
        <v>352</v>
      </c>
      <c r="H513">
        <v>704</v>
      </c>
      <c r="I513" t="s">
        <v>43</v>
      </c>
      <c r="J513" t="s">
        <v>43</v>
      </c>
      <c r="K513" t="s">
        <v>30</v>
      </c>
      <c r="L513" t="s">
        <v>51</v>
      </c>
    </row>
    <row r="514" spans="3:12" x14ac:dyDescent="0.3">
      <c r="C514" s="28" t="s">
        <v>201</v>
      </c>
      <c r="D514" t="s">
        <v>95</v>
      </c>
      <c r="E514" t="s">
        <v>11</v>
      </c>
      <c r="F514">
        <v>3</v>
      </c>
      <c r="G514">
        <v>167</v>
      </c>
      <c r="H514">
        <v>501</v>
      </c>
      <c r="I514" t="s">
        <v>24</v>
      </c>
      <c r="J514" t="s">
        <v>25</v>
      </c>
      <c r="K514" t="s">
        <v>20</v>
      </c>
      <c r="L514" t="s">
        <v>51</v>
      </c>
    </row>
    <row r="515" spans="3:12" x14ac:dyDescent="0.3">
      <c r="C515" s="28" t="s">
        <v>202</v>
      </c>
      <c r="D515" t="s">
        <v>77</v>
      </c>
      <c r="E515" t="s">
        <v>68</v>
      </c>
      <c r="F515">
        <v>2</v>
      </c>
      <c r="G515">
        <v>238</v>
      </c>
      <c r="H515">
        <v>476</v>
      </c>
      <c r="I515" t="s">
        <v>46</v>
      </c>
      <c r="J515" t="s">
        <v>46</v>
      </c>
      <c r="K515" t="s">
        <v>41</v>
      </c>
      <c r="L515" t="s">
        <v>69</v>
      </c>
    </row>
    <row r="516" spans="3:12" x14ac:dyDescent="0.3">
      <c r="C516" s="28" t="s">
        <v>202</v>
      </c>
      <c r="D516" t="s">
        <v>145</v>
      </c>
      <c r="E516" t="s">
        <v>34</v>
      </c>
      <c r="F516">
        <v>14</v>
      </c>
      <c r="G516">
        <v>444</v>
      </c>
      <c r="H516">
        <v>6216</v>
      </c>
      <c r="I516" t="s">
        <v>43</v>
      </c>
      <c r="J516" t="s">
        <v>43</v>
      </c>
      <c r="K516" t="s">
        <v>30</v>
      </c>
      <c r="L516" t="s">
        <v>69</v>
      </c>
    </row>
    <row r="517" spans="3:12" x14ac:dyDescent="0.3">
      <c r="C517" s="28" t="s">
        <v>203</v>
      </c>
      <c r="D517" t="s">
        <v>48</v>
      </c>
      <c r="E517" t="s">
        <v>97</v>
      </c>
      <c r="F517">
        <v>2</v>
      </c>
      <c r="G517">
        <v>481</v>
      </c>
      <c r="H517">
        <v>962</v>
      </c>
      <c r="I517" t="s">
        <v>49</v>
      </c>
      <c r="J517" t="s">
        <v>29</v>
      </c>
      <c r="K517" t="s">
        <v>30</v>
      </c>
      <c r="L517" t="s">
        <v>72</v>
      </c>
    </row>
    <row r="518" spans="3:12" x14ac:dyDescent="0.3">
      <c r="C518" s="28" t="s">
        <v>203</v>
      </c>
      <c r="D518" t="s">
        <v>112</v>
      </c>
      <c r="E518" t="s">
        <v>11</v>
      </c>
      <c r="F518">
        <v>3</v>
      </c>
      <c r="G518">
        <v>301</v>
      </c>
      <c r="H518">
        <v>903</v>
      </c>
      <c r="I518" t="s">
        <v>46</v>
      </c>
      <c r="J518" t="s">
        <v>46</v>
      </c>
      <c r="K518" t="s">
        <v>41</v>
      </c>
      <c r="L518" t="s">
        <v>72</v>
      </c>
    </row>
    <row r="519" spans="3:12" x14ac:dyDescent="0.3">
      <c r="C519" s="28" t="s">
        <v>203</v>
      </c>
      <c r="D519" t="s">
        <v>33</v>
      </c>
      <c r="E519" t="s">
        <v>22</v>
      </c>
      <c r="F519">
        <v>2</v>
      </c>
      <c r="G519">
        <v>243</v>
      </c>
      <c r="H519">
        <v>486</v>
      </c>
      <c r="I519" t="s">
        <v>35</v>
      </c>
      <c r="J519" t="s">
        <v>29</v>
      </c>
      <c r="K519" t="s">
        <v>30</v>
      </c>
      <c r="L519" t="s">
        <v>72</v>
      </c>
    </row>
    <row r="520" spans="3:12" x14ac:dyDescent="0.3">
      <c r="C520" s="28" t="s">
        <v>203</v>
      </c>
      <c r="D520" t="s">
        <v>83</v>
      </c>
      <c r="E520" t="s">
        <v>82</v>
      </c>
      <c r="F520">
        <v>2</v>
      </c>
      <c r="G520">
        <v>314</v>
      </c>
      <c r="H520">
        <v>628</v>
      </c>
      <c r="I520" t="s">
        <v>57</v>
      </c>
      <c r="J520" t="s">
        <v>58</v>
      </c>
      <c r="K520" t="s">
        <v>30</v>
      </c>
      <c r="L520" t="s">
        <v>72</v>
      </c>
    </row>
    <row r="521" spans="3:12" x14ac:dyDescent="0.3">
      <c r="C521" s="28" t="s">
        <v>203</v>
      </c>
      <c r="D521" t="s">
        <v>64</v>
      </c>
      <c r="E521" t="s">
        <v>11</v>
      </c>
      <c r="F521">
        <v>3</v>
      </c>
      <c r="G521">
        <v>277</v>
      </c>
      <c r="H521">
        <v>831</v>
      </c>
      <c r="I521" t="s">
        <v>65</v>
      </c>
      <c r="J521" t="s">
        <v>66</v>
      </c>
      <c r="K521" t="s">
        <v>41</v>
      </c>
      <c r="L521" t="s">
        <v>72</v>
      </c>
    </row>
    <row r="522" spans="3:12" x14ac:dyDescent="0.3">
      <c r="C522" s="28" t="s">
        <v>204</v>
      </c>
      <c r="D522" t="s">
        <v>33</v>
      </c>
      <c r="E522" t="s">
        <v>17</v>
      </c>
      <c r="F522">
        <v>1</v>
      </c>
      <c r="G522">
        <v>164</v>
      </c>
      <c r="H522">
        <v>164</v>
      </c>
      <c r="I522" t="s">
        <v>35</v>
      </c>
      <c r="J522" t="s">
        <v>29</v>
      </c>
      <c r="K522" t="s">
        <v>30</v>
      </c>
      <c r="L522" t="s">
        <v>15</v>
      </c>
    </row>
    <row r="523" spans="3:12" x14ac:dyDescent="0.3">
      <c r="C523" s="28" t="s">
        <v>204</v>
      </c>
      <c r="D523" t="s">
        <v>33</v>
      </c>
      <c r="E523" t="s">
        <v>34</v>
      </c>
      <c r="F523">
        <v>1</v>
      </c>
      <c r="G523">
        <v>208</v>
      </c>
      <c r="H523">
        <v>208</v>
      </c>
      <c r="I523" t="s">
        <v>35</v>
      </c>
      <c r="J523" t="s">
        <v>29</v>
      </c>
      <c r="K523" t="s">
        <v>30</v>
      </c>
      <c r="L523" t="s">
        <v>15</v>
      </c>
    </row>
    <row r="524" spans="3:12" x14ac:dyDescent="0.3">
      <c r="C524" s="28" t="s">
        <v>204</v>
      </c>
      <c r="D524" t="s">
        <v>144</v>
      </c>
      <c r="E524" t="s">
        <v>27</v>
      </c>
      <c r="F524">
        <v>1</v>
      </c>
      <c r="G524">
        <v>162</v>
      </c>
      <c r="H524">
        <v>162</v>
      </c>
      <c r="I524" t="s">
        <v>101</v>
      </c>
      <c r="J524" t="s">
        <v>56</v>
      </c>
      <c r="K524" t="s">
        <v>14</v>
      </c>
      <c r="L524" t="s">
        <v>15</v>
      </c>
    </row>
    <row r="525" spans="3:12" x14ac:dyDescent="0.3">
      <c r="C525" s="28" t="s">
        <v>204</v>
      </c>
      <c r="D525" t="s">
        <v>168</v>
      </c>
      <c r="E525" t="s">
        <v>17</v>
      </c>
      <c r="F525">
        <v>3</v>
      </c>
      <c r="G525">
        <v>196</v>
      </c>
      <c r="H525">
        <v>588</v>
      </c>
      <c r="I525" t="s">
        <v>101</v>
      </c>
      <c r="J525" t="s">
        <v>56</v>
      </c>
      <c r="K525" t="s">
        <v>14</v>
      </c>
      <c r="L525" t="s">
        <v>15</v>
      </c>
    </row>
    <row r="526" spans="3:12" x14ac:dyDescent="0.3">
      <c r="C526" s="28" t="s">
        <v>204</v>
      </c>
      <c r="D526" t="s">
        <v>60</v>
      </c>
      <c r="E526" t="s">
        <v>11</v>
      </c>
      <c r="F526">
        <v>14</v>
      </c>
      <c r="G526">
        <v>285</v>
      </c>
      <c r="H526">
        <v>3990</v>
      </c>
      <c r="I526" t="s">
        <v>18</v>
      </c>
      <c r="J526" t="s">
        <v>19</v>
      </c>
      <c r="K526" t="s">
        <v>20</v>
      </c>
      <c r="L526" t="s">
        <v>15</v>
      </c>
    </row>
    <row r="527" spans="3:12" x14ac:dyDescent="0.3">
      <c r="C527" s="28" t="s">
        <v>204</v>
      </c>
      <c r="D527" t="s">
        <v>99</v>
      </c>
      <c r="E527" t="s">
        <v>11</v>
      </c>
      <c r="F527">
        <v>2</v>
      </c>
      <c r="G527">
        <v>113</v>
      </c>
      <c r="H527">
        <v>226</v>
      </c>
      <c r="I527" t="s">
        <v>65</v>
      </c>
      <c r="J527" t="s">
        <v>66</v>
      </c>
      <c r="K527" t="s">
        <v>41</v>
      </c>
      <c r="L527" t="s">
        <v>15</v>
      </c>
    </row>
    <row r="528" spans="3:12" x14ac:dyDescent="0.3">
      <c r="C528" s="28" t="s">
        <v>204</v>
      </c>
      <c r="D528" t="s">
        <v>143</v>
      </c>
      <c r="E528" t="s">
        <v>17</v>
      </c>
      <c r="F528">
        <v>3</v>
      </c>
      <c r="G528">
        <v>107</v>
      </c>
      <c r="H528">
        <v>321</v>
      </c>
      <c r="I528" t="s">
        <v>57</v>
      </c>
      <c r="J528" t="s">
        <v>58</v>
      </c>
      <c r="K528" t="s">
        <v>30</v>
      </c>
      <c r="L528" t="s">
        <v>15</v>
      </c>
    </row>
    <row r="529" spans="3:12" x14ac:dyDescent="0.3">
      <c r="C529" s="28" t="s">
        <v>205</v>
      </c>
      <c r="D529" t="s">
        <v>48</v>
      </c>
      <c r="E529" t="s">
        <v>32</v>
      </c>
      <c r="F529">
        <v>2</v>
      </c>
      <c r="G529">
        <v>407</v>
      </c>
      <c r="H529">
        <v>814</v>
      </c>
      <c r="I529" t="s">
        <v>49</v>
      </c>
      <c r="J529" t="s">
        <v>29</v>
      </c>
      <c r="K529" t="s">
        <v>30</v>
      </c>
      <c r="L529" t="s">
        <v>21</v>
      </c>
    </row>
    <row r="530" spans="3:12" x14ac:dyDescent="0.3">
      <c r="C530" s="28" t="s">
        <v>205</v>
      </c>
      <c r="D530" t="s">
        <v>96</v>
      </c>
      <c r="E530" t="s">
        <v>22</v>
      </c>
      <c r="F530">
        <v>1</v>
      </c>
      <c r="G530">
        <v>447</v>
      </c>
      <c r="H530">
        <v>447</v>
      </c>
      <c r="I530" t="s">
        <v>39</v>
      </c>
      <c r="J530" t="s">
        <v>40</v>
      </c>
      <c r="K530" t="s">
        <v>41</v>
      </c>
      <c r="L530" t="s">
        <v>21</v>
      </c>
    </row>
    <row r="531" spans="3:12" x14ac:dyDescent="0.3">
      <c r="C531" s="28" t="s">
        <v>205</v>
      </c>
      <c r="D531" t="s">
        <v>112</v>
      </c>
      <c r="E531" t="s">
        <v>34</v>
      </c>
      <c r="F531">
        <v>1</v>
      </c>
      <c r="G531">
        <v>121</v>
      </c>
      <c r="H531">
        <v>121</v>
      </c>
      <c r="I531" t="s">
        <v>46</v>
      </c>
      <c r="J531" t="s">
        <v>46</v>
      </c>
      <c r="K531" t="s">
        <v>41</v>
      </c>
      <c r="L531" t="s">
        <v>21</v>
      </c>
    </row>
    <row r="532" spans="3:12" x14ac:dyDescent="0.3">
      <c r="C532" s="28" t="s">
        <v>206</v>
      </c>
      <c r="D532" t="s">
        <v>171</v>
      </c>
      <c r="E532" t="s">
        <v>38</v>
      </c>
      <c r="F532">
        <v>1</v>
      </c>
      <c r="G532">
        <v>459</v>
      </c>
      <c r="H532">
        <v>459</v>
      </c>
      <c r="I532" t="s">
        <v>124</v>
      </c>
      <c r="J532" t="s">
        <v>125</v>
      </c>
      <c r="K532" t="s">
        <v>14</v>
      </c>
      <c r="L532" t="s">
        <v>31</v>
      </c>
    </row>
    <row r="533" spans="3:12" x14ac:dyDescent="0.3">
      <c r="C533" s="28" t="s">
        <v>206</v>
      </c>
      <c r="D533" t="s">
        <v>163</v>
      </c>
      <c r="E533" t="s">
        <v>38</v>
      </c>
      <c r="F533">
        <v>1</v>
      </c>
      <c r="G533">
        <v>287</v>
      </c>
      <c r="H533">
        <v>287</v>
      </c>
      <c r="I533" t="s">
        <v>127</v>
      </c>
      <c r="J533" t="s">
        <v>19</v>
      </c>
      <c r="K533" t="s">
        <v>20</v>
      </c>
      <c r="L533" t="s">
        <v>31</v>
      </c>
    </row>
    <row r="534" spans="3:12" x14ac:dyDescent="0.3">
      <c r="C534" s="28" t="s">
        <v>206</v>
      </c>
      <c r="D534" t="s">
        <v>44</v>
      </c>
      <c r="E534" t="s">
        <v>68</v>
      </c>
      <c r="F534">
        <v>3</v>
      </c>
      <c r="G534">
        <v>368</v>
      </c>
      <c r="H534">
        <v>1104</v>
      </c>
      <c r="I534" t="s">
        <v>46</v>
      </c>
      <c r="J534" t="s">
        <v>46</v>
      </c>
      <c r="K534" t="s">
        <v>41</v>
      </c>
      <c r="L534" t="s">
        <v>31</v>
      </c>
    </row>
    <row r="535" spans="3:12" x14ac:dyDescent="0.3">
      <c r="C535" s="28" t="s">
        <v>206</v>
      </c>
      <c r="D535" t="s">
        <v>33</v>
      </c>
      <c r="E535" t="s">
        <v>34</v>
      </c>
      <c r="F535">
        <v>3</v>
      </c>
      <c r="G535">
        <v>106</v>
      </c>
      <c r="H535">
        <v>318</v>
      </c>
      <c r="I535" t="s">
        <v>35</v>
      </c>
      <c r="J535" t="s">
        <v>29</v>
      </c>
      <c r="K535" t="s">
        <v>30</v>
      </c>
      <c r="L535" t="s">
        <v>31</v>
      </c>
    </row>
    <row r="536" spans="3:12" x14ac:dyDescent="0.3">
      <c r="C536" s="28" t="s">
        <v>207</v>
      </c>
      <c r="D536" t="s">
        <v>146</v>
      </c>
      <c r="E536" t="s">
        <v>38</v>
      </c>
      <c r="F536">
        <v>2</v>
      </c>
      <c r="G536">
        <v>497</v>
      </c>
      <c r="H536">
        <v>994</v>
      </c>
      <c r="I536" t="s">
        <v>87</v>
      </c>
      <c r="J536" t="s">
        <v>56</v>
      </c>
      <c r="K536" t="s">
        <v>14</v>
      </c>
      <c r="L536" t="s">
        <v>36</v>
      </c>
    </row>
    <row r="537" spans="3:12" x14ac:dyDescent="0.3">
      <c r="C537" s="28" t="s">
        <v>207</v>
      </c>
      <c r="D537" t="s">
        <v>71</v>
      </c>
      <c r="E537" t="s">
        <v>45</v>
      </c>
      <c r="F537">
        <v>19</v>
      </c>
      <c r="G537">
        <v>337</v>
      </c>
      <c r="H537">
        <v>6403</v>
      </c>
      <c r="I537" t="s">
        <v>46</v>
      </c>
      <c r="J537" t="s">
        <v>46</v>
      </c>
      <c r="K537" t="s">
        <v>41</v>
      </c>
      <c r="L537" t="s">
        <v>36</v>
      </c>
    </row>
    <row r="538" spans="3:12" x14ac:dyDescent="0.3">
      <c r="C538" s="28" t="s">
        <v>207</v>
      </c>
      <c r="D538" t="s">
        <v>171</v>
      </c>
      <c r="E538" t="s">
        <v>22</v>
      </c>
      <c r="F538">
        <v>3</v>
      </c>
      <c r="G538">
        <v>206</v>
      </c>
      <c r="H538">
        <v>618</v>
      </c>
      <c r="I538" t="s">
        <v>124</v>
      </c>
      <c r="J538" t="s">
        <v>125</v>
      </c>
      <c r="K538" t="s">
        <v>14</v>
      </c>
      <c r="L538" t="s">
        <v>36</v>
      </c>
    </row>
    <row r="539" spans="3:12" x14ac:dyDescent="0.3">
      <c r="C539" s="28" t="s">
        <v>207</v>
      </c>
      <c r="D539" t="s">
        <v>83</v>
      </c>
      <c r="E539" t="s">
        <v>22</v>
      </c>
      <c r="F539">
        <v>2</v>
      </c>
      <c r="G539">
        <v>286</v>
      </c>
      <c r="H539">
        <v>572</v>
      </c>
      <c r="I539" t="s">
        <v>57</v>
      </c>
      <c r="J539" t="s">
        <v>58</v>
      </c>
      <c r="K539" t="s">
        <v>30</v>
      </c>
      <c r="L539" t="s">
        <v>36</v>
      </c>
    </row>
    <row r="540" spans="3:12" x14ac:dyDescent="0.3">
      <c r="C540" s="28" t="s">
        <v>207</v>
      </c>
      <c r="D540" t="s">
        <v>78</v>
      </c>
      <c r="E540" t="s">
        <v>32</v>
      </c>
      <c r="F540">
        <v>3</v>
      </c>
      <c r="G540">
        <v>357</v>
      </c>
      <c r="H540">
        <v>1071</v>
      </c>
      <c r="I540" t="s">
        <v>52</v>
      </c>
      <c r="J540" t="s">
        <v>53</v>
      </c>
      <c r="K540" t="s">
        <v>41</v>
      </c>
      <c r="L540" t="s">
        <v>36</v>
      </c>
    </row>
    <row r="541" spans="3:12" x14ac:dyDescent="0.3">
      <c r="C541" s="28" t="s">
        <v>207</v>
      </c>
      <c r="D541" t="s">
        <v>33</v>
      </c>
      <c r="E541" t="s">
        <v>22</v>
      </c>
      <c r="F541">
        <v>1</v>
      </c>
      <c r="G541">
        <v>163</v>
      </c>
      <c r="H541">
        <v>163</v>
      </c>
      <c r="I541" t="s">
        <v>35</v>
      </c>
      <c r="J541" t="s">
        <v>29</v>
      </c>
      <c r="K541" t="s">
        <v>30</v>
      </c>
      <c r="L541" t="s">
        <v>36</v>
      </c>
    </row>
    <row r="542" spans="3:12" x14ac:dyDescent="0.3">
      <c r="C542" s="28" t="s">
        <v>207</v>
      </c>
      <c r="D542" t="s">
        <v>23</v>
      </c>
      <c r="E542" t="s">
        <v>17</v>
      </c>
      <c r="F542">
        <v>4</v>
      </c>
      <c r="G542">
        <v>469</v>
      </c>
      <c r="H542">
        <v>1876</v>
      </c>
      <c r="I542" t="s">
        <v>24</v>
      </c>
      <c r="J542" t="s">
        <v>25</v>
      </c>
      <c r="K542" t="s">
        <v>20</v>
      </c>
      <c r="L542" t="s">
        <v>36</v>
      </c>
    </row>
    <row r="543" spans="3:12" x14ac:dyDescent="0.3">
      <c r="C543" s="28" t="s">
        <v>208</v>
      </c>
      <c r="D543" t="s">
        <v>61</v>
      </c>
      <c r="E543" t="s">
        <v>32</v>
      </c>
      <c r="F543">
        <v>1</v>
      </c>
      <c r="G543">
        <v>287</v>
      </c>
      <c r="H543">
        <v>287</v>
      </c>
      <c r="I543" t="s">
        <v>62</v>
      </c>
      <c r="J543" t="s">
        <v>63</v>
      </c>
      <c r="K543" t="s">
        <v>41</v>
      </c>
      <c r="L543" t="s">
        <v>51</v>
      </c>
    </row>
    <row r="544" spans="3:12" x14ac:dyDescent="0.3">
      <c r="C544" s="28" t="s">
        <v>208</v>
      </c>
      <c r="D544" t="s">
        <v>10</v>
      </c>
      <c r="E544" t="s">
        <v>68</v>
      </c>
      <c r="F544">
        <v>1</v>
      </c>
      <c r="G544">
        <v>299</v>
      </c>
      <c r="H544">
        <v>299</v>
      </c>
      <c r="I544" t="s">
        <v>12</v>
      </c>
      <c r="J544" t="s">
        <v>13</v>
      </c>
      <c r="K544" t="s">
        <v>14</v>
      </c>
      <c r="L544" t="s">
        <v>51</v>
      </c>
    </row>
    <row r="545" spans="3:12" x14ac:dyDescent="0.3">
      <c r="C545" s="28" t="s">
        <v>208</v>
      </c>
      <c r="D545" t="s">
        <v>189</v>
      </c>
      <c r="E545" t="s">
        <v>17</v>
      </c>
      <c r="F545">
        <v>19</v>
      </c>
      <c r="G545">
        <v>329</v>
      </c>
      <c r="H545">
        <v>6251</v>
      </c>
      <c r="I545" t="s">
        <v>65</v>
      </c>
      <c r="J545" t="s">
        <v>66</v>
      </c>
      <c r="K545" t="s">
        <v>41</v>
      </c>
      <c r="L545" t="s">
        <v>51</v>
      </c>
    </row>
    <row r="546" spans="3:12" x14ac:dyDescent="0.3">
      <c r="C546" s="28" t="s">
        <v>208</v>
      </c>
      <c r="D546" t="s">
        <v>75</v>
      </c>
      <c r="E546" t="s">
        <v>38</v>
      </c>
      <c r="F546">
        <v>2</v>
      </c>
      <c r="G546">
        <v>266</v>
      </c>
      <c r="H546">
        <v>532</v>
      </c>
      <c r="I546" t="s">
        <v>12</v>
      </c>
      <c r="J546" t="s">
        <v>13</v>
      </c>
      <c r="K546" t="s">
        <v>14</v>
      </c>
      <c r="L546" t="s">
        <v>51</v>
      </c>
    </row>
    <row r="547" spans="3:12" x14ac:dyDescent="0.3">
      <c r="C547" s="28" t="s">
        <v>208</v>
      </c>
      <c r="D547" t="s">
        <v>71</v>
      </c>
      <c r="E547" t="s">
        <v>38</v>
      </c>
      <c r="F547">
        <v>3</v>
      </c>
      <c r="G547">
        <v>434</v>
      </c>
      <c r="H547">
        <v>1302</v>
      </c>
      <c r="I547" t="s">
        <v>46</v>
      </c>
      <c r="J547" t="s">
        <v>46</v>
      </c>
      <c r="K547" t="s">
        <v>41</v>
      </c>
      <c r="L547" t="s">
        <v>51</v>
      </c>
    </row>
    <row r="548" spans="3:12" x14ac:dyDescent="0.3">
      <c r="C548" s="28" t="s">
        <v>208</v>
      </c>
      <c r="D548" t="s">
        <v>193</v>
      </c>
      <c r="E548" t="s">
        <v>11</v>
      </c>
      <c r="F548">
        <v>1</v>
      </c>
      <c r="G548">
        <v>448</v>
      </c>
      <c r="H548">
        <v>448</v>
      </c>
      <c r="I548" t="s">
        <v>114</v>
      </c>
      <c r="J548" t="s">
        <v>115</v>
      </c>
      <c r="K548" t="s">
        <v>20</v>
      </c>
      <c r="L548" t="s">
        <v>51</v>
      </c>
    </row>
    <row r="549" spans="3:12" x14ac:dyDescent="0.3">
      <c r="C549" s="28" t="s">
        <v>209</v>
      </c>
      <c r="D549" t="s">
        <v>107</v>
      </c>
      <c r="E549" t="s">
        <v>32</v>
      </c>
      <c r="F549">
        <v>3</v>
      </c>
      <c r="G549">
        <v>250</v>
      </c>
      <c r="H549">
        <v>750</v>
      </c>
      <c r="I549" t="s">
        <v>65</v>
      </c>
      <c r="J549" t="s">
        <v>66</v>
      </c>
      <c r="K549" t="s">
        <v>41</v>
      </c>
      <c r="L549" t="s">
        <v>69</v>
      </c>
    </row>
    <row r="550" spans="3:12" x14ac:dyDescent="0.3">
      <c r="C550" s="28" t="s">
        <v>209</v>
      </c>
      <c r="D550" t="s">
        <v>33</v>
      </c>
      <c r="E550" t="s">
        <v>32</v>
      </c>
      <c r="F550">
        <v>3</v>
      </c>
      <c r="G550">
        <v>405</v>
      </c>
      <c r="H550">
        <v>1215</v>
      </c>
      <c r="I550" t="s">
        <v>35</v>
      </c>
      <c r="J550" t="s">
        <v>29</v>
      </c>
      <c r="K550" t="s">
        <v>30</v>
      </c>
      <c r="L550" t="s">
        <v>69</v>
      </c>
    </row>
    <row r="551" spans="3:12" x14ac:dyDescent="0.3">
      <c r="C551" s="28" t="s">
        <v>209</v>
      </c>
      <c r="D551" t="s">
        <v>107</v>
      </c>
      <c r="E551" t="s">
        <v>32</v>
      </c>
      <c r="F551">
        <v>2</v>
      </c>
      <c r="G551">
        <v>197</v>
      </c>
      <c r="H551">
        <v>394</v>
      </c>
      <c r="I551" t="s">
        <v>65</v>
      </c>
      <c r="J551" t="s">
        <v>66</v>
      </c>
      <c r="K551" t="s">
        <v>41</v>
      </c>
      <c r="L551" t="s">
        <v>69</v>
      </c>
    </row>
    <row r="552" spans="3:12" x14ac:dyDescent="0.3">
      <c r="C552" s="28" t="s">
        <v>209</v>
      </c>
      <c r="D552" t="s">
        <v>81</v>
      </c>
      <c r="E552" t="s">
        <v>97</v>
      </c>
      <c r="F552">
        <v>3</v>
      </c>
      <c r="G552">
        <v>367</v>
      </c>
      <c r="H552">
        <v>1101</v>
      </c>
      <c r="I552" t="s">
        <v>46</v>
      </c>
      <c r="J552" t="s">
        <v>46</v>
      </c>
      <c r="K552" t="s">
        <v>41</v>
      </c>
      <c r="L552" t="s">
        <v>69</v>
      </c>
    </row>
    <row r="553" spans="3:12" x14ac:dyDescent="0.3">
      <c r="C553" s="28" t="s">
        <v>209</v>
      </c>
      <c r="D553" t="s">
        <v>79</v>
      </c>
      <c r="E553" t="s">
        <v>38</v>
      </c>
      <c r="F553">
        <v>1</v>
      </c>
      <c r="G553">
        <v>261</v>
      </c>
      <c r="H553">
        <v>261</v>
      </c>
      <c r="I553" t="s">
        <v>39</v>
      </c>
      <c r="J553" t="s">
        <v>40</v>
      </c>
      <c r="K553" t="s">
        <v>41</v>
      </c>
      <c r="L553" t="s">
        <v>69</v>
      </c>
    </row>
    <row r="554" spans="3:12" x14ac:dyDescent="0.3">
      <c r="C554" s="28" t="s">
        <v>209</v>
      </c>
      <c r="D554" t="s">
        <v>183</v>
      </c>
      <c r="E554" t="s">
        <v>22</v>
      </c>
      <c r="F554">
        <v>1</v>
      </c>
      <c r="G554">
        <v>173</v>
      </c>
      <c r="H554">
        <v>173</v>
      </c>
      <c r="I554" t="s">
        <v>93</v>
      </c>
      <c r="J554" t="s">
        <v>94</v>
      </c>
      <c r="K554" t="s">
        <v>41</v>
      </c>
      <c r="L554" t="s">
        <v>69</v>
      </c>
    </row>
    <row r="555" spans="3:12" x14ac:dyDescent="0.3">
      <c r="C555" s="28" t="s">
        <v>209</v>
      </c>
      <c r="D555" t="s">
        <v>81</v>
      </c>
      <c r="E555" t="s">
        <v>17</v>
      </c>
      <c r="F555">
        <v>1</v>
      </c>
      <c r="G555">
        <v>103</v>
      </c>
      <c r="H555">
        <v>103</v>
      </c>
      <c r="I555" t="s">
        <v>46</v>
      </c>
      <c r="J555" t="s">
        <v>46</v>
      </c>
      <c r="K555" t="s">
        <v>41</v>
      </c>
      <c r="L555" t="s">
        <v>69</v>
      </c>
    </row>
    <row r="556" spans="3:12" x14ac:dyDescent="0.3">
      <c r="C556" s="28" t="s">
        <v>210</v>
      </c>
      <c r="D556" t="s">
        <v>158</v>
      </c>
      <c r="E556" t="s">
        <v>34</v>
      </c>
      <c r="F556">
        <v>2</v>
      </c>
      <c r="G556">
        <v>491</v>
      </c>
      <c r="H556">
        <v>982</v>
      </c>
      <c r="I556" t="s">
        <v>127</v>
      </c>
      <c r="J556" t="s">
        <v>19</v>
      </c>
      <c r="K556" t="s">
        <v>20</v>
      </c>
      <c r="L556" t="s">
        <v>72</v>
      </c>
    </row>
    <row r="557" spans="3:12" x14ac:dyDescent="0.3">
      <c r="C557" s="28" t="s">
        <v>210</v>
      </c>
      <c r="D557" t="s">
        <v>26</v>
      </c>
      <c r="E557" t="s">
        <v>32</v>
      </c>
      <c r="F557">
        <v>2</v>
      </c>
      <c r="G557">
        <v>273</v>
      </c>
      <c r="H557">
        <v>546</v>
      </c>
      <c r="I557" t="s">
        <v>28</v>
      </c>
      <c r="J557" t="s">
        <v>29</v>
      </c>
      <c r="K557" t="s">
        <v>30</v>
      </c>
      <c r="L557" t="s">
        <v>72</v>
      </c>
    </row>
    <row r="558" spans="3:12" x14ac:dyDescent="0.3">
      <c r="C558" s="28" t="s">
        <v>210</v>
      </c>
      <c r="D558" t="s">
        <v>79</v>
      </c>
      <c r="E558" t="s">
        <v>17</v>
      </c>
      <c r="F558">
        <v>1</v>
      </c>
      <c r="G558">
        <v>227</v>
      </c>
      <c r="H558">
        <v>227</v>
      </c>
      <c r="I558" t="s">
        <v>39</v>
      </c>
      <c r="J558" t="s">
        <v>40</v>
      </c>
      <c r="K558" t="s">
        <v>41</v>
      </c>
      <c r="L558" t="s">
        <v>72</v>
      </c>
    </row>
    <row r="559" spans="3:12" x14ac:dyDescent="0.3">
      <c r="C559" s="28" t="s">
        <v>210</v>
      </c>
      <c r="D559" t="s">
        <v>44</v>
      </c>
      <c r="E559" t="s">
        <v>22</v>
      </c>
      <c r="F559">
        <v>4</v>
      </c>
      <c r="G559">
        <v>458</v>
      </c>
      <c r="H559">
        <v>1832</v>
      </c>
      <c r="I559" t="s">
        <v>46</v>
      </c>
      <c r="J559" t="s">
        <v>46</v>
      </c>
      <c r="K559" t="s">
        <v>41</v>
      </c>
      <c r="L559" t="s">
        <v>72</v>
      </c>
    </row>
    <row r="560" spans="3:12" x14ac:dyDescent="0.3">
      <c r="C560" s="28" t="s">
        <v>210</v>
      </c>
      <c r="D560" t="s">
        <v>107</v>
      </c>
      <c r="E560" t="s">
        <v>68</v>
      </c>
      <c r="F560">
        <v>2</v>
      </c>
      <c r="G560">
        <v>319</v>
      </c>
      <c r="H560">
        <v>638</v>
      </c>
      <c r="I560" t="s">
        <v>65</v>
      </c>
      <c r="J560" t="s">
        <v>66</v>
      </c>
      <c r="K560" t="s">
        <v>41</v>
      </c>
      <c r="L560" t="s">
        <v>72</v>
      </c>
    </row>
    <row r="561" spans="3:12" x14ac:dyDescent="0.3">
      <c r="C561" s="28" t="s">
        <v>211</v>
      </c>
      <c r="D561" t="s">
        <v>89</v>
      </c>
      <c r="E561" t="s">
        <v>68</v>
      </c>
      <c r="F561">
        <v>1</v>
      </c>
      <c r="G561">
        <v>459</v>
      </c>
      <c r="H561">
        <v>459</v>
      </c>
      <c r="I561" t="s">
        <v>49</v>
      </c>
      <c r="J561" t="s">
        <v>29</v>
      </c>
      <c r="K561" t="s">
        <v>30</v>
      </c>
      <c r="L561" t="s">
        <v>15</v>
      </c>
    </row>
    <row r="562" spans="3:12" x14ac:dyDescent="0.3">
      <c r="C562" s="28" t="s">
        <v>211</v>
      </c>
      <c r="D562" t="s">
        <v>79</v>
      </c>
      <c r="E562" t="s">
        <v>17</v>
      </c>
      <c r="F562">
        <v>2</v>
      </c>
      <c r="G562">
        <v>482</v>
      </c>
      <c r="H562">
        <v>964</v>
      </c>
      <c r="I562" t="s">
        <v>39</v>
      </c>
      <c r="J562" t="s">
        <v>40</v>
      </c>
      <c r="K562" t="s">
        <v>41</v>
      </c>
      <c r="L562" t="s">
        <v>15</v>
      </c>
    </row>
    <row r="563" spans="3:12" x14ac:dyDescent="0.3">
      <c r="C563" s="28" t="s">
        <v>211</v>
      </c>
      <c r="D563" t="s">
        <v>163</v>
      </c>
      <c r="E563" t="s">
        <v>34</v>
      </c>
      <c r="F563">
        <v>3</v>
      </c>
      <c r="G563">
        <v>178</v>
      </c>
      <c r="H563">
        <v>534</v>
      </c>
      <c r="I563" t="s">
        <v>127</v>
      </c>
      <c r="J563" t="s">
        <v>19</v>
      </c>
      <c r="K563" t="s">
        <v>20</v>
      </c>
      <c r="L563" t="s">
        <v>15</v>
      </c>
    </row>
    <row r="564" spans="3:12" x14ac:dyDescent="0.3">
      <c r="C564" s="28" t="s">
        <v>211</v>
      </c>
      <c r="D564" t="s">
        <v>60</v>
      </c>
      <c r="E564" t="s">
        <v>22</v>
      </c>
      <c r="F564">
        <v>3</v>
      </c>
      <c r="G564">
        <v>179</v>
      </c>
      <c r="H564">
        <v>537</v>
      </c>
      <c r="I564" t="s">
        <v>18</v>
      </c>
      <c r="J564" t="s">
        <v>19</v>
      </c>
      <c r="K564" t="s">
        <v>20</v>
      </c>
      <c r="L564" t="s">
        <v>15</v>
      </c>
    </row>
    <row r="565" spans="3:12" x14ac:dyDescent="0.3">
      <c r="C565" s="28" t="s">
        <v>211</v>
      </c>
      <c r="D565" t="s">
        <v>90</v>
      </c>
      <c r="E565" t="s">
        <v>68</v>
      </c>
      <c r="F565">
        <v>3</v>
      </c>
      <c r="G565">
        <v>255</v>
      </c>
      <c r="H565">
        <v>765</v>
      </c>
      <c r="I565" t="s">
        <v>91</v>
      </c>
      <c r="J565" t="s">
        <v>58</v>
      </c>
      <c r="K565" t="s">
        <v>30</v>
      </c>
      <c r="L565" t="s">
        <v>15</v>
      </c>
    </row>
    <row r="566" spans="3:12" x14ac:dyDescent="0.3">
      <c r="C566" s="28" t="s">
        <v>211</v>
      </c>
      <c r="D566" t="s">
        <v>81</v>
      </c>
      <c r="E566" t="s">
        <v>68</v>
      </c>
      <c r="F566">
        <v>14</v>
      </c>
      <c r="G566">
        <v>417</v>
      </c>
      <c r="H566">
        <v>5838</v>
      </c>
      <c r="I566" t="s">
        <v>46</v>
      </c>
      <c r="J566" t="s">
        <v>46</v>
      </c>
      <c r="K566" t="s">
        <v>41</v>
      </c>
      <c r="L566" t="s">
        <v>15</v>
      </c>
    </row>
    <row r="567" spans="3:12" x14ac:dyDescent="0.3">
      <c r="C567" s="28" t="s">
        <v>211</v>
      </c>
      <c r="D567" t="s">
        <v>163</v>
      </c>
      <c r="E567" t="s">
        <v>27</v>
      </c>
      <c r="F567">
        <v>3</v>
      </c>
      <c r="G567">
        <v>425</v>
      </c>
      <c r="H567">
        <v>1275</v>
      </c>
      <c r="I567" t="s">
        <v>127</v>
      </c>
      <c r="J567" t="s">
        <v>19</v>
      </c>
      <c r="K567" t="s">
        <v>20</v>
      </c>
      <c r="L567" t="s">
        <v>15</v>
      </c>
    </row>
    <row r="568" spans="3:12" x14ac:dyDescent="0.3">
      <c r="C568" s="28" t="s">
        <v>211</v>
      </c>
      <c r="D568" t="s">
        <v>33</v>
      </c>
      <c r="E568" t="s">
        <v>34</v>
      </c>
      <c r="F568">
        <v>1</v>
      </c>
      <c r="G568">
        <v>249</v>
      </c>
      <c r="H568">
        <v>249</v>
      </c>
      <c r="I568" t="s">
        <v>35</v>
      </c>
      <c r="J568" t="s">
        <v>29</v>
      </c>
      <c r="K568" t="s">
        <v>30</v>
      </c>
      <c r="L568" t="s">
        <v>15</v>
      </c>
    </row>
    <row r="569" spans="3:12" x14ac:dyDescent="0.3">
      <c r="C569" s="28" t="s">
        <v>211</v>
      </c>
      <c r="D569" t="s">
        <v>86</v>
      </c>
      <c r="E569" t="s">
        <v>34</v>
      </c>
      <c r="F569">
        <v>2</v>
      </c>
      <c r="G569">
        <v>295</v>
      </c>
      <c r="H569">
        <v>590</v>
      </c>
      <c r="I569" t="s">
        <v>87</v>
      </c>
      <c r="J569" t="s">
        <v>56</v>
      </c>
      <c r="K569" t="s">
        <v>14</v>
      </c>
      <c r="L569" t="s">
        <v>15</v>
      </c>
    </row>
    <row r="570" spans="3:12" x14ac:dyDescent="0.3">
      <c r="C570" s="28" t="s">
        <v>211</v>
      </c>
      <c r="D570" t="s">
        <v>88</v>
      </c>
      <c r="E570" t="s">
        <v>22</v>
      </c>
      <c r="F570">
        <v>3</v>
      </c>
      <c r="G570">
        <v>369</v>
      </c>
      <c r="H570">
        <v>1107</v>
      </c>
      <c r="I570" t="s">
        <v>46</v>
      </c>
      <c r="J570" t="s">
        <v>46</v>
      </c>
      <c r="K570" t="s">
        <v>41</v>
      </c>
      <c r="L570" t="s">
        <v>15</v>
      </c>
    </row>
    <row r="571" spans="3:12" x14ac:dyDescent="0.3">
      <c r="C571" s="28">
        <v>41279</v>
      </c>
      <c r="D571" t="s">
        <v>123</v>
      </c>
      <c r="E571" t="s">
        <v>17</v>
      </c>
      <c r="F571">
        <v>2</v>
      </c>
      <c r="G571">
        <v>147</v>
      </c>
      <c r="H571">
        <v>294</v>
      </c>
      <c r="I571" t="s">
        <v>124</v>
      </c>
      <c r="J571" t="s">
        <v>125</v>
      </c>
      <c r="K571" t="s">
        <v>14</v>
      </c>
      <c r="L571" t="s">
        <v>21</v>
      </c>
    </row>
    <row r="572" spans="3:12" x14ac:dyDescent="0.3">
      <c r="C572" s="28">
        <v>41279</v>
      </c>
      <c r="D572" t="s">
        <v>112</v>
      </c>
      <c r="E572" t="s">
        <v>34</v>
      </c>
      <c r="F572">
        <v>3</v>
      </c>
      <c r="G572">
        <v>195</v>
      </c>
      <c r="H572">
        <v>585</v>
      </c>
      <c r="I572" t="s">
        <v>46</v>
      </c>
      <c r="J572" t="s">
        <v>46</v>
      </c>
      <c r="K572" t="s">
        <v>41</v>
      </c>
      <c r="L572" t="s">
        <v>21</v>
      </c>
    </row>
    <row r="573" spans="3:12" x14ac:dyDescent="0.3">
      <c r="C573" s="28">
        <v>41279</v>
      </c>
      <c r="D573" t="s">
        <v>118</v>
      </c>
      <c r="E573" t="s">
        <v>38</v>
      </c>
      <c r="F573">
        <v>3</v>
      </c>
      <c r="G573">
        <v>412</v>
      </c>
      <c r="H573">
        <v>1236</v>
      </c>
      <c r="I573" t="s">
        <v>49</v>
      </c>
      <c r="J573" t="s">
        <v>29</v>
      </c>
      <c r="K573" t="s">
        <v>30</v>
      </c>
      <c r="L573" t="s">
        <v>21</v>
      </c>
    </row>
    <row r="574" spans="3:12" x14ac:dyDescent="0.3">
      <c r="C574" s="28">
        <v>41279</v>
      </c>
      <c r="D574" t="s">
        <v>110</v>
      </c>
      <c r="E574" t="s">
        <v>22</v>
      </c>
      <c r="F574">
        <v>3</v>
      </c>
      <c r="G574">
        <v>144</v>
      </c>
      <c r="H574">
        <v>432</v>
      </c>
      <c r="I574" t="s">
        <v>49</v>
      </c>
      <c r="J574" t="s">
        <v>29</v>
      </c>
      <c r="K574" t="s">
        <v>30</v>
      </c>
      <c r="L574" t="s">
        <v>21</v>
      </c>
    </row>
    <row r="575" spans="3:12" x14ac:dyDescent="0.3">
      <c r="C575" s="28">
        <v>41279</v>
      </c>
      <c r="D575" t="s">
        <v>83</v>
      </c>
      <c r="E575" t="s">
        <v>32</v>
      </c>
      <c r="F575">
        <v>2</v>
      </c>
      <c r="G575">
        <v>137</v>
      </c>
      <c r="H575">
        <v>274</v>
      </c>
      <c r="I575" t="s">
        <v>57</v>
      </c>
      <c r="J575" t="s">
        <v>58</v>
      </c>
      <c r="K575" t="s">
        <v>30</v>
      </c>
      <c r="L575" t="s">
        <v>21</v>
      </c>
    </row>
    <row r="576" spans="3:12" x14ac:dyDescent="0.3">
      <c r="C576" s="28">
        <v>41279</v>
      </c>
      <c r="D576" t="s">
        <v>81</v>
      </c>
      <c r="E576" t="s">
        <v>45</v>
      </c>
      <c r="F576">
        <v>11</v>
      </c>
      <c r="G576">
        <v>451</v>
      </c>
      <c r="H576">
        <v>4961</v>
      </c>
      <c r="I576" t="s">
        <v>46</v>
      </c>
      <c r="J576" t="s">
        <v>46</v>
      </c>
      <c r="K576" t="s">
        <v>41</v>
      </c>
      <c r="L576" t="s">
        <v>21</v>
      </c>
    </row>
    <row r="577" spans="3:12" x14ac:dyDescent="0.3">
      <c r="C577" s="28">
        <v>41279</v>
      </c>
      <c r="D577" t="s">
        <v>50</v>
      </c>
      <c r="E577" t="s">
        <v>27</v>
      </c>
      <c r="F577">
        <v>3</v>
      </c>
      <c r="G577">
        <v>225</v>
      </c>
      <c r="H577">
        <v>675</v>
      </c>
      <c r="I577" t="s">
        <v>24</v>
      </c>
      <c r="J577" t="s">
        <v>25</v>
      </c>
      <c r="K577" t="s">
        <v>20</v>
      </c>
      <c r="L577" t="s">
        <v>21</v>
      </c>
    </row>
    <row r="578" spans="3:12" x14ac:dyDescent="0.3">
      <c r="C578" s="28">
        <v>41310</v>
      </c>
      <c r="D578" t="s">
        <v>71</v>
      </c>
      <c r="E578" t="s">
        <v>17</v>
      </c>
      <c r="F578">
        <v>1</v>
      </c>
      <c r="G578">
        <v>342</v>
      </c>
      <c r="H578">
        <v>342</v>
      </c>
      <c r="I578" t="s">
        <v>46</v>
      </c>
      <c r="J578" t="s">
        <v>46</v>
      </c>
      <c r="K578" t="s">
        <v>41</v>
      </c>
      <c r="L578" t="s">
        <v>31</v>
      </c>
    </row>
    <row r="579" spans="3:12" x14ac:dyDescent="0.3">
      <c r="C579" s="28">
        <v>41310</v>
      </c>
      <c r="D579" t="s">
        <v>138</v>
      </c>
      <c r="E579" t="s">
        <v>17</v>
      </c>
      <c r="F579">
        <v>1</v>
      </c>
      <c r="G579">
        <v>347</v>
      </c>
      <c r="H579">
        <v>347</v>
      </c>
      <c r="I579" t="s">
        <v>28</v>
      </c>
      <c r="J579" t="s">
        <v>29</v>
      </c>
      <c r="K579" t="s">
        <v>30</v>
      </c>
      <c r="L579" t="s">
        <v>31</v>
      </c>
    </row>
    <row r="580" spans="3:12" x14ac:dyDescent="0.3">
      <c r="C580" s="28">
        <v>41310</v>
      </c>
      <c r="D580" t="s">
        <v>71</v>
      </c>
      <c r="E580" t="s">
        <v>17</v>
      </c>
      <c r="F580">
        <v>3</v>
      </c>
      <c r="G580">
        <v>489</v>
      </c>
      <c r="H580">
        <v>1467</v>
      </c>
      <c r="I580" t="s">
        <v>46</v>
      </c>
      <c r="J580" t="s">
        <v>46</v>
      </c>
      <c r="K580" t="s">
        <v>41</v>
      </c>
      <c r="L580" t="s">
        <v>31</v>
      </c>
    </row>
    <row r="581" spans="3:12" x14ac:dyDescent="0.3">
      <c r="C581" s="28">
        <v>41310</v>
      </c>
      <c r="D581" t="s">
        <v>37</v>
      </c>
      <c r="E581" t="s">
        <v>17</v>
      </c>
      <c r="F581">
        <v>12</v>
      </c>
      <c r="G581">
        <v>201</v>
      </c>
      <c r="H581">
        <v>2412</v>
      </c>
      <c r="I581" t="s">
        <v>57</v>
      </c>
      <c r="J581" t="s">
        <v>58</v>
      </c>
      <c r="K581" t="s">
        <v>30</v>
      </c>
      <c r="L581" t="s">
        <v>31</v>
      </c>
    </row>
    <row r="582" spans="3:12" x14ac:dyDescent="0.3">
      <c r="C582" s="28">
        <v>41338</v>
      </c>
      <c r="D582" t="s">
        <v>50</v>
      </c>
      <c r="E582" t="s">
        <v>27</v>
      </c>
      <c r="F582">
        <v>2</v>
      </c>
      <c r="G582">
        <v>481</v>
      </c>
      <c r="H582">
        <v>962</v>
      </c>
      <c r="I582" t="s">
        <v>24</v>
      </c>
      <c r="J582" t="s">
        <v>25</v>
      </c>
      <c r="K582" t="s">
        <v>20</v>
      </c>
      <c r="L582" t="s">
        <v>36</v>
      </c>
    </row>
    <row r="583" spans="3:12" x14ac:dyDescent="0.3">
      <c r="C583" s="28">
        <v>41338</v>
      </c>
      <c r="D583" t="s">
        <v>42</v>
      </c>
      <c r="E583" t="s">
        <v>34</v>
      </c>
      <c r="F583">
        <v>2</v>
      </c>
      <c r="G583">
        <v>169</v>
      </c>
      <c r="H583">
        <v>338</v>
      </c>
      <c r="I583" t="s">
        <v>43</v>
      </c>
      <c r="J583" t="s">
        <v>43</v>
      </c>
      <c r="K583" t="s">
        <v>30</v>
      </c>
      <c r="L583" t="s">
        <v>36</v>
      </c>
    </row>
    <row r="584" spans="3:12" x14ac:dyDescent="0.3">
      <c r="C584" s="28">
        <v>41338</v>
      </c>
      <c r="D584" t="s">
        <v>75</v>
      </c>
      <c r="E584" t="s">
        <v>45</v>
      </c>
      <c r="F584">
        <v>3</v>
      </c>
      <c r="G584">
        <v>129</v>
      </c>
      <c r="H584">
        <v>387</v>
      </c>
      <c r="I584" t="s">
        <v>12</v>
      </c>
      <c r="J584" t="s">
        <v>13</v>
      </c>
      <c r="K584" t="s">
        <v>14</v>
      </c>
      <c r="L584" t="s">
        <v>36</v>
      </c>
    </row>
    <row r="585" spans="3:12" x14ac:dyDescent="0.3">
      <c r="C585" s="28">
        <v>41338</v>
      </c>
      <c r="D585" t="s">
        <v>100</v>
      </c>
      <c r="E585" t="s">
        <v>32</v>
      </c>
      <c r="F585">
        <v>1</v>
      </c>
      <c r="G585">
        <v>112</v>
      </c>
      <c r="H585">
        <v>112</v>
      </c>
      <c r="I585" t="s">
        <v>101</v>
      </c>
      <c r="J585" t="s">
        <v>56</v>
      </c>
      <c r="K585" t="s">
        <v>14</v>
      </c>
      <c r="L585" t="s">
        <v>36</v>
      </c>
    </row>
    <row r="586" spans="3:12" x14ac:dyDescent="0.3">
      <c r="C586" s="28">
        <v>41338</v>
      </c>
      <c r="D586" t="s">
        <v>26</v>
      </c>
      <c r="E586" t="s">
        <v>11</v>
      </c>
      <c r="F586">
        <v>2</v>
      </c>
      <c r="G586">
        <v>219</v>
      </c>
      <c r="H586">
        <v>438</v>
      </c>
      <c r="I586" t="s">
        <v>28</v>
      </c>
      <c r="J586" t="s">
        <v>29</v>
      </c>
      <c r="K586" t="s">
        <v>30</v>
      </c>
      <c r="L586" t="s">
        <v>36</v>
      </c>
    </row>
    <row r="587" spans="3:12" x14ac:dyDescent="0.3">
      <c r="C587" s="28">
        <v>41338</v>
      </c>
      <c r="D587" t="s">
        <v>86</v>
      </c>
      <c r="E587" t="s">
        <v>11</v>
      </c>
      <c r="F587">
        <v>1</v>
      </c>
      <c r="G587">
        <v>465</v>
      </c>
      <c r="H587">
        <v>465</v>
      </c>
      <c r="I587" t="s">
        <v>87</v>
      </c>
      <c r="J587" t="s">
        <v>56</v>
      </c>
      <c r="K587" t="s">
        <v>14</v>
      </c>
      <c r="L587" t="s">
        <v>36</v>
      </c>
    </row>
    <row r="588" spans="3:12" x14ac:dyDescent="0.3">
      <c r="C588" s="28">
        <v>41369</v>
      </c>
      <c r="D588" t="s">
        <v>132</v>
      </c>
      <c r="E588" t="s">
        <v>11</v>
      </c>
      <c r="F588">
        <v>2</v>
      </c>
      <c r="G588">
        <v>482</v>
      </c>
      <c r="H588">
        <v>964</v>
      </c>
      <c r="I588" t="s">
        <v>133</v>
      </c>
      <c r="J588" t="s">
        <v>25</v>
      </c>
      <c r="K588" t="s">
        <v>20</v>
      </c>
      <c r="L588" t="s">
        <v>51</v>
      </c>
    </row>
    <row r="589" spans="3:12" x14ac:dyDescent="0.3">
      <c r="C589" s="28">
        <v>41369</v>
      </c>
      <c r="D589" t="s">
        <v>169</v>
      </c>
      <c r="E589" t="s">
        <v>17</v>
      </c>
      <c r="F589">
        <v>3</v>
      </c>
      <c r="G589">
        <v>238</v>
      </c>
      <c r="H589">
        <v>714</v>
      </c>
      <c r="I589" t="s">
        <v>114</v>
      </c>
      <c r="J589" t="s">
        <v>115</v>
      </c>
      <c r="K589" t="s">
        <v>20</v>
      </c>
      <c r="L589" t="s">
        <v>51</v>
      </c>
    </row>
    <row r="590" spans="3:12" x14ac:dyDescent="0.3">
      <c r="C590" s="28">
        <v>41369</v>
      </c>
      <c r="D590" t="s">
        <v>113</v>
      </c>
      <c r="E590" t="s">
        <v>17</v>
      </c>
      <c r="F590">
        <v>2</v>
      </c>
      <c r="G590">
        <v>370</v>
      </c>
      <c r="H590">
        <v>740</v>
      </c>
      <c r="I590" t="s">
        <v>114</v>
      </c>
      <c r="J590" t="s">
        <v>115</v>
      </c>
      <c r="K590" t="s">
        <v>20</v>
      </c>
      <c r="L590" t="s">
        <v>51</v>
      </c>
    </row>
    <row r="591" spans="3:12" x14ac:dyDescent="0.3">
      <c r="C591" s="28">
        <v>41369</v>
      </c>
      <c r="D591" t="s">
        <v>158</v>
      </c>
      <c r="E591" t="s">
        <v>17</v>
      </c>
      <c r="F591">
        <v>2</v>
      </c>
      <c r="G591">
        <v>181</v>
      </c>
      <c r="H591">
        <v>362</v>
      </c>
      <c r="I591" t="s">
        <v>127</v>
      </c>
      <c r="J591" t="s">
        <v>19</v>
      </c>
      <c r="K591" t="s">
        <v>20</v>
      </c>
      <c r="L591" t="s">
        <v>51</v>
      </c>
    </row>
    <row r="592" spans="3:12" x14ac:dyDescent="0.3">
      <c r="C592" s="28">
        <v>41369</v>
      </c>
      <c r="D592" t="s">
        <v>76</v>
      </c>
      <c r="E592" t="s">
        <v>45</v>
      </c>
      <c r="F592">
        <v>1</v>
      </c>
      <c r="G592">
        <v>101</v>
      </c>
      <c r="H592">
        <v>101</v>
      </c>
      <c r="I592" t="s">
        <v>55</v>
      </c>
      <c r="J592" t="s">
        <v>56</v>
      </c>
      <c r="K592" t="s">
        <v>14</v>
      </c>
      <c r="L592" t="s">
        <v>51</v>
      </c>
    </row>
    <row r="593" spans="3:12" x14ac:dyDescent="0.3">
      <c r="C593" s="28">
        <v>41369</v>
      </c>
      <c r="D593" t="s">
        <v>146</v>
      </c>
      <c r="E593" t="s">
        <v>38</v>
      </c>
      <c r="F593">
        <v>14</v>
      </c>
      <c r="G593">
        <v>499</v>
      </c>
      <c r="H593">
        <v>6986</v>
      </c>
      <c r="I593" t="s">
        <v>87</v>
      </c>
      <c r="J593" t="s">
        <v>56</v>
      </c>
      <c r="K593" t="s">
        <v>14</v>
      </c>
      <c r="L593" t="s">
        <v>51</v>
      </c>
    </row>
    <row r="594" spans="3:12" x14ac:dyDescent="0.3">
      <c r="C594" s="28">
        <v>41430</v>
      </c>
      <c r="D594" t="s">
        <v>71</v>
      </c>
      <c r="E594" t="s">
        <v>17</v>
      </c>
      <c r="F594">
        <v>4</v>
      </c>
      <c r="G594">
        <v>144</v>
      </c>
      <c r="H594">
        <v>576</v>
      </c>
      <c r="I594" t="s">
        <v>46</v>
      </c>
      <c r="J594" t="s">
        <v>46</v>
      </c>
      <c r="K594" t="s">
        <v>41</v>
      </c>
      <c r="L594" t="s">
        <v>72</v>
      </c>
    </row>
    <row r="595" spans="3:12" x14ac:dyDescent="0.3">
      <c r="C595" s="28">
        <v>41430</v>
      </c>
      <c r="D595" t="s">
        <v>37</v>
      </c>
      <c r="E595" t="s">
        <v>17</v>
      </c>
      <c r="F595">
        <v>2</v>
      </c>
      <c r="G595">
        <v>265</v>
      </c>
      <c r="H595">
        <v>530</v>
      </c>
      <c r="I595" t="s">
        <v>57</v>
      </c>
      <c r="J595" t="s">
        <v>58</v>
      </c>
      <c r="K595" t="s">
        <v>30</v>
      </c>
      <c r="L595" t="s">
        <v>72</v>
      </c>
    </row>
    <row r="596" spans="3:12" x14ac:dyDescent="0.3">
      <c r="C596" s="28">
        <v>41430</v>
      </c>
      <c r="D596" t="s">
        <v>50</v>
      </c>
      <c r="E596" t="s">
        <v>34</v>
      </c>
      <c r="F596">
        <v>2</v>
      </c>
      <c r="G596">
        <v>360</v>
      </c>
      <c r="H596">
        <v>720</v>
      </c>
      <c r="I596" t="s">
        <v>24</v>
      </c>
      <c r="J596" t="s">
        <v>25</v>
      </c>
      <c r="K596" t="s">
        <v>20</v>
      </c>
      <c r="L596" t="s">
        <v>72</v>
      </c>
    </row>
    <row r="597" spans="3:12" x14ac:dyDescent="0.3">
      <c r="C597" s="28">
        <v>41430</v>
      </c>
      <c r="D597" t="s">
        <v>170</v>
      </c>
      <c r="E597" t="s">
        <v>11</v>
      </c>
      <c r="F597">
        <v>3</v>
      </c>
      <c r="G597">
        <v>103</v>
      </c>
      <c r="H597">
        <v>309</v>
      </c>
      <c r="I597" t="s">
        <v>91</v>
      </c>
      <c r="J597" t="s">
        <v>58</v>
      </c>
      <c r="K597" t="s">
        <v>30</v>
      </c>
      <c r="L597" t="s">
        <v>72</v>
      </c>
    </row>
    <row r="598" spans="3:12" x14ac:dyDescent="0.3">
      <c r="C598" s="28">
        <v>41430</v>
      </c>
      <c r="D598" t="s">
        <v>121</v>
      </c>
      <c r="E598" t="s">
        <v>32</v>
      </c>
      <c r="F598">
        <v>3</v>
      </c>
      <c r="G598">
        <v>218</v>
      </c>
      <c r="H598">
        <v>654</v>
      </c>
      <c r="I598" t="s">
        <v>62</v>
      </c>
      <c r="J598" t="s">
        <v>63</v>
      </c>
      <c r="K598" t="s">
        <v>41</v>
      </c>
      <c r="L598" t="s">
        <v>72</v>
      </c>
    </row>
    <row r="599" spans="3:12" x14ac:dyDescent="0.3">
      <c r="C599" s="28">
        <v>41430</v>
      </c>
      <c r="D599" t="s">
        <v>64</v>
      </c>
      <c r="E599" t="s">
        <v>32</v>
      </c>
      <c r="F599">
        <v>1</v>
      </c>
      <c r="G599">
        <v>439</v>
      </c>
      <c r="H599">
        <v>439</v>
      </c>
      <c r="I599" t="s">
        <v>65</v>
      </c>
      <c r="J599" t="s">
        <v>66</v>
      </c>
      <c r="K599" t="s">
        <v>41</v>
      </c>
      <c r="L599" t="s">
        <v>72</v>
      </c>
    </row>
    <row r="600" spans="3:12" x14ac:dyDescent="0.3">
      <c r="C600" s="28">
        <v>41430</v>
      </c>
      <c r="D600" t="s">
        <v>100</v>
      </c>
      <c r="E600" t="s">
        <v>17</v>
      </c>
      <c r="F600">
        <v>1</v>
      </c>
      <c r="G600">
        <v>380</v>
      </c>
      <c r="H600">
        <v>380</v>
      </c>
      <c r="I600" t="s">
        <v>101</v>
      </c>
      <c r="J600" t="s">
        <v>56</v>
      </c>
      <c r="K600" t="s">
        <v>14</v>
      </c>
      <c r="L600" t="s">
        <v>72</v>
      </c>
    </row>
    <row r="601" spans="3:12" x14ac:dyDescent="0.3">
      <c r="C601" s="28">
        <v>41460</v>
      </c>
      <c r="D601" t="s">
        <v>33</v>
      </c>
      <c r="E601" t="s">
        <v>17</v>
      </c>
      <c r="F601">
        <v>2</v>
      </c>
      <c r="G601">
        <v>175</v>
      </c>
      <c r="H601">
        <v>350</v>
      </c>
      <c r="I601" t="s">
        <v>35</v>
      </c>
      <c r="J601" t="s">
        <v>29</v>
      </c>
      <c r="K601" t="s">
        <v>30</v>
      </c>
      <c r="L601" t="s">
        <v>15</v>
      </c>
    </row>
    <row r="602" spans="3:12" x14ac:dyDescent="0.3">
      <c r="C602" s="28">
        <v>41460</v>
      </c>
      <c r="D602" t="s">
        <v>23</v>
      </c>
      <c r="E602" t="s">
        <v>17</v>
      </c>
      <c r="F602">
        <v>1</v>
      </c>
      <c r="G602">
        <v>485</v>
      </c>
      <c r="H602">
        <v>485</v>
      </c>
      <c r="I602" t="s">
        <v>24</v>
      </c>
      <c r="J602" t="s">
        <v>25</v>
      </c>
      <c r="K602" t="s">
        <v>20</v>
      </c>
      <c r="L602" t="s">
        <v>15</v>
      </c>
    </row>
    <row r="603" spans="3:12" x14ac:dyDescent="0.3">
      <c r="C603" s="28">
        <v>41460</v>
      </c>
      <c r="D603" t="s">
        <v>132</v>
      </c>
      <c r="E603" t="s">
        <v>17</v>
      </c>
      <c r="F603">
        <v>21</v>
      </c>
      <c r="G603">
        <v>119</v>
      </c>
      <c r="H603">
        <v>2499</v>
      </c>
      <c r="I603" t="s">
        <v>133</v>
      </c>
      <c r="J603" t="s">
        <v>25</v>
      </c>
      <c r="K603" t="s">
        <v>20</v>
      </c>
      <c r="L603" t="s">
        <v>15</v>
      </c>
    </row>
    <row r="604" spans="3:12" x14ac:dyDescent="0.3">
      <c r="C604" s="28">
        <v>41460</v>
      </c>
      <c r="D604" t="s">
        <v>73</v>
      </c>
      <c r="E604" t="s">
        <v>34</v>
      </c>
      <c r="F604">
        <v>1</v>
      </c>
      <c r="G604">
        <v>336</v>
      </c>
      <c r="H604">
        <v>336</v>
      </c>
      <c r="I604" t="s">
        <v>74</v>
      </c>
      <c r="J604" t="s">
        <v>63</v>
      </c>
      <c r="K604" t="s">
        <v>41</v>
      </c>
      <c r="L604" t="s">
        <v>15</v>
      </c>
    </row>
    <row r="605" spans="3:12" x14ac:dyDescent="0.3">
      <c r="C605" s="28">
        <v>41460</v>
      </c>
      <c r="D605" t="s">
        <v>161</v>
      </c>
      <c r="E605" t="s">
        <v>11</v>
      </c>
      <c r="F605">
        <v>2</v>
      </c>
      <c r="G605">
        <v>424</v>
      </c>
      <c r="H605">
        <v>848</v>
      </c>
      <c r="I605" t="s">
        <v>74</v>
      </c>
      <c r="J605" t="s">
        <v>63</v>
      </c>
      <c r="K605" t="s">
        <v>41</v>
      </c>
      <c r="L605" t="s">
        <v>15</v>
      </c>
    </row>
    <row r="606" spans="3:12" x14ac:dyDescent="0.3">
      <c r="C606" s="28">
        <v>41460</v>
      </c>
      <c r="D606" t="s">
        <v>42</v>
      </c>
      <c r="E606" t="s">
        <v>68</v>
      </c>
      <c r="F606">
        <v>1</v>
      </c>
      <c r="G606">
        <v>114</v>
      </c>
      <c r="H606">
        <v>114</v>
      </c>
      <c r="I606" t="s">
        <v>43</v>
      </c>
      <c r="J606" t="s">
        <v>43</v>
      </c>
      <c r="K606" t="s">
        <v>30</v>
      </c>
      <c r="L606" t="s">
        <v>15</v>
      </c>
    </row>
    <row r="607" spans="3:12" x14ac:dyDescent="0.3">
      <c r="C607" s="28">
        <v>41460</v>
      </c>
      <c r="D607" t="s">
        <v>10</v>
      </c>
      <c r="E607" t="s">
        <v>11</v>
      </c>
      <c r="F607">
        <v>3</v>
      </c>
      <c r="G607">
        <v>190</v>
      </c>
      <c r="H607">
        <v>570</v>
      </c>
      <c r="I607" t="s">
        <v>12</v>
      </c>
      <c r="J607" t="s">
        <v>13</v>
      </c>
      <c r="K607" t="s">
        <v>14</v>
      </c>
      <c r="L607" t="s">
        <v>15</v>
      </c>
    </row>
    <row r="608" spans="3:12" x14ac:dyDescent="0.3">
      <c r="C608" s="28">
        <v>41491</v>
      </c>
      <c r="D608" t="s">
        <v>80</v>
      </c>
      <c r="E608" t="s">
        <v>32</v>
      </c>
      <c r="F608">
        <v>2</v>
      </c>
      <c r="G608">
        <v>493</v>
      </c>
      <c r="H608">
        <v>986</v>
      </c>
      <c r="I608" t="s">
        <v>39</v>
      </c>
      <c r="J608" t="s">
        <v>40</v>
      </c>
      <c r="K608" t="s">
        <v>41</v>
      </c>
      <c r="L608" t="s">
        <v>21</v>
      </c>
    </row>
    <row r="609" spans="3:12" x14ac:dyDescent="0.3">
      <c r="C609" s="28">
        <v>41491</v>
      </c>
      <c r="D609" t="s">
        <v>161</v>
      </c>
      <c r="E609" t="s">
        <v>17</v>
      </c>
      <c r="F609">
        <v>2</v>
      </c>
      <c r="G609">
        <v>209</v>
      </c>
      <c r="H609">
        <v>418</v>
      </c>
      <c r="I609" t="s">
        <v>74</v>
      </c>
      <c r="J609" t="s">
        <v>63</v>
      </c>
      <c r="K609" t="s">
        <v>41</v>
      </c>
      <c r="L609" t="s">
        <v>21</v>
      </c>
    </row>
    <row r="610" spans="3:12" x14ac:dyDescent="0.3">
      <c r="C610" s="28">
        <v>41491</v>
      </c>
      <c r="D610" t="s">
        <v>81</v>
      </c>
      <c r="E610" t="s">
        <v>68</v>
      </c>
      <c r="F610">
        <v>2</v>
      </c>
      <c r="G610">
        <v>315</v>
      </c>
      <c r="H610">
        <v>630</v>
      </c>
      <c r="I610" t="s">
        <v>46</v>
      </c>
      <c r="J610" t="s">
        <v>46</v>
      </c>
      <c r="K610" t="s">
        <v>41</v>
      </c>
      <c r="L610" t="s">
        <v>21</v>
      </c>
    </row>
    <row r="611" spans="3:12" x14ac:dyDescent="0.3">
      <c r="C611" s="28">
        <v>41491</v>
      </c>
      <c r="D611" t="s">
        <v>16</v>
      </c>
      <c r="E611" t="s">
        <v>38</v>
      </c>
      <c r="F611">
        <v>2</v>
      </c>
      <c r="G611">
        <v>231</v>
      </c>
      <c r="H611">
        <v>462</v>
      </c>
      <c r="I611" t="s">
        <v>18</v>
      </c>
      <c r="J611" t="s">
        <v>19</v>
      </c>
      <c r="K611" t="s">
        <v>20</v>
      </c>
      <c r="L611" t="s">
        <v>21</v>
      </c>
    </row>
    <row r="612" spans="3:12" x14ac:dyDescent="0.3">
      <c r="C612" s="28">
        <v>41522</v>
      </c>
      <c r="D612" t="s">
        <v>37</v>
      </c>
      <c r="E612" t="s">
        <v>32</v>
      </c>
      <c r="F612">
        <v>3</v>
      </c>
      <c r="G612">
        <v>289</v>
      </c>
      <c r="H612">
        <v>867</v>
      </c>
      <c r="I612" t="s">
        <v>57</v>
      </c>
      <c r="J612" t="s">
        <v>58</v>
      </c>
      <c r="K612" t="s">
        <v>30</v>
      </c>
      <c r="L612" t="s">
        <v>31</v>
      </c>
    </row>
    <row r="613" spans="3:12" x14ac:dyDescent="0.3">
      <c r="C613" s="28">
        <v>41522</v>
      </c>
      <c r="D613" t="s">
        <v>42</v>
      </c>
      <c r="E613" t="s">
        <v>32</v>
      </c>
      <c r="F613">
        <v>2</v>
      </c>
      <c r="G613">
        <v>147</v>
      </c>
      <c r="H613">
        <v>294</v>
      </c>
      <c r="I613" t="s">
        <v>43</v>
      </c>
      <c r="J613" t="s">
        <v>43</v>
      </c>
      <c r="K613" t="s">
        <v>30</v>
      </c>
      <c r="L613" t="s">
        <v>31</v>
      </c>
    </row>
    <row r="614" spans="3:12" x14ac:dyDescent="0.3">
      <c r="C614" s="28">
        <v>41522</v>
      </c>
      <c r="D614" t="s">
        <v>42</v>
      </c>
      <c r="E614" t="s">
        <v>11</v>
      </c>
      <c r="F614">
        <v>17</v>
      </c>
      <c r="G614">
        <v>239</v>
      </c>
      <c r="H614">
        <v>4063</v>
      </c>
      <c r="I614" t="s">
        <v>43</v>
      </c>
      <c r="J614" t="s">
        <v>43</v>
      </c>
      <c r="K614" t="s">
        <v>30</v>
      </c>
      <c r="L614" t="s">
        <v>31</v>
      </c>
    </row>
    <row r="615" spans="3:12" x14ac:dyDescent="0.3">
      <c r="C615" s="28">
        <v>41522</v>
      </c>
      <c r="D615" t="s">
        <v>113</v>
      </c>
      <c r="E615" t="s">
        <v>32</v>
      </c>
      <c r="F615">
        <v>16</v>
      </c>
      <c r="G615">
        <v>413</v>
      </c>
      <c r="H615">
        <v>6608</v>
      </c>
      <c r="I615" t="s">
        <v>114</v>
      </c>
      <c r="J615" t="s">
        <v>115</v>
      </c>
      <c r="K615" t="s">
        <v>20</v>
      </c>
      <c r="L615" t="s">
        <v>31</v>
      </c>
    </row>
    <row r="616" spans="3:12" x14ac:dyDescent="0.3">
      <c r="C616" s="28">
        <v>41522</v>
      </c>
      <c r="D616" t="s">
        <v>70</v>
      </c>
      <c r="E616" t="s">
        <v>45</v>
      </c>
      <c r="F616">
        <v>2</v>
      </c>
      <c r="G616">
        <v>500</v>
      </c>
      <c r="H616">
        <v>1000</v>
      </c>
      <c r="I616" t="s">
        <v>49</v>
      </c>
      <c r="J616" t="s">
        <v>29</v>
      </c>
      <c r="K616" t="s">
        <v>30</v>
      </c>
      <c r="L616" t="s">
        <v>31</v>
      </c>
    </row>
    <row r="617" spans="3:12" x14ac:dyDescent="0.3">
      <c r="C617" s="28">
        <v>41522</v>
      </c>
      <c r="D617" t="s">
        <v>113</v>
      </c>
      <c r="E617" t="s">
        <v>17</v>
      </c>
      <c r="F617">
        <v>1</v>
      </c>
      <c r="G617">
        <v>493</v>
      </c>
      <c r="H617">
        <v>493</v>
      </c>
      <c r="I617" t="s">
        <v>114</v>
      </c>
      <c r="J617" t="s">
        <v>115</v>
      </c>
      <c r="K617" t="s">
        <v>20</v>
      </c>
      <c r="L617" t="s">
        <v>31</v>
      </c>
    </row>
    <row r="618" spans="3:12" x14ac:dyDescent="0.3">
      <c r="C618" s="28">
        <v>41522</v>
      </c>
      <c r="D618" t="s">
        <v>79</v>
      </c>
      <c r="E618" t="s">
        <v>17</v>
      </c>
      <c r="F618">
        <v>3</v>
      </c>
      <c r="G618">
        <v>463</v>
      </c>
      <c r="H618">
        <v>1389</v>
      </c>
      <c r="I618" t="s">
        <v>39</v>
      </c>
      <c r="J618" t="s">
        <v>40</v>
      </c>
      <c r="K618" t="s">
        <v>41</v>
      </c>
      <c r="L618" t="s">
        <v>31</v>
      </c>
    </row>
    <row r="619" spans="3:12" x14ac:dyDescent="0.3">
      <c r="C619" s="28">
        <v>41522</v>
      </c>
      <c r="D619" t="s">
        <v>123</v>
      </c>
      <c r="E619" t="s">
        <v>34</v>
      </c>
      <c r="F619">
        <v>1</v>
      </c>
      <c r="G619">
        <v>269</v>
      </c>
      <c r="H619">
        <v>269</v>
      </c>
      <c r="I619" t="s">
        <v>124</v>
      </c>
      <c r="J619" t="s">
        <v>125</v>
      </c>
      <c r="K619" t="s">
        <v>14</v>
      </c>
      <c r="L619" t="s">
        <v>31</v>
      </c>
    </row>
    <row r="620" spans="3:12" x14ac:dyDescent="0.3">
      <c r="C620" s="28">
        <v>41552</v>
      </c>
      <c r="D620" t="s">
        <v>81</v>
      </c>
      <c r="E620" t="s">
        <v>32</v>
      </c>
      <c r="F620">
        <v>2</v>
      </c>
      <c r="G620">
        <v>387</v>
      </c>
      <c r="H620">
        <v>774</v>
      </c>
      <c r="I620" t="s">
        <v>46</v>
      </c>
      <c r="J620" t="s">
        <v>46</v>
      </c>
      <c r="K620" t="s">
        <v>41</v>
      </c>
      <c r="L620" t="s">
        <v>36</v>
      </c>
    </row>
    <row r="621" spans="3:12" x14ac:dyDescent="0.3">
      <c r="C621" s="28">
        <v>41552</v>
      </c>
      <c r="D621" t="s">
        <v>161</v>
      </c>
      <c r="E621" t="s">
        <v>27</v>
      </c>
      <c r="F621">
        <v>2</v>
      </c>
      <c r="G621">
        <v>291</v>
      </c>
      <c r="H621">
        <v>582</v>
      </c>
      <c r="I621" t="s">
        <v>74</v>
      </c>
      <c r="J621" t="s">
        <v>63</v>
      </c>
      <c r="K621" t="s">
        <v>41</v>
      </c>
      <c r="L621" t="s">
        <v>36</v>
      </c>
    </row>
    <row r="622" spans="3:12" x14ac:dyDescent="0.3">
      <c r="C622" s="28">
        <v>41552</v>
      </c>
      <c r="D622" t="s">
        <v>112</v>
      </c>
      <c r="E622" t="s">
        <v>38</v>
      </c>
      <c r="F622">
        <v>2</v>
      </c>
      <c r="G622">
        <v>222</v>
      </c>
      <c r="H622">
        <v>444</v>
      </c>
      <c r="I622" t="s">
        <v>46</v>
      </c>
      <c r="J622" t="s">
        <v>46</v>
      </c>
      <c r="K622" t="s">
        <v>41</v>
      </c>
      <c r="L622" t="s">
        <v>36</v>
      </c>
    </row>
    <row r="623" spans="3:12" x14ac:dyDescent="0.3">
      <c r="C623" s="28">
        <v>41552</v>
      </c>
      <c r="D623" t="s">
        <v>193</v>
      </c>
      <c r="E623" t="s">
        <v>38</v>
      </c>
      <c r="F623">
        <v>3</v>
      </c>
      <c r="G623">
        <v>281</v>
      </c>
      <c r="H623">
        <v>843</v>
      </c>
      <c r="I623" t="s">
        <v>114</v>
      </c>
      <c r="J623" t="s">
        <v>115</v>
      </c>
      <c r="K623" t="s">
        <v>20</v>
      </c>
      <c r="L623" t="s">
        <v>36</v>
      </c>
    </row>
    <row r="624" spans="3:12" x14ac:dyDescent="0.3">
      <c r="C624" s="28">
        <v>41552</v>
      </c>
      <c r="D624" t="s">
        <v>103</v>
      </c>
      <c r="E624" t="s">
        <v>32</v>
      </c>
      <c r="F624">
        <v>4</v>
      </c>
      <c r="G624">
        <v>107</v>
      </c>
      <c r="H624">
        <v>428</v>
      </c>
      <c r="I624" t="s">
        <v>43</v>
      </c>
      <c r="J624" t="s">
        <v>43</v>
      </c>
      <c r="K624" t="s">
        <v>30</v>
      </c>
      <c r="L624" t="s">
        <v>36</v>
      </c>
    </row>
    <row r="625" spans="3:12" x14ac:dyDescent="0.3">
      <c r="C625" s="28">
        <v>41552</v>
      </c>
      <c r="D625" t="s">
        <v>89</v>
      </c>
      <c r="E625" t="s">
        <v>17</v>
      </c>
      <c r="F625">
        <v>3</v>
      </c>
      <c r="G625">
        <v>252</v>
      </c>
      <c r="H625">
        <v>756</v>
      </c>
      <c r="I625" t="s">
        <v>49</v>
      </c>
      <c r="J625" t="s">
        <v>29</v>
      </c>
      <c r="K625" t="s">
        <v>30</v>
      </c>
      <c r="L625" t="s">
        <v>36</v>
      </c>
    </row>
    <row r="626" spans="3:12" x14ac:dyDescent="0.3">
      <c r="C626" s="28">
        <v>41552</v>
      </c>
      <c r="D626" t="s">
        <v>100</v>
      </c>
      <c r="E626" t="s">
        <v>38</v>
      </c>
      <c r="F626">
        <v>3</v>
      </c>
      <c r="G626">
        <v>224</v>
      </c>
      <c r="H626">
        <v>672</v>
      </c>
      <c r="I626" t="s">
        <v>101</v>
      </c>
      <c r="J626" t="s">
        <v>56</v>
      </c>
      <c r="K626" t="s">
        <v>14</v>
      </c>
      <c r="L626" t="s">
        <v>36</v>
      </c>
    </row>
    <row r="627" spans="3:12" x14ac:dyDescent="0.3">
      <c r="C627" s="28">
        <v>41552</v>
      </c>
      <c r="D627" t="s">
        <v>26</v>
      </c>
      <c r="E627" t="s">
        <v>27</v>
      </c>
      <c r="F627">
        <v>1</v>
      </c>
      <c r="G627">
        <v>288</v>
      </c>
      <c r="H627">
        <v>288</v>
      </c>
      <c r="I627" t="s">
        <v>28</v>
      </c>
      <c r="J627" t="s">
        <v>29</v>
      </c>
      <c r="K627" t="s">
        <v>30</v>
      </c>
      <c r="L627" t="s">
        <v>36</v>
      </c>
    </row>
    <row r="628" spans="3:12" x14ac:dyDescent="0.3">
      <c r="C628" s="28">
        <v>41552</v>
      </c>
      <c r="D628" t="s">
        <v>33</v>
      </c>
      <c r="E628" t="s">
        <v>34</v>
      </c>
      <c r="F628">
        <v>3</v>
      </c>
      <c r="G628">
        <v>325</v>
      </c>
      <c r="H628">
        <v>975</v>
      </c>
      <c r="I628" t="s">
        <v>35</v>
      </c>
      <c r="J628" t="s">
        <v>29</v>
      </c>
      <c r="K628" t="s">
        <v>30</v>
      </c>
      <c r="L628" t="s">
        <v>36</v>
      </c>
    </row>
    <row r="629" spans="3:12" x14ac:dyDescent="0.3">
      <c r="C629" s="28">
        <v>41552</v>
      </c>
      <c r="D629" t="s">
        <v>103</v>
      </c>
      <c r="E629" t="s">
        <v>22</v>
      </c>
      <c r="F629">
        <v>2</v>
      </c>
      <c r="G629">
        <v>420</v>
      </c>
      <c r="H629">
        <v>840</v>
      </c>
      <c r="I629" t="s">
        <v>43</v>
      </c>
      <c r="J629" t="s">
        <v>43</v>
      </c>
      <c r="K629" t="s">
        <v>30</v>
      </c>
      <c r="L629" t="s">
        <v>36</v>
      </c>
    </row>
    <row r="630" spans="3:12" x14ac:dyDescent="0.3">
      <c r="C630" s="28">
        <v>41583</v>
      </c>
      <c r="D630" t="s">
        <v>150</v>
      </c>
      <c r="E630" t="s">
        <v>17</v>
      </c>
      <c r="F630">
        <v>2</v>
      </c>
      <c r="G630">
        <v>289</v>
      </c>
      <c r="H630">
        <v>578</v>
      </c>
      <c r="I630" t="s">
        <v>74</v>
      </c>
      <c r="J630" t="s">
        <v>63</v>
      </c>
      <c r="K630" t="s">
        <v>41</v>
      </c>
      <c r="L630" t="s">
        <v>51</v>
      </c>
    </row>
    <row r="631" spans="3:12" x14ac:dyDescent="0.3">
      <c r="C631" s="28">
        <v>41583</v>
      </c>
      <c r="D631" t="s">
        <v>89</v>
      </c>
      <c r="E631" t="s">
        <v>27</v>
      </c>
      <c r="F631">
        <v>1</v>
      </c>
      <c r="G631">
        <v>209</v>
      </c>
      <c r="H631">
        <v>209</v>
      </c>
      <c r="I631" t="s">
        <v>49</v>
      </c>
      <c r="J631" t="s">
        <v>29</v>
      </c>
      <c r="K631" t="s">
        <v>30</v>
      </c>
      <c r="L631" t="s">
        <v>51</v>
      </c>
    </row>
    <row r="632" spans="3:12" x14ac:dyDescent="0.3">
      <c r="C632" s="28">
        <v>41613</v>
      </c>
      <c r="D632" t="s">
        <v>113</v>
      </c>
      <c r="E632" t="s">
        <v>97</v>
      </c>
      <c r="F632">
        <v>1</v>
      </c>
      <c r="G632">
        <v>473</v>
      </c>
      <c r="H632">
        <v>473</v>
      </c>
      <c r="I632" t="s">
        <v>114</v>
      </c>
      <c r="J632" t="s">
        <v>115</v>
      </c>
      <c r="K632" t="s">
        <v>20</v>
      </c>
      <c r="L632" t="s">
        <v>69</v>
      </c>
    </row>
    <row r="633" spans="3:12" x14ac:dyDescent="0.3">
      <c r="C633" s="28">
        <v>41613</v>
      </c>
      <c r="D633" t="s">
        <v>100</v>
      </c>
      <c r="E633" t="s">
        <v>17</v>
      </c>
      <c r="F633">
        <v>1</v>
      </c>
      <c r="G633">
        <v>150</v>
      </c>
      <c r="H633">
        <v>150</v>
      </c>
      <c r="I633" t="s">
        <v>101</v>
      </c>
      <c r="J633" t="s">
        <v>56</v>
      </c>
      <c r="K633" t="s">
        <v>14</v>
      </c>
      <c r="L633" t="s">
        <v>69</v>
      </c>
    </row>
    <row r="634" spans="3:12" x14ac:dyDescent="0.3">
      <c r="C634" s="28">
        <v>41613</v>
      </c>
      <c r="D634" t="s">
        <v>90</v>
      </c>
      <c r="E634" t="s">
        <v>32</v>
      </c>
      <c r="F634">
        <v>2</v>
      </c>
      <c r="G634">
        <v>247</v>
      </c>
      <c r="H634">
        <v>494</v>
      </c>
      <c r="I634" t="s">
        <v>91</v>
      </c>
      <c r="J634" t="s">
        <v>58</v>
      </c>
      <c r="K634" t="s">
        <v>30</v>
      </c>
      <c r="L634" t="s">
        <v>69</v>
      </c>
    </row>
    <row r="635" spans="3:12" x14ac:dyDescent="0.3">
      <c r="C635" s="28">
        <v>41613</v>
      </c>
      <c r="D635" t="s">
        <v>138</v>
      </c>
      <c r="E635" t="s">
        <v>17</v>
      </c>
      <c r="F635">
        <v>2</v>
      </c>
      <c r="G635">
        <v>436</v>
      </c>
      <c r="H635">
        <v>872</v>
      </c>
      <c r="I635" t="s">
        <v>28</v>
      </c>
      <c r="J635" t="s">
        <v>29</v>
      </c>
      <c r="K635" t="s">
        <v>30</v>
      </c>
      <c r="L635" t="s">
        <v>69</v>
      </c>
    </row>
    <row r="636" spans="3:12" x14ac:dyDescent="0.3">
      <c r="C636" s="28">
        <v>41613</v>
      </c>
      <c r="D636" t="s">
        <v>138</v>
      </c>
      <c r="E636" t="s">
        <v>27</v>
      </c>
      <c r="F636">
        <v>1</v>
      </c>
      <c r="G636">
        <v>252</v>
      </c>
      <c r="H636">
        <v>252</v>
      </c>
      <c r="I636" t="s">
        <v>28</v>
      </c>
      <c r="J636" t="s">
        <v>29</v>
      </c>
      <c r="K636" t="s">
        <v>30</v>
      </c>
      <c r="L636" t="s">
        <v>69</v>
      </c>
    </row>
    <row r="637" spans="3:12" x14ac:dyDescent="0.3">
      <c r="C637" s="28">
        <v>41613</v>
      </c>
      <c r="D637" t="s">
        <v>88</v>
      </c>
      <c r="E637" t="s">
        <v>32</v>
      </c>
      <c r="F637">
        <v>2</v>
      </c>
      <c r="G637">
        <v>334</v>
      </c>
      <c r="H637">
        <v>668</v>
      </c>
      <c r="I637" t="s">
        <v>46</v>
      </c>
      <c r="J637" t="s">
        <v>46</v>
      </c>
      <c r="K637" t="s">
        <v>41</v>
      </c>
      <c r="L637" t="s">
        <v>69</v>
      </c>
    </row>
    <row r="638" spans="3:12" x14ac:dyDescent="0.3">
      <c r="C638" s="28">
        <v>41613</v>
      </c>
      <c r="D638" t="s">
        <v>112</v>
      </c>
      <c r="E638" t="s">
        <v>32</v>
      </c>
      <c r="F638">
        <v>1</v>
      </c>
      <c r="G638">
        <v>164</v>
      </c>
      <c r="H638">
        <v>164</v>
      </c>
      <c r="I638" t="s">
        <v>46</v>
      </c>
      <c r="J638" t="s">
        <v>46</v>
      </c>
      <c r="K638" t="s">
        <v>41</v>
      </c>
      <c r="L638" t="s">
        <v>69</v>
      </c>
    </row>
    <row r="639" spans="3:12" x14ac:dyDescent="0.3">
      <c r="C639" s="28">
        <v>41613</v>
      </c>
      <c r="D639" t="s">
        <v>153</v>
      </c>
      <c r="E639" t="s">
        <v>11</v>
      </c>
      <c r="F639">
        <v>3</v>
      </c>
      <c r="G639">
        <v>218</v>
      </c>
      <c r="H639">
        <v>654</v>
      </c>
      <c r="I639" t="s">
        <v>101</v>
      </c>
      <c r="J639" t="s">
        <v>56</v>
      </c>
      <c r="K639" t="s">
        <v>14</v>
      </c>
      <c r="L639" t="s">
        <v>69</v>
      </c>
    </row>
    <row r="640" spans="3:12" x14ac:dyDescent="0.3">
      <c r="C640" s="28">
        <v>41613</v>
      </c>
      <c r="D640" t="s">
        <v>60</v>
      </c>
      <c r="E640" t="s">
        <v>17</v>
      </c>
      <c r="F640">
        <v>2</v>
      </c>
      <c r="G640">
        <v>379</v>
      </c>
      <c r="H640">
        <v>758</v>
      </c>
      <c r="I640" t="s">
        <v>18</v>
      </c>
      <c r="J640" t="s">
        <v>19</v>
      </c>
      <c r="K640" t="s">
        <v>20</v>
      </c>
      <c r="L640" t="s">
        <v>69</v>
      </c>
    </row>
    <row r="641" spans="3:12" x14ac:dyDescent="0.3">
      <c r="C641" s="28" t="s">
        <v>212</v>
      </c>
      <c r="D641" t="s">
        <v>64</v>
      </c>
      <c r="E641" t="s">
        <v>17</v>
      </c>
      <c r="F641">
        <v>2</v>
      </c>
      <c r="G641">
        <v>209</v>
      </c>
      <c r="H641">
        <v>418</v>
      </c>
      <c r="I641" t="s">
        <v>65</v>
      </c>
      <c r="J641" t="s">
        <v>66</v>
      </c>
      <c r="K641" t="s">
        <v>41</v>
      </c>
      <c r="L641" t="s">
        <v>72</v>
      </c>
    </row>
    <row r="642" spans="3:12" x14ac:dyDescent="0.3">
      <c r="C642" s="28" t="s">
        <v>213</v>
      </c>
      <c r="D642" t="s">
        <v>16</v>
      </c>
      <c r="E642" t="s">
        <v>27</v>
      </c>
      <c r="F642">
        <v>1</v>
      </c>
      <c r="G642">
        <v>356</v>
      </c>
      <c r="H642">
        <v>356</v>
      </c>
      <c r="I642" t="s">
        <v>18</v>
      </c>
      <c r="J642" t="s">
        <v>19</v>
      </c>
      <c r="K642" t="s">
        <v>20</v>
      </c>
      <c r="L642" t="s">
        <v>15</v>
      </c>
    </row>
    <row r="643" spans="3:12" x14ac:dyDescent="0.3">
      <c r="C643" s="28" t="s">
        <v>213</v>
      </c>
      <c r="D643" t="s">
        <v>168</v>
      </c>
      <c r="E643" t="s">
        <v>11</v>
      </c>
      <c r="F643">
        <v>3</v>
      </c>
      <c r="G643">
        <v>221</v>
      </c>
      <c r="H643">
        <v>663</v>
      </c>
      <c r="I643" t="s">
        <v>101</v>
      </c>
      <c r="J643" t="s">
        <v>56</v>
      </c>
      <c r="K643" t="s">
        <v>14</v>
      </c>
      <c r="L643" t="s">
        <v>15</v>
      </c>
    </row>
    <row r="644" spans="3:12" x14ac:dyDescent="0.3">
      <c r="C644" s="28" t="s">
        <v>213</v>
      </c>
      <c r="D644" t="s">
        <v>33</v>
      </c>
      <c r="E644" t="s">
        <v>34</v>
      </c>
      <c r="F644">
        <v>3</v>
      </c>
      <c r="G644">
        <v>433</v>
      </c>
      <c r="H644">
        <v>1299</v>
      </c>
      <c r="I644" t="s">
        <v>35</v>
      </c>
      <c r="J644" t="s">
        <v>29</v>
      </c>
      <c r="K644" t="s">
        <v>30</v>
      </c>
      <c r="L644" t="s">
        <v>15</v>
      </c>
    </row>
    <row r="645" spans="3:12" x14ac:dyDescent="0.3">
      <c r="C645" s="28" t="s">
        <v>213</v>
      </c>
      <c r="D645" t="s">
        <v>99</v>
      </c>
      <c r="E645" t="s">
        <v>34</v>
      </c>
      <c r="F645">
        <v>1</v>
      </c>
      <c r="G645">
        <v>143</v>
      </c>
      <c r="H645">
        <v>143</v>
      </c>
      <c r="I645" t="s">
        <v>65</v>
      </c>
      <c r="J645" t="s">
        <v>66</v>
      </c>
      <c r="K645" t="s">
        <v>41</v>
      </c>
      <c r="L645" t="s">
        <v>15</v>
      </c>
    </row>
    <row r="646" spans="3:12" x14ac:dyDescent="0.3">
      <c r="C646" s="28" t="s">
        <v>213</v>
      </c>
      <c r="D646" t="s">
        <v>123</v>
      </c>
      <c r="E646" t="s">
        <v>68</v>
      </c>
      <c r="F646">
        <v>2</v>
      </c>
      <c r="G646">
        <v>492</v>
      </c>
      <c r="H646">
        <v>984</v>
      </c>
      <c r="I646" t="s">
        <v>124</v>
      </c>
      <c r="J646" t="s">
        <v>125</v>
      </c>
      <c r="K646" t="s">
        <v>14</v>
      </c>
      <c r="L646" t="s">
        <v>15</v>
      </c>
    </row>
    <row r="647" spans="3:12" x14ac:dyDescent="0.3">
      <c r="C647" s="28" t="s">
        <v>213</v>
      </c>
      <c r="D647" t="s">
        <v>193</v>
      </c>
      <c r="E647" t="s">
        <v>38</v>
      </c>
      <c r="F647">
        <v>3</v>
      </c>
      <c r="G647">
        <v>498</v>
      </c>
      <c r="H647">
        <v>1494</v>
      </c>
      <c r="I647" t="s">
        <v>114</v>
      </c>
      <c r="J647" t="s">
        <v>115</v>
      </c>
      <c r="K647" t="s">
        <v>20</v>
      </c>
      <c r="L647" t="s">
        <v>15</v>
      </c>
    </row>
    <row r="648" spans="3:12" x14ac:dyDescent="0.3">
      <c r="C648" s="28" t="s">
        <v>213</v>
      </c>
      <c r="D648" t="s">
        <v>105</v>
      </c>
      <c r="E648" t="s">
        <v>17</v>
      </c>
      <c r="F648">
        <v>2</v>
      </c>
      <c r="G648">
        <v>318</v>
      </c>
      <c r="H648">
        <v>636</v>
      </c>
      <c r="I648" t="s">
        <v>52</v>
      </c>
      <c r="J648" t="s">
        <v>53</v>
      </c>
      <c r="K648" t="s">
        <v>41</v>
      </c>
      <c r="L648" t="s">
        <v>15</v>
      </c>
    </row>
    <row r="649" spans="3:12" x14ac:dyDescent="0.3">
      <c r="C649" s="28" t="s">
        <v>213</v>
      </c>
      <c r="D649" t="s">
        <v>183</v>
      </c>
      <c r="E649" t="s">
        <v>38</v>
      </c>
      <c r="F649">
        <v>3</v>
      </c>
      <c r="G649">
        <v>397</v>
      </c>
      <c r="H649">
        <v>1191</v>
      </c>
      <c r="I649" t="s">
        <v>93</v>
      </c>
      <c r="J649" t="s">
        <v>94</v>
      </c>
      <c r="K649" t="s">
        <v>41</v>
      </c>
      <c r="L649" t="s">
        <v>15</v>
      </c>
    </row>
    <row r="650" spans="3:12" x14ac:dyDescent="0.3">
      <c r="C650" s="28" t="s">
        <v>214</v>
      </c>
      <c r="D650" t="s">
        <v>144</v>
      </c>
      <c r="E650" t="s">
        <v>11</v>
      </c>
      <c r="F650">
        <v>1</v>
      </c>
      <c r="G650">
        <v>360</v>
      </c>
      <c r="H650">
        <v>360</v>
      </c>
      <c r="I650" t="s">
        <v>101</v>
      </c>
      <c r="J650" t="s">
        <v>56</v>
      </c>
      <c r="K650" t="s">
        <v>14</v>
      </c>
      <c r="L650" t="s">
        <v>21</v>
      </c>
    </row>
    <row r="651" spans="3:12" x14ac:dyDescent="0.3">
      <c r="C651" s="28" t="s">
        <v>214</v>
      </c>
      <c r="D651" t="s">
        <v>90</v>
      </c>
      <c r="E651" t="s">
        <v>27</v>
      </c>
      <c r="F651">
        <v>1</v>
      </c>
      <c r="G651">
        <v>461</v>
      </c>
      <c r="H651">
        <v>461</v>
      </c>
      <c r="I651" t="s">
        <v>91</v>
      </c>
      <c r="J651" t="s">
        <v>58</v>
      </c>
      <c r="K651" t="s">
        <v>30</v>
      </c>
      <c r="L651" t="s">
        <v>21</v>
      </c>
    </row>
    <row r="652" spans="3:12" x14ac:dyDescent="0.3">
      <c r="C652" s="28" t="s">
        <v>214</v>
      </c>
      <c r="D652" t="s">
        <v>48</v>
      </c>
      <c r="E652" t="s">
        <v>45</v>
      </c>
      <c r="F652">
        <v>3</v>
      </c>
      <c r="G652">
        <v>132</v>
      </c>
      <c r="H652">
        <v>396</v>
      </c>
      <c r="I652" t="s">
        <v>49</v>
      </c>
      <c r="J652" t="s">
        <v>29</v>
      </c>
      <c r="K652" t="s">
        <v>30</v>
      </c>
      <c r="L652" t="s">
        <v>21</v>
      </c>
    </row>
    <row r="653" spans="3:12" x14ac:dyDescent="0.3">
      <c r="C653" s="28" t="s">
        <v>214</v>
      </c>
      <c r="D653" t="s">
        <v>100</v>
      </c>
      <c r="E653" t="s">
        <v>17</v>
      </c>
      <c r="F653">
        <v>2</v>
      </c>
      <c r="G653">
        <v>215</v>
      </c>
      <c r="H653">
        <v>430</v>
      </c>
      <c r="I653" t="s">
        <v>101</v>
      </c>
      <c r="J653" t="s">
        <v>56</v>
      </c>
      <c r="K653" t="s">
        <v>14</v>
      </c>
      <c r="L653" t="s">
        <v>21</v>
      </c>
    </row>
    <row r="654" spans="3:12" x14ac:dyDescent="0.3">
      <c r="C654" s="28" t="s">
        <v>214</v>
      </c>
      <c r="D654" t="s">
        <v>193</v>
      </c>
      <c r="E654" t="s">
        <v>11</v>
      </c>
      <c r="F654">
        <v>24</v>
      </c>
      <c r="G654">
        <v>236</v>
      </c>
      <c r="H654">
        <v>5664</v>
      </c>
      <c r="I654" t="s">
        <v>114</v>
      </c>
      <c r="J654" t="s">
        <v>115</v>
      </c>
      <c r="K654" t="s">
        <v>20</v>
      </c>
      <c r="L654" t="s">
        <v>21</v>
      </c>
    </row>
    <row r="655" spans="3:12" x14ac:dyDescent="0.3">
      <c r="C655" s="28" t="s">
        <v>214</v>
      </c>
      <c r="D655" t="s">
        <v>146</v>
      </c>
      <c r="E655" t="s">
        <v>34</v>
      </c>
      <c r="F655">
        <v>2</v>
      </c>
      <c r="G655">
        <v>446</v>
      </c>
      <c r="H655">
        <v>892</v>
      </c>
      <c r="I655" t="s">
        <v>87</v>
      </c>
      <c r="J655" t="s">
        <v>56</v>
      </c>
      <c r="K655" t="s">
        <v>14</v>
      </c>
      <c r="L655" t="s">
        <v>21</v>
      </c>
    </row>
    <row r="656" spans="3:12" x14ac:dyDescent="0.3">
      <c r="C656" s="28" t="s">
        <v>215</v>
      </c>
      <c r="D656" t="s">
        <v>143</v>
      </c>
      <c r="E656" t="s">
        <v>27</v>
      </c>
      <c r="F656">
        <v>2</v>
      </c>
      <c r="G656">
        <v>183</v>
      </c>
      <c r="H656">
        <v>366</v>
      </c>
      <c r="I656" t="s">
        <v>57</v>
      </c>
      <c r="J656" t="s">
        <v>58</v>
      </c>
      <c r="K656" t="s">
        <v>30</v>
      </c>
      <c r="L656" t="s">
        <v>31</v>
      </c>
    </row>
    <row r="657" spans="3:12" x14ac:dyDescent="0.3">
      <c r="C657" s="28" t="s">
        <v>215</v>
      </c>
      <c r="D657" t="s">
        <v>60</v>
      </c>
      <c r="E657" t="s">
        <v>34</v>
      </c>
      <c r="F657">
        <v>3</v>
      </c>
      <c r="G657">
        <v>489</v>
      </c>
      <c r="H657">
        <v>1467</v>
      </c>
      <c r="I657" t="s">
        <v>18</v>
      </c>
      <c r="J657" t="s">
        <v>19</v>
      </c>
      <c r="K657" t="s">
        <v>20</v>
      </c>
      <c r="L657" t="s">
        <v>31</v>
      </c>
    </row>
    <row r="658" spans="3:12" x14ac:dyDescent="0.3">
      <c r="C658" s="28" t="s">
        <v>215</v>
      </c>
      <c r="D658" t="s">
        <v>67</v>
      </c>
      <c r="E658" t="s">
        <v>45</v>
      </c>
      <c r="F658">
        <v>3</v>
      </c>
      <c r="G658">
        <v>360</v>
      </c>
      <c r="H658">
        <v>1080</v>
      </c>
      <c r="I658" t="s">
        <v>35</v>
      </c>
      <c r="J658" t="s">
        <v>29</v>
      </c>
      <c r="K658" t="s">
        <v>30</v>
      </c>
      <c r="L658" t="s">
        <v>31</v>
      </c>
    </row>
    <row r="659" spans="3:12" x14ac:dyDescent="0.3">
      <c r="C659" s="28" t="s">
        <v>215</v>
      </c>
      <c r="D659" t="s">
        <v>134</v>
      </c>
      <c r="E659" t="s">
        <v>45</v>
      </c>
      <c r="F659">
        <v>3</v>
      </c>
      <c r="G659">
        <v>436</v>
      </c>
      <c r="H659">
        <v>1308</v>
      </c>
      <c r="I659" t="s">
        <v>28</v>
      </c>
      <c r="J659" t="s">
        <v>29</v>
      </c>
      <c r="K659" t="s">
        <v>30</v>
      </c>
      <c r="L659" t="s">
        <v>31</v>
      </c>
    </row>
    <row r="660" spans="3:12" x14ac:dyDescent="0.3">
      <c r="C660" s="28" t="s">
        <v>215</v>
      </c>
      <c r="D660" t="s">
        <v>134</v>
      </c>
      <c r="E660" t="s">
        <v>82</v>
      </c>
      <c r="F660">
        <v>1</v>
      </c>
      <c r="G660">
        <v>324</v>
      </c>
      <c r="H660">
        <v>324</v>
      </c>
      <c r="I660" t="s">
        <v>28</v>
      </c>
      <c r="J660" t="s">
        <v>29</v>
      </c>
      <c r="K660" t="s">
        <v>30</v>
      </c>
      <c r="L660" t="s">
        <v>31</v>
      </c>
    </row>
    <row r="661" spans="3:12" x14ac:dyDescent="0.3">
      <c r="C661" s="28" t="s">
        <v>215</v>
      </c>
      <c r="D661" t="s">
        <v>163</v>
      </c>
      <c r="E661" t="s">
        <v>32</v>
      </c>
      <c r="F661">
        <v>1</v>
      </c>
      <c r="G661">
        <v>200</v>
      </c>
      <c r="H661">
        <v>200</v>
      </c>
      <c r="I661" t="s">
        <v>127</v>
      </c>
      <c r="J661" t="s">
        <v>19</v>
      </c>
      <c r="K661" t="s">
        <v>20</v>
      </c>
      <c r="L661" t="s">
        <v>31</v>
      </c>
    </row>
    <row r="662" spans="3:12" x14ac:dyDescent="0.3">
      <c r="C662" s="28" t="s">
        <v>215</v>
      </c>
      <c r="D662" t="s">
        <v>10</v>
      </c>
      <c r="E662" t="s">
        <v>68</v>
      </c>
      <c r="F662">
        <v>1</v>
      </c>
      <c r="G662">
        <v>290</v>
      </c>
      <c r="H662">
        <v>290</v>
      </c>
      <c r="I662" t="s">
        <v>12</v>
      </c>
      <c r="J662" t="s">
        <v>13</v>
      </c>
      <c r="K662" t="s">
        <v>14</v>
      </c>
      <c r="L662" t="s">
        <v>31</v>
      </c>
    </row>
    <row r="663" spans="3:12" x14ac:dyDescent="0.3">
      <c r="C663" s="28" t="s">
        <v>216</v>
      </c>
      <c r="D663" t="s">
        <v>134</v>
      </c>
      <c r="E663" t="s">
        <v>17</v>
      </c>
      <c r="F663">
        <v>3</v>
      </c>
      <c r="G663">
        <v>398</v>
      </c>
      <c r="H663">
        <v>1194</v>
      </c>
      <c r="I663" t="s">
        <v>28</v>
      </c>
      <c r="J663" t="s">
        <v>29</v>
      </c>
      <c r="K663" t="s">
        <v>30</v>
      </c>
      <c r="L663" t="s">
        <v>36</v>
      </c>
    </row>
    <row r="664" spans="3:12" x14ac:dyDescent="0.3">
      <c r="C664" s="28" t="s">
        <v>217</v>
      </c>
      <c r="D664" t="s">
        <v>10</v>
      </c>
      <c r="E664" t="s">
        <v>32</v>
      </c>
      <c r="F664">
        <v>2</v>
      </c>
      <c r="G664">
        <v>176</v>
      </c>
      <c r="H664">
        <v>352</v>
      </c>
      <c r="I664" t="s">
        <v>12</v>
      </c>
      <c r="J664" t="s">
        <v>13</v>
      </c>
      <c r="K664" t="s">
        <v>14</v>
      </c>
      <c r="L664" t="s">
        <v>51</v>
      </c>
    </row>
    <row r="665" spans="3:12" x14ac:dyDescent="0.3">
      <c r="C665" s="28" t="s">
        <v>217</v>
      </c>
      <c r="D665" t="s">
        <v>146</v>
      </c>
      <c r="E665" t="s">
        <v>45</v>
      </c>
      <c r="F665">
        <v>4</v>
      </c>
      <c r="G665">
        <v>371</v>
      </c>
      <c r="H665">
        <v>1484</v>
      </c>
      <c r="I665" t="s">
        <v>87</v>
      </c>
      <c r="J665" t="s">
        <v>56</v>
      </c>
      <c r="K665" t="s">
        <v>14</v>
      </c>
      <c r="L665" t="s">
        <v>51</v>
      </c>
    </row>
    <row r="666" spans="3:12" x14ac:dyDescent="0.3">
      <c r="C666" s="28" t="s">
        <v>217</v>
      </c>
      <c r="D666" t="s">
        <v>23</v>
      </c>
      <c r="E666" t="s">
        <v>11</v>
      </c>
      <c r="F666">
        <v>2</v>
      </c>
      <c r="G666">
        <v>263</v>
      </c>
      <c r="H666">
        <v>526</v>
      </c>
      <c r="I666" t="s">
        <v>24</v>
      </c>
      <c r="J666" t="s">
        <v>25</v>
      </c>
      <c r="K666" t="s">
        <v>20</v>
      </c>
      <c r="L666" t="s">
        <v>51</v>
      </c>
    </row>
    <row r="667" spans="3:12" x14ac:dyDescent="0.3">
      <c r="C667" s="28" t="s">
        <v>217</v>
      </c>
      <c r="D667" t="s">
        <v>142</v>
      </c>
      <c r="E667" t="s">
        <v>68</v>
      </c>
      <c r="F667">
        <v>3</v>
      </c>
      <c r="G667">
        <v>129</v>
      </c>
      <c r="H667">
        <v>387</v>
      </c>
      <c r="I667" t="s">
        <v>49</v>
      </c>
      <c r="J667" t="s">
        <v>29</v>
      </c>
      <c r="K667" t="s">
        <v>30</v>
      </c>
      <c r="L667" t="s">
        <v>51</v>
      </c>
    </row>
    <row r="668" spans="3:12" x14ac:dyDescent="0.3">
      <c r="C668" s="28" t="s">
        <v>217</v>
      </c>
      <c r="D668" t="s">
        <v>145</v>
      </c>
      <c r="E668" t="s">
        <v>11</v>
      </c>
      <c r="F668">
        <v>1</v>
      </c>
      <c r="G668">
        <v>170</v>
      </c>
      <c r="H668">
        <v>170</v>
      </c>
      <c r="I668" t="s">
        <v>43</v>
      </c>
      <c r="J668" t="s">
        <v>43</v>
      </c>
      <c r="K668" t="s">
        <v>30</v>
      </c>
      <c r="L668" t="s">
        <v>51</v>
      </c>
    </row>
    <row r="669" spans="3:12" x14ac:dyDescent="0.3">
      <c r="C669" s="28" t="s">
        <v>217</v>
      </c>
      <c r="D669" t="s">
        <v>86</v>
      </c>
      <c r="E669" t="s">
        <v>32</v>
      </c>
      <c r="F669">
        <v>2</v>
      </c>
      <c r="G669">
        <v>401</v>
      </c>
      <c r="H669">
        <v>802</v>
      </c>
      <c r="I669" t="s">
        <v>87</v>
      </c>
      <c r="J669" t="s">
        <v>56</v>
      </c>
      <c r="K669" t="s">
        <v>14</v>
      </c>
      <c r="L669" t="s">
        <v>51</v>
      </c>
    </row>
    <row r="670" spans="3:12" x14ac:dyDescent="0.3">
      <c r="C670" s="28" t="s">
        <v>217</v>
      </c>
      <c r="D670" t="s">
        <v>79</v>
      </c>
      <c r="E670" t="s">
        <v>32</v>
      </c>
      <c r="F670">
        <v>2</v>
      </c>
      <c r="G670">
        <v>117</v>
      </c>
      <c r="H670">
        <v>234</v>
      </c>
      <c r="I670" t="s">
        <v>39</v>
      </c>
      <c r="J670" t="s">
        <v>40</v>
      </c>
      <c r="K670" t="s">
        <v>41</v>
      </c>
      <c r="L670" t="s">
        <v>51</v>
      </c>
    </row>
    <row r="671" spans="3:12" x14ac:dyDescent="0.3">
      <c r="C671" s="28" t="s">
        <v>217</v>
      </c>
      <c r="D671" t="s">
        <v>42</v>
      </c>
      <c r="E671" t="s">
        <v>27</v>
      </c>
      <c r="F671">
        <v>1</v>
      </c>
      <c r="G671">
        <v>120</v>
      </c>
      <c r="H671">
        <v>120</v>
      </c>
      <c r="I671" t="s">
        <v>43</v>
      </c>
      <c r="J671" t="s">
        <v>43</v>
      </c>
      <c r="K671" t="s">
        <v>30</v>
      </c>
      <c r="L671" t="s">
        <v>51</v>
      </c>
    </row>
    <row r="672" spans="3:12" x14ac:dyDescent="0.3">
      <c r="C672" s="28" t="s">
        <v>217</v>
      </c>
      <c r="D672" t="s">
        <v>16</v>
      </c>
      <c r="E672" t="s">
        <v>17</v>
      </c>
      <c r="F672">
        <v>1</v>
      </c>
      <c r="G672">
        <v>405</v>
      </c>
      <c r="H672">
        <v>405</v>
      </c>
      <c r="I672" t="s">
        <v>18</v>
      </c>
      <c r="J672" t="s">
        <v>19</v>
      </c>
      <c r="K672" t="s">
        <v>20</v>
      </c>
      <c r="L672" t="s">
        <v>51</v>
      </c>
    </row>
    <row r="673" spans="3:12" x14ac:dyDescent="0.3">
      <c r="C673" s="28" t="s">
        <v>217</v>
      </c>
      <c r="D673" t="s">
        <v>153</v>
      </c>
      <c r="E673" t="s">
        <v>34</v>
      </c>
      <c r="F673">
        <v>4</v>
      </c>
      <c r="G673">
        <v>421</v>
      </c>
      <c r="H673">
        <v>1684</v>
      </c>
      <c r="I673" t="s">
        <v>101</v>
      </c>
      <c r="J673" t="s">
        <v>56</v>
      </c>
      <c r="K673" t="s">
        <v>14</v>
      </c>
      <c r="L673" t="s">
        <v>51</v>
      </c>
    </row>
    <row r="674" spans="3:12" x14ac:dyDescent="0.3">
      <c r="C674" s="28" t="s">
        <v>218</v>
      </c>
      <c r="D674" t="s">
        <v>76</v>
      </c>
      <c r="E674" t="s">
        <v>38</v>
      </c>
      <c r="F674">
        <v>2</v>
      </c>
      <c r="G674">
        <v>485</v>
      </c>
      <c r="H674">
        <v>970</v>
      </c>
      <c r="I674" t="s">
        <v>55</v>
      </c>
      <c r="J674" t="s">
        <v>56</v>
      </c>
      <c r="K674" t="s">
        <v>14</v>
      </c>
      <c r="L674" t="s">
        <v>69</v>
      </c>
    </row>
    <row r="675" spans="3:12" x14ac:dyDescent="0.3">
      <c r="C675" s="28" t="s">
        <v>218</v>
      </c>
      <c r="D675" t="s">
        <v>92</v>
      </c>
      <c r="E675" t="s">
        <v>34</v>
      </c>
      <c r="F675">
        <v>1</v>
      </c>
      <c r="G675">
        <v>193</v>
      </c>
      <c r="H675">
        <v>193</v>
      </c>
      <c r="I675" t="s">
        <v>93</v>
      </c>
      <c r="J675" t="s">
        <v>94</v>
      </c>
      <c r="K675" t="s">
        <v>41</v>
      </c>
      <c r="L675" t="s">
        <v>69</v>
      </c>
    </row>
    <row r="676" spans="3:12" x14ac:dyDescent="0.3">
      <c r="C676" s="28" t="s">
        <v>218</v>
      </c>
      <c r="D676" t="s">
        <v>44</v>
      </c>
      <c r="E676" t="s">
        <v>32</v>
      </c>
      <c r="F676">
        <v>2</v>
      </c>
      <c r="G676">
        <v>404</v>
      </c>
      <c r="H676">
        <v>808</v>
      </c>
      <c r="I676" t="s">
        <v>46</v>
      </c>
      <c r="J676" t="s">
        <v>46</v>
      </c>
      <c r="K676" t="s">
        <v>41</v>
      </c>
      <c r="L676" t="s">
        <v>69</v>
      </c>
    </row>
    <row r="677" spans="3:12" x14ac:dyDescent="0.3">
      <c r="C677" s="28" t="s">
        <v>218</v>
      </c>
      <c r="D677" t="s">
        <v>70</v>
      </c>
      <c r="E677" t="s">
        <v>11</v>
      </c>
      <c r="F677">
        <v>2</v>
      </c>
      <c r="G677">
        <v>181</v>
      </c>
      <c r="H677">
        <v>362</v>
      </c>
      <c r="I677" t="s">
        <v>49</v>
      </c>
      <c r="J677" t="s">
        <v>29</v>
      </c>
      <c r="K677" t="s">
        <v>30</v>
      </c>
      <c r="L677" t="s">
        <v>69</v>
      </c>
    </row>
    <row r="678" spans="3:12" x14ac:dyDescent="0.3">
      <c r="C678" s="28" t="s">
        <v>218</v>
      </c>
      <c r="D678" t="s">
        <v>10</v>
      </c>
      <c r="E678" t="s">
        <v>22</v>
      </c>
      <c r="F678">
        <v>1</v>
      </c>
      <c r="G678">
        <v>365</v>
      </c>
      <c r="H678">
        <v>365</v>
      </c>
      <c r="I678" t="s">
        <v>12</v>
      </c>
      <c r="J678" t="s">
        <v>13</v>
      </c>
      <c r="K678" t="s">
        <v>14</v>
      </c>
      <c r="L678" t="s">
        <v>69</v>
      </c>
    </row>
    <row r="679" spans="3:12" x14ac:dyDescent="0.3">
      <c r="C679" s="28" t="s">
        <v>219</v>
      </c>
      <c r="D679" t="s">
        <v>105</v>
      </c>
      <c r="E679" t="s">
        <v>27</v>
      </c>
      <c r="F679">
        <v>1</v>
      </c>
      <c r="G679">
        <v>105</v>
      </c>
      <c r="H679">
        <v>105</v>
      </c>
      <c r="I679" t="s">
        <v>52</v>
      </c>
      <c r="J679" t="s">
        <v>53</v>
      </c>
      <c r="K679" t="s">
        <v>41</v>
      </c>
      <c r="L679" t="s">
        <v>72</v>
      </c>
    </row>
    <row r="680" spans="3:12" x14ac:dyDescent="0.3">
      <c r="C680" s="28" t="s">
        <v>219</v>
      </c>
      <c r="D680" t="s">
        <v>79</v>
      </c>
      <c r="E680" t="s">
        <v>17</v>
      </c>
      <c r="F680">
        <v>2</v>
      </c>
      <c r="G680">
        <v>350</v>
      </c>
      <c r="H680">
        <v>700</v>
      </c>
      <c r="I680" t="s">
        <v>39</v>
      </c>
      <c r="J680" t="s">
        <v>40</v>
      </c>
      <c r="K680" t="s">
        <v>41</v>
      </c>
      <c r="L680" t="s">
        <v>72</v>
      </c>
    </row>
    <row r="681" spans="3:12" x14ac:dyDescent="0.3">
      <c r="C681" s="28" t="s">
        <v>219</v>
      </c>
      <c r="D681" t="s">
        <v>88</v>
      </c>
      <c r="E681" t="s">
        <v>32</v>
      </c>
      <c r="F681">
        <v>2</v>
      </c>
      <c r="G681">
        <v>381</v>
      </c>
      <c r="H681">
        <v>762</v>
      </c>
      <c r="I681" t="s">
        <v>46</v>
      </c>
      <c r="J681" t="s">
        <v>46</v>
      </c>
      <c r="K681" t="s">
        <v>41</v>
      </c>
      <c r="L681" t="s">
        <v>72</v>
      </c>
    </row>
    <row r="682" spans="3:12" x14ac:dyDescent="0.3">
      <c r="C682" s="28" t="s">
        <v>219</v>
      </c>
      <c r="D682" t="s">
        <v>59</v>
      </c>
      <c r="E682" t="s">
        <v>32</v>
      </c>
      <c r="F682">
        <v>2</v>
      </c>
      <c r="G682">
        <v>257</v>
      </c>
      <c r="H682">
        <v>514</v>
      </c>
      <c r="I682" t="s">
        <v>28</v>
      </c>
      <c r="J682" t="s">
        <v>29</v>
      </c>
      <c r="K682" t="s">
        <v>30</v>
      </c>
      <c r="L682" t="s">
        <v>72</v>
      </c>
    </row>
    <row r="683" spans="3:12" x14ac:dyDescent="0.3">
      <c r="C683" s="28" t="s">
        <v>219</v>
      </c>
      <c r="D683" t="s">
        <v>123</v>
      </c>
      <c r="E683" t="s">
        <v>27</v>
      </c>
      <c r="F683">
        <v>2</v>
      </c>
      <c r="G683">
        <v>178</v>
      </c>
      <c r="H683">
        <v>356</v>
      </c>
      <c r="I683" t="s">
        <v>124</v>
      </c>
      <c r="J683" t="s">
        <v>125</v>
      </c>
      <c r="K683" t="s">
        <v>14</v>
      </c>
      <c r="L683" t="s">
        <v>72</v>
      </c>
    </row>
    <row r="684" spans="3:12" x14ac:dyDescent="0.3">
      <c r="C684" s="28" t="s">
        <v>220</v>
      </c>
      <c r="D684" t="s">
        <v>161</v>
      </c>
      <c r="E684" t="s">
        <v>17</v>
      </c>
      <c r="F684">
        <v>3</v>
      </c>
      <c r="G684">
        <v>122</v>
      </c>
      <c r="H684">
        <v>366</v>
      </c>
      <c r="I684" t="s">
        <v>74</v>
      </c>
      <c r="J684" t="s">
        <v>63</v>
      </c>
      <c r="K684" t="s">
        <v>41</v>
      </c>
      <c r="L684" t="s">
        <v>15</v>
      </c>
    </row>
    <row r="685" spans="3:12" x14ac:dyDescent="0.3">
      <c r="C685" s="28" t="s">
        <v>220</v>
      </c>
      <c r="D685" t="s">
        <v>88</v>
      </c>
      <c r="E685" t="s">
        <v>32</v>
      </c>
      <c r="F685">
        <v>1</v>
      </c>
      <c r="G685">
        <v>275</v>
      </c>
      <c r="H685">
        <v>275</v>
      </c>
      <c r="I685" t="s">
        <v>46</v>
      </c>
      <c r="J685" t="s">
        <v>46</v>
      </c>
      <c r="K685" t="s">
        <v>41</v>
      </c>
      <c r="L685" t="s">
        <v>15</v>
      </c>
    </row>
    <row r="686" spans="3:12" x14ac:dyDescent="0.3">
      <c r="C686" s="28" t="s">
        <v>220</v>
      </c>
      <c r="D686" t="s">
        <v>83</v>
      </c>
      <c r="E686" t="s">
        <v>17</v>
      </c>
      <c r="F686">
        <v>2</v>
      </c>
      <c r="G686">
        <v>245</v>
      </c>
      <c r="H686">
        <v>490</v>
      </c>
      <c r="I686" t="s">
        <v>57</v>
      </c>
      <c r="J686" t="s">
        <v>58</v>
      </c>
      <c r="K686" t="s">
        <v>30</v>
      </c>
      <c r="L686" t="s">
        <v>15</v>
      </c>
    </row>
    <row r="687" spans="3:12" x14ac:dyDescent="0.3">
      <c r="C687" s="28" t="s">
        <v>220</v>
      </c>
      <c r="D687" t="s">
        <v>44</v>
      </c>
      <c r="E687" t="s">
        <v>17</v>
      </c>
      <c r="F687">
        <v>3</v>
      </c>
      <c r="G687">
        <v>100</v>
      </c>
      <c r="H687">
        <v>300</v>
      </c>
      <c r="I687" t="s">
        <v>46</v>
      </c>
      <c r="J687" t="s">
        <v>46</v>
      </c>
      <c r="K687" t="s">
        <v>41</v>
      </c>
      <c r="L687" t="s">
        <v>15</v>
      </c>
    </row>
    <row r="688" spans="3:12" x14ac:dyDescent="0.3">
      <c r="C688" s="28" t="s">
        <v>220</v>
      </c>
      <c r="D688" t="s">
        <v>86</v>
      </c>
      <c r="E688" t="s">
        <v>34</v>
      </c>
      <c r="F688">
        <v>3</v>
      </c>
      <c r="G688">
        <v>489</v>
      </c>
      <c r="H688">
        <v>1467</v>
      </c>
      <c r="I688" t="s">
        <v>87</v>
      </c>
      <c r="J688" t="s">
        <v>56</v>
      </c>
      <c r="K688" t="s">
        <v>14</v>
      </c>
      <c r="L688" t="s">
        <v>15</v>
      </c>
    </row>
    <row r="689" spans="3:12" x14ac:dyDescent="0.3">
      <c r="C689" s="28" t="s">
        <v>220</v>
      </c>
      <c r="D689" t="s">
        <v>170</v>
      </c>
      <c r="E689" t="s">
        <v>32</v>
      </c>
      <c r="F689">
        <v>1</v>
      </c>
      <c r="G689">
        <v>261</v>
      </c>
      <c r="H689">
        <v>261</v>
      </c>
      <c r="I689" t="s">
        <v>91</v>
      </c>
      <c r="J689" t="s">
        <v>58</v>
      </c>
      <c r="K689" t="s">
        <v>30</v>
      </c>
      <c r="L689" t="s">
        <v>15</v>
      </c>
    </row>
    <row r="690" spans="3:12" x14ac:dyDescent="0.3">
      <c r="C690" s="28" t="s">
        <v>220</v>
      </c>
      <c r="D690" t="s">
        <v>126</v>
      </c>
      <c r="E690" t="s">
        <v>22</v>
      </c>
      <c r="F690">
        <v>2</v>
      </c>
      <c r="G690">
        <v>390</v>
      </c>
      <c r="H690">
        <v>780</v>
      </c>
      <c r="I690" t="s">
        <v>127</v>
      </c>
      <c r="J690" t="s">
        <v>19</v>
      </c>
      <c r="K690" t="s">
        <v>20</v>
      </c>
      <c r="L690" t="s">
        <v>15</v>
      </c>
    </row>
    <row r="691" spans="3:12" x14ac:dyDescent="0.3">
      <c r="C691" s="28" t="s">
        <v>220</v>
      </c>
      <c r="D691" t="s">
        <v>123</v>
      </c>
      <c r="E691" t="s">
        <v>27</v>
      </c>
      <c r="F691">
        <v>17</v>
      </c>
      <c r="G691">
        <v>472</v>
      </c>
      <c r="H691">
        <v>8024</v>
      </c>
      <c r="I691" t="s">
        <v>124</v>
      </c>
      <c r="J691" t="s">
        <v>125</v>
      </c>
      <c r="K691" t="s">
        <v>14</v>
      </c>
      <c r="L691" t="s">
        <v>15</v>
      </c>
    </row>
    <row r="692" spans="3:12" x14ac:dyDescent="0.3">
      <c r="C692" s="28" t="s">
        <v>220</v>
      </c>
      <c r="D692" t="s">
        <v>16</v>
      </c>
      <c r="E692" t="s">
        <v>11</v>
      </c>
      <c r="F692">
        <v>1</v>
      </c>
      <c r="G692">
        <v>399</v>
      </c>
      <c r="H692">
        <v>399</v>
      </c>
      <c r="I692" t="s">
        <v>18</v>
      </c>
      <c r="J692" t="s">
        <v>19</v>
      </c>
      <c r="K692" t="s">
        <v>20</v>
      </c>
      <c r="L692" t="s">
        <v>15</v>
      </c>
    </row>
    <row r="693" spans="3:12" x14ac:dyDescent="0.3">
      <c r="C693" s="28" t="s">
        <v>220</v>
      </c>
      <c r="D693" t="s">
        <v>44</v>
      </c>
      <c r="E693" t="s">
        <v>11</v>
      </c>
      <c r="F693">
        <v>2</v>
      </c>
      <c r="G693">
        <v>161</v>
      </c>
      <c r="H693">
        <v>322</v>
      </c>
      <c r="I693" t="s">
        <v>46</v>
      </c>
      <c r="J693" t="s">
        <v>46</v>
      </c>
      <c r="K693" t="s">
        <v>41</v>
      </c>
      <c r="L693" t="s">
        <v>15</v>
      </c>
    </row>
    <row r="694" spans="3:12" x14ac:dyDescent="0.3">
      <c r="C694" s="28" t="s">
        <v>220</v>
      </c>
      <c r="D694" t="s">
        <v>76</v>
      </c>
      <c r="E694" t="s">
        <v>38</v>
      </c>
      <c r="F694">
        <v>3</v>
      </c>
      <c r="G694">
        <v>218</v>
      </c>
      <c r="H694">
        <v>654</v>
      </c>
      <c r="I694" t="s">
        <v>55</v>
      </c>
      <c r="J694" t="s">
        <v>56</v>
      </c>
      <c r="K694" t="s">
        <v>14</v>
      </c>
      <c r="L694" t="s">
        <v>15</v>
      </c>
    </row>
    <row r="695" spans="3:12" x14ac:dyDescent="0.3">
      <c r="C695" s="28" t="s">
        <v>220</v>
      </c>
      <c r="D695" t="s">
        <v>110</v>
      </c>
      <c r="E695" t="s">
        <v>27</v>
      </c>
      <c r="F695">
        <v>2</v>
      </c>
      <c r="G695">
        <v>246</v>
      </c>
      <c r="H695">
        <v>492</v>
      </c>
      <c r="I695" t="s">
        <v>49</v>
      </c>
      <c r="J695" t="s">
        <v>29</v>
      </c>
      <c r="K695" t="s">
        <v>30</v>
      </c>
      <c r="L695" t="s">
        <v>15</v>
      </c>
    </row>
    <row r="696" spans="3:12" x14ac:dyDescent="0.3">
      <c r="C696" s="28" t="s">
        <v>221</v>
      </c>
      <c r="D696" t="s">
        <v>92</v>
      </c>
      <c r="E696" t="s">
        <v>17</v>
      </c>
      <c r="F696">
        <v>2</v>
      </c>
      <c r="G696">
        <v>361</v>
      </c>
      <c r="H696">
        <v>722</v>
      </c>
      <c r="I696" t="s">
        <v>93</v>
      </c>
      <c r="J696" t="s">
        <v>94</v>
      </c>
      <c r="K696" t="s">
        <v>41</v>
      </c>
      <c r="L696" t="s">
        <v>21</v>
      </c>
    </row>
    <row r="697" spans="3:12" x14ac:dyDescent="0.3">
      <c r="C697" s="28" t="s">
        <v>221</v>
      </c>
      <c r="D697" t="s">
        <v>145</v>
      </c>
      <c r="E697" t="s">
        <v>32</v>
      </c>
      <c r="F697">
        <v>3</v>
      </c>
      <c r="G697">
        <v>427</v>
      </c>
      <c r="H697">
        <v>1281</v>
      </c>
      <c r="I697" t="s">
        <v>43</v>
      </c>
      <c r="J697" t="s">
        <v>43</v>
      </c>
      <c r="K697" t="s">
        <v>30</v>
      </c>
      <c r="L697" t="s">
        <v>21</v>
      </c>
    </row>
    <row r="698" spans="3:12" x14ac:dyDescent="0.3">
      <c r="C698" s="28" t="s">
        <v>221</v>
      </c>
      <c r="D698" t="s">
        <v>23</v>
      </c>
      <c r="E698" t="s">
        <v>38</v>
      </c>
      <c r="F698">
        <v>1</v>
      </c>
      <c r="G698">
        <v>494</v>
      </c>
      <c r="H698">
        <v>494</v>
      </c>
      <c r="I698" t="s">
        <v>24</v>
      </c>
      <c r="J698" t="s">
        <v>25</v>
      </c>
      <c r="K698" t="s">
        <v>20</v>
      </c>
      <c r="L698" t="s">
        <v>21</v>
      </c>
    </row>
    <row r="699" spans="3:12" x14ac:dyDescent="0.3">
      <c r="C699" s="28" t="s">
        <v>221</v>
      </c>
      <c r="D699" t="s">
        <v>105</v>
      </c>
      <c r="E699" t="s">
        <v>32</v>
      </c>
      <c r="F699">
        <v>2</v>
      </c>
      <c r="G699">
        <v>179</v>
      </c>
      <c r="H699">
        <v>358</v>
      </c>
      <c r="I699" t="s">
        <v>52</v>
      </c>
      <c r="J699" t="s">
        <v>53</v>
      </c>
      <c r="K699" t="s">
        <v>41</v>
      </c>
      <c r="L699" t="s">
        <v>21</v>
      </c>
    </row>
    <row r="700" spans="3:12" x14ac:dyDescent="0.3">
      <c r="C700" s="28" t="s">
        <v>221</v>
      </c>
      <c r="D700" t="s">
        <v>189</v>
      </c>
      <c r="E700" t="s">
        <v>11</v>
      </c>
      <c r="F700">
        <v>2</v>
      </c>
      <c r="G700">
        <v>496</v>
      </c>
      <c r="H700">
        <v>992</v>
      </c>
      <c r="I700" t="s">
        <v>65</v>
      </c>
      <c r="J700" t="s">
        <v>66</v>
      </c>
      <c r="K700" t="s">
        <v>41</v>
      </c>
      <c r="L700" t="s">
        <v>21</v>
      </c>
    </row>
    <row r="701" spans="3:12" x14ac:dyDescent="0.3">
      <c r="C701" s="28" t="s">
        <v>221</v>
      </c>
      <c r="D701" t="s">
        <v>96</v>
      </c>
      <c r="E701" t="s">
        <v>38</v>
      </c>
      <c r="F701">
        <v>3</v>
      </c>
      <c r="G701">
        <v>247</v>
      </c>
      <c r="H701">
        <v>741</v>
      </c>
      <c r="I701" t="s">
        <v>39</v>
      </c>
      <c r="J701" t="s">
        <v>40</v>
      </c>
      <c r="K701" t="s">
        <v>41</v>
      </c>
      <c r="L701" t="s">
        <v>21</v>
      </c>
    </row>
    <row r="702" spans="3:12" x14ac:dyDescent="0.3">
      <c r="C702" s="28" t="s">
        <v>221</v>
      </c>
      <c r="D702" t="s">
        <v>169</v>
      </c>
      <c r="E702" t="s">
        <v>22</v>
      </c>
      <c r="F702">
        <v>13</v>
      </c>
      <c r="G702">
        <v>320</v>
      </c>
      <c r="H702">
        <v>4160</v>
      </c>
      <c r="I702" t="s">
        <v>114</v>
      </c>
      <c r="J702" t="s">
        <v>115</v>
      </c>
      <c r="K702" t="s">
        <v>20</v>
      </c>
      <c r="L702" t="s">
        <v>21</v>
      </c>
    </row>
    <row r="703" spans="3:12" x14ac:dyDescent="0.3">
      <c r="C703" s="28" t="s">
        <v>221</v>
      </c>
      <c r="D703" t="s">
        <v>161</v>
      </c>
      <c r="E703" t="s">
        <v>22</v>
      </c>
      <c r="F703">
        <v>2</v>
      </c>
      <c r="G703">
        <v>138</v>
      </c>
      <c r="H703">
        <v>276</v>
      </c>
      <c r="I703" t="s">
        <v>74</v>
      </c>
      <c r="J703" t="s">
        <v>63</v>
      </c>
      <c r="K703" t="s">
        <v>41</v>
      </c>
      <c r="L703" t="s">
        <v>21</v>
      </c>
    </row>
    <row r="704" spans="3:12" x14ac:dyDescent="0.3">
      <c r="C704" s="28" t="s">
        <v>222</v>
      </c>
      <c r="D704" t="s">
        <v>168</v>
      </c>
      <c r="E704" t="s">
        <v>32</v>
      </c>
      <c r="F704">
        <v>3</v>
      </c>
      <c r="G704">
        <v>326</v>
      </c>
      <c r="H704">
        <v>978</v>
      </c>
      <c r="I704" t="s">
        <v>101</v>
      </c>
      <c r="J704" t="s">
        <v>56</v>
      </c>
      <c r="K704" t="s">
        <v>14</v>
      </c>
      <c r="L704" t="s">
        <v>31</v>
      </c>
    </row>
    <row r="705" spans="3:12" x14ac:dyDescent="0.3">
      <c r="C705" s="28" t="s">
        <v>222</v>
      </c>
      <c r="D705" t="s">
        <v>99</v>
      </c>
      <c r="E705" t="s">
        <v>97</v>
      </c>
      <c r="F705">
        <v>19</v>
      </c>
      <c r="G705">
        <v>117</v>
      </c>
      <c r="H705">
        <v>2223</v>
      </c>
      <c r="I705" t="s">
        <v>65</v>
      </c>
      <c r="J705" t="s">
        <v>66</v>
      </c>
      <c r="K705" t="s">
        <v>41</v>
      </c>
      <c r="L705" t="s">
        <v>31</v>
      </c>
    </row>
    <row r="706" spans="3:12" x14ac:dyDescent="0.3">
      <c r="C706" s="28" t="s">
        <v>222</v>
      </c>
      <c r="D706" t="s">
        <v>81</v>
      </c>
      <c r="E706" t="s">
        <v>38</v>
      </c>
      <c r="F706">
        <v>2</v>
      </c>
      <c r="G706">
        <v>203</v>
      </c>
      <c r="H706">
        <v>406</v>
      </c>
      <c r="I706" t="s">
        <v>46</v>
      </c>
      <c r="J706" t="s">
        <v>46</v>
      </c>
      <c r="K706" t="s">
        <v>41</v>
      </c>
      <c r="L706" t="s">
        <v>31</v>
      </c>
    </row>
    <row r="707" spans="3:12" x14ac:dyDescent="0.3">
      <c r="C707" s="28" t="s">
        <v>223</v>
      </c>
      <c r="D707" t="s">
        <v>44</v>
      </c>
      <c r="E707" t="s">
        <v>34</v>
      </c>
      <c r="F707">
        <v>2</v>
      </c>
      <c r="G707">
        <v>137</v>
      </c>
      <c r="H707">
        <v>274</v>
      </c>
      <c r="I707" t="s">
        <v>46</v>
      </c>
      <c r="J707" t="s">
        <v>46</v>
      </c>
      <c r="K707" t="s">
        <v>41</v>
      </c>
      <c r="L707" t="s">
        <v>36</v>
      </c>
    </row>
    <row r="708" spans="3:12" x14ac:dyDescent="0.3">
      <c r="C708" s="28" t="s">
        <v>223</v>
      </c>
      <c r="D708" t="s">
        <v>81</v>
      </c>
      <c r="E708" t="s">
        <v>11</v>
      </c>
      <c r="F708">
        <v>1</v>
      </c>
      <c r="G708">
        <v>390</v>
      </c>
      <c r="H708">
        <v>390</v>
      </c>
      <c r="I708" t="s">
        <v>46</v>
      </c>
      <c r="J708" t="s">
        <v>46</v>
      </c>
      <c r="K708" t="s">
        <v>41</v>
      </c>
      <c r="L708" t="s">
        <v>36</v>
      </c>
    </row>
    <row r="709" spans="3:12" x14ac:dyDescent="0.3">
      <c r="C709" s="28" t="s">
        <v>223</v>
      </c>
      <c r="D709" t="s">
        <v>134</v>
      </c>
      <c r="E709" t="s">
        <v>22</v>
      </c>
      <c r="F709">
        <v>1</v>
      </c>
      <c r="G709">
        <v>486</v>
      </c>
      <c r="H709">
        <v>486</v>
      </c>
      <c r="I709" t="s">
        <v>28</v>
      </c>
      <c r="J709" t="s">
        <v>29</v>
      </c>
      <c r="K709" t="s">
        <v>30</v>
      </c>
      <c r="L709" t="s">
        <v>36</v>
      </c>
    </row>
    <row r="710" spans="3:12" x14ac:dyDescent="0.3">
      <c r="C710" s="28" t="s">
        <v>224</v>
      </c>
      <c r="D710" t="s">
        <v>126</v>
      </c>
      <c r="E710" t="s">
        <v>45</v>
      </c>
      <c r="F710">
        <v>1</v>
      </c>
      <c r="G710">
        <v>395</v>
      </c>
      <c r="H710">
        <v>395</v>
      </c>
      <c r="I710" t="s">
        <v>127</v>
      </c>
      <c r="J710" t="s">
        <v>19</v>
      </c>
      <c r="K710" t="s">
        <v>20</v>
      </c>
      <c r="L710" t="s">
        <v>51</v>
      </c>
    </row>
    <row r="711" spans="3:12" x14ac:dyDescent="0.3">
      <c r="C711" s="28" t="s">
        <v>224</v>
      </c>
      <c r="D711" t="s">
        <v>71</v>
      </c>
      <c r="E711" t="s">
        <v>17</v>
      </c>
      <c r="F711">
        <v>2</v>
      </c>
      <c r="G711">
        <v>320</v>
      </c>
      <c r="H711">
        <v>640</v>
      </c>
      <c r="I711" t="s">
        <v>46</v>
      </c>
      <c r="J711" t="s">
        <v>46</v>
      </c>
      <c r="K711" t="s">
        <v>41</v>
      </c>
      <c r="L711" t="s">
        <v>51</v>
      </c>
    </row>
    <row r="712" spans="3:12" x14ac:dyDescent="0.3">
      <c r="C712" s="28" t="s">
        <v>224</v>
      </c>
      <c r="D712" t="s">
        <v>78</v>
      </c>
      <c r="E712" t="s">
        <v>68</v>
      </c>
      <c r="F712">
        <v>3</v>
      </c>
      <c r="G712">
        <v>425</v>
      </c>
      <c r="H712">
        <v>1275</v>
      </c>
      <c r="I712" t="s">
        <v>52</v>
      </c>
      <c r="J712" t="s">
        <v>53</v>
      </c>
      <c r="K712" t="s">
        <v>41</v>
      </c>
      <c r="L712" t="s">
        <v>51</v>
      </c>
    </row>
    <row r="713" spans="3:12" x14ac:dyDescent="0.3">
      <c r="C713" s="28" t="s">
        <v>225</v>
      </c>
      <c r="D713" t="s">
        <v>70</v>
      </c>
      <c r="E713" t="s">
        <v>17</v>
      </c>
      <c r="F713">
        <v>2</v>
      </c>
      <c r="G713">
        <v>215</v>
      </c>
      <c r="H713">
        <v>430</v>
      </c>
      <c r="I713" t="s">
        <v>49</v>
      </c>
      <c r="J713" t="s">
        <v>29</v>
      </c>
      <c r="K713" t="s">
        <v>30</v>
      </c>
      <c r="L713" t="s">
        <v>69</v>
      </c>
    </row>
    <row r="714" spans="3:12" x14ac:dyDescent="0.3">
      <c r="C714" s="28" t="s">
        <v>225</v>
      </c>
      <c r="D714" t="s">
        <v>60</v>
      </c>
      <c r="E714" t="s">
        <v>34</v>
      </c>
      <c r="F714">
        <v>2</v>
      </c>
      <c r="G714">
        <v>348</v>
      </c>
      <c r="H714">
        <v>696</v>
      </c>
      <c r="I714" t="s">
        <v>18</v>
      </c>
      <c r="J714" t="s">
        <v>19</v>
      </c>
      <c r="K714" t="s">
        <v>20</v>
      </c>
      <c r="L714" t="s">
        <v>69</v>
      </c>
    </row>
    <row r="715" spans="3:12" x14ac:dyDescent="0.3">
      <c r="C715" s="28" t="s">
        <v>225</v>
      </c>
      <c r="D715" t="s">
        <v>113</v>
      </c>
      <c r="E715" t="s">
        <v>27</v>
      </c>
      <c r="F715">
        <v>2</v>
      </c>
      <c r="G715">
        <v>402</v>
      </c>
      <c r="H715">
        <v>804</v>
      </c>
      <c r="I715" t="s">
        <v>114</v>
      </c>
      <c r="J715" t="s">
        <v>115</v>
      </c>
      <c r="K715" t="s">
        <v>20</v>
      </c>
      <c r="L715" t="s">
        <v>69</v>
      </c>
    </row>
    <row r="716" spans="3:12" x14ac:dyDescent="0.3">
      <c r="C716" s="28" t="s">
        <v>225</v>
      </c>
      <c r="D716" t="s">
        <v>79</v>
      </c>
      <c r="E716" t="s">
        <v>34</v>
      </c>
      <c r="F716">
        <v>2</v>
      </c>
      <c r="G716">
        <v>330</v>
      </c>
      <c r="H716">
        <v>660</v>
      </c>
      <c r="I716" t="s">
        <v>39</v>
      </c>
      <c r="J716" t="s">
        <v>40</v>
      </c>
      <c r="K716" t="s">
        <v>41</v>
      </c>
      <c r="L716" t="s">
        <v>69</v>
      </c>
    </row>
    <row r="717" spans="3:12" x14ac:dyDescent="0.3">
      <c r="C717" s="28" t="s">
        <v>225</v>
      </c>
      <c r="D717" t="s">
        <v>107</v>
      </c>
      <c r="E717" t="s">
        <v>34</v>
      </c>
      <c r="F717">
        <v>5</v>
      </c>
      <c r="G717">
        <v>368</v>
      </c>
      <c r="H717">
        <v>1840</v>
      </c>
      <c r="I717" t="s">
        <v>65</v>
      </c>
      <c r="J717" t="s">
        <v>66</v>
      </c>
      <c r="K717" t="s">
        <v>41</v>
      </c>
      <c r="L717" t="s">
        <v>69</v>
      </c>
    </row>
    <row r="718" spans="3:12" x14ac:dyDescent="0.3">
      <c r="C718" s="28" t="s">
        <v>225</v>
      </c>
      <c r="D718" t="s">
        <v>75</v>
      </c>
      <c r="E718" t="s">
        <v>68</v>
      </c>
      <c r="F718">
        <v>2</v>
      </c>
      <c r="G718">
        <v>225</v>
      </c>
      <c r="H718">
        <v>450</v>
      </c>
      <c r="I718" t="s">
        <v>12</v>
      </c>
      <c r="J718" t="s">
        <v>13</v>
      </c>
      <c r="K718" t="s">
        <v>14</v>
      </c>
      <c r="L718" t="s">
        <v>69</v>
      </c>
    </row>
    <row r="719" spans="3:12" x14ac:dyDescent="0.3">
      <c r="C719" s="28" t="s">
        <v>225</v>
      </c>
      <c r="D719" t="s">
        <v>81</v>
      </c>
      <c r="E719" t="s">
        <v>34</v>
      </c>
      <c r="F719">
        <v>1</v>
      </c>
      <c r="G719">
        <v>488</v>
      </c>
      <c r="H719">
        <v>488</v>
      </c>
      <c r="I719" t="s">
        <v>46</v>
      </c>
      <c r="J719" t="s">
        <v>46</v>
      </c>
      <c r="K719" t="s">
        <v>41</v>
      </c>
      <c r="L719" t="s">
        <v>69</v>
      </c>
    </row>
    <row r="720" spans="3:12" x14ac:dyDescent="0.3">
      <c r="C720" s="28" t="s">
        <v>225</v>
      </c>
      <c r="D720" t="s">
        <v>26</v>
      </c>
      <c r="E720" t="s">
        <v>68</v>
      </c>
      <c r="F720">
        <v>3</v>
      </c>
      <c r="G720">
        <v>168</v>
      </c>
      <c r="H720">
        <v>504</v>
      </c>
      <c r="I720" t="s">
        <v>28</v>
      </c>
      <c r="J720" t="s">
        <v>29</v>
      </c>
      <c r="K720" t="s">
        <v>30</v>
      </c>
      <c r="L720" t="s">
        <v>69</v>
      </c>
    </row>
    <row r="721" spans="3:12" x14ac:dyDescent="0.3">
      <c r="C721" s="28" t="s">
        <v>226</v>
      </c>
      <c r="D721" t="s">
        <v>153</v>
      </c>
      <c r="E721" t="s">
        <v>38</v>
      </c>
      <c r="F721">
        <v>3</v>
      </c>
      <c r="G721">
        <v>315</v>
      </c>
      <c r="H721">
        <v>945</v>
      </c>
      <c r="I721" t="s">
        <v>101</v>
      </c>
      <c r="J721" t="s">
        <v>56</v>
      </c>
      <c r="K721" t="s">
        <v>14</v>
      </c>
      <c r="L721" t="s">
        <v>72</v>
      </c>
    </row>
    <row r="722" spans="3:12" x14ac:dyDescent="0.3">
      <c r="C722" s="28" t="s">
        <v>226</v>
      </c>
      <c r="D722" t="s">
        <v>79</v>
      </c>
      <c r="E722" t="s">
        <v>32</v>
      </c>
      <c r="F722">
        <v>3</v>
      </c>
      <c r="G722">
        <v>453</v>
      </c>
      <c r="H722">
        <v>1359</v>
      </c>
      <c r="I722" t="s">
        <v>39</v>
      </c>
      <c r="J722" t="s">
        <v>40</v>
      </c>
      <c r="K722" t="s">
        <v>41</v>
      </c>
      <c r="L722" t="s">
        <v>72</v>
      </c>
    </row>
    <row r="723" spans="3:12" x14ac:dyDescent="0.3">
      <c r="C723" s="28" t="s">
        <v>226</v>
      </c>
      <c r="D723" t="s">
        <v>163</v>
      </c>
      <c r="E723" t="s">
        <v>17</v>
      </c>
      <c r="F723">
        <v>1</v>
      </c>
      <c r="G723">
        <v>454</v>
      </c>
      <c r="H723">
        <v>454</v>
      </c>
      <c r="I723" t="s">
        <v>127</v>
      </c>
      <c r="J723" t="s">
        <v>19</v>
      </c>
      <c r="K723" t="s">
        <v>20</v>
      </c>
      <c r="L723" t="s">
        <v>72</v>
      </c>
    </row>
    <row r="724" spans="3:12" x14ac:dyDescent="0.3">
      <c r="C724" s="28" t="s">
        <v>226</v>
      </c>
      <c r="D724" t="s">
        <v>23</v>
      </c>
      <c r="E724" t="s">
        <v>32</v>
      </c>
      <c r="F724">
        <v>1</v>
      </c>
      <c r="G724">
        <v>359</v>
      </c>
      <c r="H724">
        <v>359</v>
      </c>
      <c r="I724" t="s">
        <v>24</v>
      </c>
      <c r="J724" t="s">
        <v>25</v>
      </c>
      <c r="K724" t="s">
        <v>20</v>
      </c>
      <c r="L724" t="s">
        <v>72</v>
      </c>
    </row>
    <row r="725" spans="3:12" x14ac:dyDescent="0.3">
      <c r="C725" s="28" t="s">
        <v>227</v>
      </c>
      <c r="D725" t="s">
        <v>109</v>
      </c>
      <c r="E725" t="s">
        <v>82</v>
      </c>
      <c r="F725">
        <v>1</v>
      </c>
      <c r="G725">
        <v>126</v>
      </c>
      <c r="H725">
        <v>126</v>
      </c>
      <c r="I725" t="s">
        <v>28</v>
      </c>
      <c r="J725" t="s">
        <v>29</v>
      </c>
      <c r="K725" t="s">
        <v>30</v>
      </c>
      <c r="L725" t="s">
        <v>15</v>
      </c>
    </row>
    <row r="726" spans="3:12" x14ac:dyDescent="0.3">
      <c r="C726" s="28" t="s">
        <v>227</v>
      </c>
      <c r="D726" t="s">
        <v>60</v>
      </c>
      <c r="E726" t="s">
        <v>11</v>
      </c>
      <c r="F726">
        <v>1</v>
      </c>
      <c r="G726">
        <v>452</v>
      </c>
      <c r="H726">
        <v>452</v>
      </c>
      <c r="I726" t="s">
        <v>18</v>
      </c>
      <c r="J726" t="s">
        <v>19</v>
      </c>
      <c r="K726" t="s">
        <v>20</v>
      </c>
      <c r="L726" t="s">
        <v>15</v>
      </c>
    </row>
    <row r="727" spans="3:12" x14ac:dyDescent="0.3">
      <c r="C727" s="28" t="s">
        <v>227</v>
      </c>
      <c r="D727" t="s">
        <v>64</v>
      </c>
      <c r="E727" t="s">
        <v>38</v>
      </c>
      <c r="F727">
        <v>2</v>
      </c>
      <c r="G727">
        <v>464</v>
      </c>
      <c r="H727">
        <v>928</v>
      </c>
      <c r="I727" t="s">
        <v>65</v>
      </c>
      <c r="J727" t="s">
        <v>66</v>
      </c>
      <c r="K727" t="s">
        <v>41</v>
      </c>
      <c r="L727" t="s">
        <v>15</v>
      </c>
    </row>
    <row r="728" spans="3:12" x14ac:dyDescent="0.3">
      <c r="C728" s="28" t="s">
        <v>227</v>
      </c>
      <c r="D728" t="s">
        <v>92</v>
      </c>
      <c r="E728" t="s">
        <v>22</v>
      </c>
      <c r="F728">
        <v>1</v>
      </c>
      <c r="G728">
        <v>185</v>
      </c>
      <c r="H728">
        <v>185</v>
      </c>
      <c r="I728" t="s">
        <v>93</v>
      </c>
      <c r="J728" t="s">
        <v>94</v>
      </c>
      <c r="K728" t="s">
        <v>41</v>
      </c>
      <c r="L728" t="s">
        <v>15</v>
      </c>
    </row>
    <row r="729" spans="3:12" x14ac:dyDescent="0.3">
      <c r="C729" s="28" t="s">
        <v>227</v>
      </c>
      <c r="D729" t="s">
        <v>168</v>
      </c>
      <c r="E729" t="s">
        <v>32</v>
      </c>
      <c r="F729">
        <v>11</v>
      </c>
      <c r="G729">
        <v>131</v>
      </c>
      <c r="H729">
        <v>1441</v>
      </c>
      <c r="I729" t="s">
        <v>101</v>
      </c>
      <c r="J729" t="s">
        <v>56</v>
      </c>
      <c r="K729" t="s">
        <v>14</v>
      </c>
      <c r="L729" t="s">
        <v>15</v>
      </c>
    </row>
    <row r="730" spans="3:12" x14ac:dyDescent="0.3">
      <c r="C730" s="28" t="s">
        <v>228</v>
      </c>
      <c r="D730" t="s">
        <v>123</v>
      </c>
      <c r="E730" t="s">
        <v>22</v>
      </c>
      <c r="F730">
        <v>2</v>
      </c>
      <c r="G730">
        <v>123</v>
      </c>
      <c r="H730">
        <v>246</v>
      </c>
      <c r="I730" t="s">
        <v>124</v>
      </c>
      <c r="J730" t="s">
        <v>125</v>
      </c>
      <c r="K730" t="s">
        <v>14</v>
      </c>
      <c r="L730" t="s">
        <v>21</v>
      </c>
    </row>
    <row r="731" spans="3:12" x14ac:dyDescent="0.3">
      <c r="C731" s="28" t="s">
        <v>228</v>
      </c>
      <c r="D731" t="s">
        <v>64</v>
      </c>
      <c r="E731" t="s">
        <v>17</v>
      </c>
      <c r="F731">
        <v>1</v>
      </c>
      <c r="G731">
        <v>393</v>
      </c>
      <c r="H731">
        <v>393</v>
      </c>
      <c r="I731" t="s">
        <v>65</v>
      </c>
      <c r="J731" t="s">
        <v>66</v>
      </c>
      <c r="K731" t="s">
        <v>41</v>
      </c>
      <c r="L731" t="s">
        <v>21</v>
      </c>
    </row>
    <row r="732" spans="3:12" x14ac:dyDescent="0.3">
      <c r="C732" s="28" t="s">
        <v>228</v>
      </c>
      <c r="D732" t="s">
        <v>76</v>
      </c>
      <c r="E732" t="s">
        <v>27</v>
      </c>
      <c r="F732">
        <v>3</v>
      </c>
      <c r="G732">
        <v>412</v>
      </c>
      <c r="H732">
        <v>1236</v>
      </c>
      <c r="I732" t="s">
        <v>55</v>
      </c>
      <c r="J732" t="s">
        <v>56</v>
      </c>
      <c r="K732" t="s">
        <v>14</v>
      </c>
      <c r="L732" t="s">
        <v>21</v>
      </c>
    </row>
    <row r="733" spans="3:12" x14ac:dyDescent="0.3">
      <c r="C733" s="28" t="s">
        <v>228</v>
      </c>
      <c r="D733" t="s">
        <v>10</v>
      </c>
      <c r="E733" t="s">
        <v>32</v>
      </c>
      <c r="F733">
        <v>1</v>
      </c>
      <c r="G733">
        <v>291</v>
      </c>
      <c r="H733">
        <v>291</v>
      </c>
      <c r="I733" t="s">
        <v>12</v>
      </c>
      <c r="J733" t="s">
        <v>13</v>
      </c>
      <c r="K733" t="s">
        <v>14</v>
      </c>
      <c r="L733" t="s">
        <v>21</v>
      </c>
    </row>
    <row r="734" spans="3:12" x14ac:dyDescent="0.3">
      <c r="C734" s="28" t="s">
        <v>228</v>
      </c>
      <c r="D734" t="s">
        <v>168</v>
      </c>
      <c r="E734" t="s">
        <v>68</v>
      </c>
      <c r="F734">
        <v>2</v>
      </c>
      <c r="G734">
        <v>424</v>
      </c>
      <c r="H734">
        <v>848</v>
      </c>
      <c r="I734" t="s">
        <v>101</v>
      </c>
      <c r="J734" t="s">
        <v>56</v>
      </c>
      <c r="K734" t="s">
        <v>14</v>
      </c>
      <c r="L734" t="s">
        <v>21</v>
      </c>
    </row>
    <row r="735" spans="3:12" x14ac:dyDescent="0.3">
      <c r="C735" s="28" t="s">
        <v>229</v>
      </c>
      <c r="D735" t="s">
        <v>23</v>
      </c>
      <c r="E735" t="s">
        <v>97</v>
      </c>
      <c r="F735">
        <v>2</v>
      </c>
      <c r="G735">
        <v>300</v>
      </c>
      <c r="H735">
        <v>600</v>
      </c>
      <c r="I735" t="s">
        <v>24</v>
      </c>
      <c r="J735" t="s">
        <v>25</v>
      </c>
      <c r="K735" t="s">
        <v>20</v>
      </c>
      <c r="L735" t="s">
        <v>31</v>
      </c>
    </row>
    <row r="736" spans="3:12" x14ac:dyDescent="0.3">
      <c r="C736" s="28" t="s">
        <v>229</v>
      </c>
      <c r="D736" t="s">
        <v>42</v>
      </c>
      <c r="E736" t="s">
        <v>82</v>
      </c>
      <c r="F736">
        <v>2</v>
      </c>
      <c r="G736">
        <v>270</v>
      </c>
      <c r="H736">
        <v>540</v>
      </c>
      <c r="I736" t="s">
        <v>43</v>
      </c>
      <c r="J736" t="s">
        <v>43</v>
      </c>
      <c r="K736" t="s">
        <v>30</v>
      </c>
      <c r="L736" t="s">
        <v>31</v>
      </c>
    </row>
    <row r="737" spans="3:12" x14ac:dyDescent="0.3">
      <c r="C737" s="28" t="s">
        <v>229</v>
      </c>
      <c r="D737" t="s">
        <v>134</v>
      </c>
      <c r="E737" t="s">
        <v>17</v>
      </c>
      <c r="F737">
        <v>3</v>
      </c>
      <c r="G737">
        <v>386</v>
      </c>
      <c r="H737">
        <v>1158</v>
      </c>
      <c r="I737" t="s">
        <v>28</v>
      </c>
      <c r="J737" t="s">
        <v>29</v>
      </c>
      <c r="K737" t="s">
        <v>30</v>
      </c>
      <c r="L737" t="s">
        <v>31</v>
      </c>
    </row>
    <row r="738" spans="3:12" x14ac:dyDescent="0.3">
      <c r="C738" s="28" t="s">
        <v>229</v>
      </c>
      <c r="D738" t="s">
        <v>170</v>
      </c>
      <c r="E738" t="s">
        <v>17</v>
      </c>
      <c r="F738">
        <v>1</v>
      </c>
      <c r="G738">
        <v>303</v>
      </c>
      <c r="H738">
        <v>303</v>
      </c>
      <c r="I738" t="s">
        <v>91</v>
      </c>
      <c r="J738" t="s">
        <v>58</v>
      </c>
      <c r="K738" t="s">
        <v>30</v>
      </c>
      <c r="L738" t="s">
        <v>31</v>
      </c>
    </row>
    <row r="739" spans="3:12" x14ac:dyDescent="0.3">
      <c r="C739" s="28" t="s">
        <v>229</v>
      </c>
      <c r="D739" t="s">
        <v>112</v>
      </c>
      <c r="E739" t="s">
        <v>17</v>
      </c>
      <c r="F739">
        <v>3</v>
      </c>
      <c r="G739">
        <v>387</v>
      </c>
      <c r="H739">
        <v>1161</v>
      </c>
      <c r="I739" t="s">
        <v>46</v>
      </c>
      <c r="J739" t="s">
        <v>46</v>
      </c>
      <c r="K739" t="s">
        <v>41</v>
      </c>
      <c r="L739" t="s">
        <v>31</v>
      </c>
    </row>
    <row r="740" spans="3:12" x14ac:dyDescent="0.3">
      <c r="C740" s="28" t="s">
        <v>229</v>
      </c>
      <c r="D740" t="s">
        <v>89</v>
      </c>
      <c r="E740" t="s">
        <v>32</v>
      </c>
      <c r="F740">
        <v>1</v>
      </c>
      <c r="G740">
        <v>430</v>
      </c>
      <c r="H740">
        <v>430</v>
      </c>
      <c r="I740" t="s">
        <v>49</v>
      </c>
      <c r="J740" t="s">
        <v>29</v>
      </c>
      <c r="K740" t="s">
        <v>30</v>
      </c>
      <c r="L740" t="s">
        <v>31</v>
      </c>
    </row>
    <row r="741" spans="3:12" x14ac:dyDescent="0.3">
      <c r="C741" s="28" t="s">
        <v>230</v>
      </c>
      <c r="D741" t="s">
        <v>153</v>
      </c>
      <c r="E741" t="s">
        <v>32</v>
      </c>
      <c r="F741">
        <v>3</v>
      </c>
      <c r="G741">
        <v>368</v>
      </c>
      <c r="H741">
        <v>1104</v>
      </c>
      <c r="I741" t="s">
        <v>101</v>
      </c>
      <c r="J741" t="s">
        <v>56</v>
      </c>
      <c r="K741" t="s">
        <v>14</v>
      </c>
      <c r="L741" t="s">
        <v>36</v>
      </c>
    </row>
    <row r="742" spans="3:12" x14ac:dyDescent="0.3">
      <c r="C742" s="28" t="s">
        <v>230</v>
      </c>
      <c r="D742" t="s">
        <v>44</v>
      </c>
      <c r="E742" t="s">
        <v>68</v>
      </c>
      <c r="F742">
        <v>13</v>
      </c>
      <c r="G742">
        <v>165</v>
      </c>
      <c r="H742">
        <v>2145</v>
      </c>
      <c r="I742" t="s">
        <v>46</v>
      </c>
      <c r="J742" t="s">
        <v>46</v>
      </c>
      <c r="K742" t="s">
        <v>41</v>
      </c>
      <c r="L742" t="s">
        <v>36</v>
      </c>
    </row>
    <row r="743" spans="3:12" x14ac:dyDescent="0.3">
      <c r="C743" s="28" t="s">
        <v>230</v>
      </c>
      <c r="D743" t="s">
        <v>118</v>
      </c>
      <c r="E743" t="s">
        <v>38</v>
      </c>
      <c r="F743">
        <v>3</v>
      </c>
      <c r="G743">
        <v>444</v>
      </c>
      <c r="H743">
        <v>1332</v>
      </c>
      <c r="I743" t="s">
        <v>49</v>
      </c>
      <c r="J743" t="s">
        <v>29</v>
      </c>
      <c r="K743" t="s">
        <v>30</v>
      </c>
      <c r="L743" t="s">
        <v>36</v>
      </c>
    </row>
    <row r="744" spans="3:12" x14ac:dyDescent="0.3">
      <c r="C744" s="28" t="s">
        <v>230</v>
      </c>
      <c r="D744" t="s">
        <v>81</v>
      </c>
      <c r="E744" t="s">
        <v>34</v>
      </c>
      <c r="F744">
        <v>19</v>
      </c>
      <c r="G744">
        <v>499</v>
      </c>
      <c r="H744">
        <v>9481</v>
      </c>
      <c r="I744" t="s">
        <v>46</v>
      </c>
      <c r="J744" t="s">
        <v>46</v>
      </c>
      <c r="K744" t="s">
        <v>41</v>
      </c>
      <c r="L744" t="s">
        <v>36</v>
      </c>
    </row>
    <row r="745" spans="3:12" x14ac:dyDescent="0.3">
      <c r="C745" s="28">
        <v>41280</v>
      </c>
      <c r="D745" t="s">
        <v>89</v>
      </c>
      <c r="E745" t="s">
        <v>68</v>
      </c>
      <c r="F745">
        <v>7</v>
      </c>
      <c r="G745">
        <v>277</v>
      </c>
      <c r="H745">
        <v>1939</v>
      </c>
      <c r="I745" t="s">
        <v>49</v>
      </c>
      <c r="J745" t="s">
        <v>29</v>
      </c>
      <c r="K745" t="s">
        <v>30</v>
      </c>
      <c r="L745" t="s">
        <v>51</v>
      </c>
    </row>
    <row r="746" spans="3:12" x14ac:dyDescent="0.3">
      <c r="C746" s="28">
        <v>41280</v>
      </c>
      <c r="D746" t="s">
        <v>112</v>
      </c>
      <c r="E746" t="s">
        <v>11</v>
      </c>
      <c r="F746">
        <v>2</v>
      </c>
      <c r="G746">
        <v>261</v>
      </c>
      <c r="H746">
        <v>522</v>
      </c>
      <c r="I746" t="s">
        <v>46</v>
      </c>
      <c r="J746" t="s">
        <v>46</v>
      </c>
      <c r="K746" t="s">
        <v>41</v>
      </c>
      <c r="L746" t="s">
        <v>51</v>
      </c>
    </row>
    <row r="747" spans="3:12" x14ac:dyDescent="0.3">
      <c r="C747" s="28">
        <v>41280</v>
      </c>
      <c r="D747" t="s">
        <v>16</v>
      </c>
      <c r="E747" t="s">
        <v>17</v>
      </c>
      <c r="F747">
        <v>2</v>
      </c>
      <c r="G747">
        <v>493</v>
      </c>
      <c r="H747">
        <v>986</v>
      </c>
      <c r="I747" t="s">
        <v>18</v>
      </c>
      <c r="J747" t="s">
        <v>19</v>
      </c>
      <c r="K747" t="s">
        <v>20</v>
      </c>
      <c r="L747" t="s">
        <v>51</v>
      </c>
    </row>
    <row r="748" spans="3:12" x14ac:dyDescent="0.3">
      <c r="C748" s="28">
        <v>41311</v>
      </c>
      <c r="D748" t="s">
        <v>59</v>
      </c>
      <c r="E748" t="s">
        <v>68</v>
      </c>
      <c r="F748">
        <v>25</v>
      </c>
      <c r="G748">
        <v>163</v>
      </c>
      <c r="H748">
        <v>4075</v>
      </c>
      <c r="I748" t="s">
        <v>28</v>
      </c>
      <c r="J748" t="s">
        <v>29</v>
      </c>
      <c r="K748" t="s">
        <v>30</v>
      </c>
      <c r="L748" t="s">
        <v>69</v>
      </c>
    </row>
    <row r="749" spans="3:12" x14ac:dyDescent="0.3">
      <c r="C749" s="28">
        <v>41311</v>
      </c>
      <c r="D749" t="s">
        <v>169</v>
      </c>
      <c r="E749" t="s">
        <v>97</v>
      </c>
      <c r="F749">
        <v>3</v>
      </c>
      <c r="G749">
        <v>172</v>
      </c>
      <c r="H749">
        <v>516</v>
      </c>
      <c r="I749" t="s">
        <v>114</v>
      </c>
      <c r="J749" t="s">
        <v>115</v>
      </c>
      <c r="K749" t="s">
        <v>20</v>
      </c>
      <c r="L749" t="s">
        <v>69</v>
      </c>
    </row>
    <row r="750" spans="3:12" x14ac:dyDescent="0.3">
      <c r="C750" s="28">
        <v>41311</v>
      </c>
      <c r="D750" t="s">
        <v>99</v>
      </c>
      <c r="E750" t="s">
        <v>82</v>
      </c>
      <c r="F750">
        <v>3</v>
      </c>
      <c r="G750">
        <v>238</v>
      </c>
      <c r="H750">
        <v>714</v>
      </c>
      <c r="I750" t="s">
        <v>65</v>
      </c>
      <c r="J750" t="s">
        <v>66</v>
      </c>
      <c r="K750" t="s">
        <v>41</v>
      </c>
      <c r="L750" t="s">
        <v>69</v>
      </c>
    </row>
    <row r="751" spans="3:12" x14ac:dyDescent="0.3">
      <c r="C751" s="28">
        <v>41339</v>
      </c>
      <c r="D751" t="s">
        <v>142</v>
      </c>
      <c r="E751" t="s">
        <v>17</v>
      </c>
      <c r="F751">
        <v>1</v>
      </c>
      <c r="G751">
        <v>269</v>
      </c>
      <c r="H751">
        <v>269</v>
      </c>
      <c r="I751" t="s">
        <v>49</v>
      </c>
      <c r="J751" t="s">
        <v>29</v>
      </c>
      <c r="K751" t="s">
        <v>30</v>
      </c>
      <c r="L751" t="s">
        <v>72</v>
      </c>
    </row>
    <row r="752" spans="3:12" x14ac:dyDescent="0.3">
      <c r="C752" s="28">
        <v>41339</v>
      </c>
      <c r="D752" t="s">
        <v>153</v>
      </c>
      <c r="E752" t="s">
        <v>32</v>
      </c>
      <c r="F752">
        <v>1</v>
      </c>
      <c r="G752">
        <v>397</v>
      </c>
      <c r="H752">
        <v>397</v>
      </c>
      <c r="I752" t="s">
        <v>101</v>
      </c>
      <c r="J752" t="s">
        <v>56</v>
      </c>
      <c r="K752" t="s">
        <v>14</v>
      </c>
      <c r="L752" t="s">
        <v>72</v>
      </c>
    </row>
    <row r="753" spans="3:12" x14ac:dyDescent="0.3">
      <c r="C753" s="28">
        <v>41339</v>
      </c>
      <c r="D753" t="s">
        <v>10</v>
      </c>
      <c r="E753" t="s">
        <v>68</v>
      </c>
      <c r="F753">
        <v>14</v>
      </c>
      <c r="G753">
        <v>456</v>
      </c>
      <c r="H753">
        <v>6384</v>
      </c>
      <c r="I753" t="s">
        <v>12</v>
      </c>
      <c r="J753" t="s">
        <v>13</v>
      </c>
      <c r="K753" t="s">
        <v>14</v>
      </c>
      <c r="L753" t="s">
        <v>72</v>
      </c>
    </row>
    <row r="754" spans="3:12" x14ac:dyDescent="0.3">
      <c r="C754" s="28">
        <v>41339</v>
      </c>
      <c r="D754" t="s">
        <v>47</v>
      </c>
      <c r="E754" t="s">
        <v>38</v>
      </c>
      <c r="F754">
        <v>3</v>
      </c>
      <c r="G754">
        <v>104</v>
      </c>
      <c r="H754">
        <v>312</v>
      </c>
      <c r="I754" t="s">
        <v>35</v>
      </c>
      <c r="J754" t="s">
        <v>29</v>
      </c>
      <c r="K754" t="s">
        <v>30</v>
      </c>
      <c r="L754" t="s">
        <v>72</v>
      </c>
    </row>
    <row r="755" spans="3:12" x14ac:dyDescent="0.3">
      <c r="C755" s="28">
        <v>41339</v>
      </c>
      <c r="D755" t="s">
        <v>123</v>
      </c>
      <c r="E755" t="s">
        <v>32</v>
      </c>
      <c r="F755">
        <v>1</v>
      </c>
      <c r="G755">
        <v>307</v>
      </c>
      <c r="H755">
        <v>307</v>
      </c>
      <c r="I755" t="s">
        <v>124</v>
      </c>
      <c r="J755" t="s">
        <v>125</v>
      </c>
      <c r="K755" t="s">
        <v>14</v>
      </c>
      <c r="L755" t="s">
        <v>72</v>
      </c>
    </row>
    <row r="756" spans="3:12" x14ac:dyDescent="0.3">
      <c r="C756" s="28">
        <v>41339</v>
      </c>
      <c r="D756" t="s">
        <v>83</v>
      </c>
      <c r="E756" t="s">
        <v>45</v>
      </c>
      <c r="F756">
        <v>3</v>
      </c>
      <c r="G756">
        <v>292</v>
      </c>
      <c r="H756">
        <v>876</v>
      </c>
      <c r="I756" t="s">
        <v>57</v>
      </c>
      <c r="J756" t="s">
        <v>58</v>
      </c>
      <c r="K756" t="s">
        <v>30</v>
      </c>
      <c r="L756" t="s">
        <v>72</v>
      </c>
    </row>
    <row r="757" spans="3:12" x14ac:dyDescent="0.3">
      <c r="C757" s="28">
        <v>41339</v>
      </c>
      <c r="D757" t="s">
        <v>109</v>
      </c>
      <c r="E757" t="s">
        <v>32</v>
      </c>
      <c r="F757">
        <v>3</v>
      </c>
      <c r="G757">
        <v>305</v>
      </c>
      <c r="H757">
        <v>915</v>
      </c>
      <c r="I757" t="s">
        <v>28</v>
      </c>
      <c r="J757" t="s">
        <v>29</v>
      </c>
      <c r="K757" t="s">
        <v>30</v>
      </c>
      <c r="L757" t="s">
        <v>72</v>
      </c>
    </row>
    <row r="758" spans="3:12" x14ac:dyDescent="0.3">
      <c r="C758" s="28">
        <v>41339</v>
      </c>
      <c r="D758" t="s">
        <v>79</v>
      </c>
      <c r="E758" t="s">
        <v>11</v>
      </c>
      <c r="F758">
        <v>3</v>
      </c>
      <c r="G758">
        <v>332</v>
      </c>
      <c r="H758">
        <v>996</v>
      </c>
      <c r="I758" t="s">
        <v>39</v>
      </c>
      <c r="J758" t="s">
        <v>40</v>
      </c>
      <c r="K758" t="s">
        <v>41</v>
      </c>
      <c r="L758" t="s">
        <v>72</v>
      </c>
    </row>
    <row r="759" spans="3:12" x14ac:dyDescent="0.3">
      <c r="C759" s="28">
        <v>41370</v>
      </c>
      <c r="D759" t="s">
        <v>44</v>
      </c>
      <c r="E759" t="s">
        <v>68</v>
      </c>
      <c r="F759">
        <v>3</v>
      </c>
      <c r="G759">
        <v>224</v>
      </c>
      <c r="H759">
        <v>672</v>
      </c>
      <c r="I759" t="s">
        <v>46</v>
      </c>
      <c r="J759" t="s">
        <v>46</v>
      </c>
      <c r="K759" t="s">
        <v>41</v>
      </c>
      <c r="L759" t="s">
        <v>15</v>
      </c>
    </row>
    <row r="760" spans="3:12" x14ac:dyDescent="0.3">
      <c r="C760" s="28">
        <v>41370</v>
      </c>
      <c r="D760" t="s">
        <v>168</v>
      </c>
      <c r="E760" t="s">
        <v>34</v>
      </c>
      <c r="F760">
        <v>20</v>
      </c>
      <c r="G760">
        <v>147</v>
      </c>
      <c r="H760">
        <v>2940</v>
      </c>
      <c r="I760" t="s">
        <v>101</v>
      </c>
      <c r="J760" t="s">
        <v>56</v>
      </c>
      <c r="K760" t="s">
        <v>14</v>
      </c>
      <c r="L760" t="s">
        <v>15</v>
      </c>
    </row>
    <row r="761" spans="3:12" x14ac:dyDescent="0.3">
      <c r="C761" s="28">
        <v>41370</v>
      </c>
      <c r="D761" t="s">
        <v>23</v>
      </c>
      <c r="E761" t="s">
        <v>27</v>
      </c>
      <c r="F761">
        <v>1</v>
      </c>
      <c r="G761">
        <v>128</v>
      </c>
      <c r="H761">
        <v>128</v>
      </c>
      <c r="I761" t="s">
        <v>24</v>
      </c>
      <c r="J761" t="s">
        <v>25</v>
      </c>
      <c r="K761" t="s">
        <v>20</v>
      </c>
      <c r="L761" t="s">
        <v>15</v>
      </c>
    </row>
    <row r="762" spans="3:12" x14ac:dyDescent="0.3">
      <c r="C762" s="28">
        <v>41370</v>
      </c>
      <c r="D762" t="s">
        <v>143</v>
      </c>
      <c r="E762" t="s">
        <v>68</v>
      </c>
      <c r="F762">
        <v>2</v>
      </c>
      <c r="G762">
        <v>292</v>
      </c>
      <c r="H762">
        <v>584</v>
      </c>
      <c r="I762" t="s">
        <v>57</v>
      </c>
      <c r="J762" t="s">
        <v>58</v>
      </c>
      <c r="K762" t="s">
        <v>30</v>
      </c>
      <c r="L762" t="s">
        <v>15</v>
      </c>
    </row>
    <row r="763" spans="3:12" x14ac:dyDescent="0.3">
      <c r="C763" s="28">
        <v>41400</v>
      </c>
      <c r="D763" t="s">
        <v>100</v>
      </c>
      <c r="E763" t="s">
        <v>97</v>
      </c>
      <c r="F763">
        <v>2</v>
      </c>
      <c r="G763">
        <v>399</v>
      </c>
      <c r="H763">
        <v>798</v>
      </c>
      <c r="I763" t="s">
        <v>101</v>
      </c>
      <c r="J763" t="s">
        <v>56</v>
      </c>
      <c r="K763" t="s">
        <v>14</v>
      </c>
      <c r="L763" t="s">
        <v>21</v>
      </c>
    </row>
    <row r="764" spans="3:12" x14ac:dyDescent="0.3">
      <c r="C764" s="28">
        <v>41400</v>
      </c>
      <c r="D764" t="s">
        <v>47</v>
      </c>
      <c r="E764" t="s">
        <v>97</v>
      </c>
      <c r="F764">
        <v>2</v>
      </c>
      <c r="G764">
        <v>207</v>
      </c>
      <c r="H764">
        <v>414</v>
      </c>
      <c r="I764" t="s">
        <v>35</v>
      </c>
      <c r="J764" t="s">
        <v>29</v>
      </c>
      <c r="K764" t="s">
        <v>30</v>
      </c>
      <c r="L764" t="s">
        <v>21</v>
      </c>
    </row>
    <row r="765" spans="3:12" x14ac:dyDescent="0.3">
      <c r="C765" s="28">
        <v>41400</v>
      </c>
      <c r="D765" t="s">
        <v>134</v>
      </c>
      <c r="E765" t="s">
        <v>97</v>
      </c>
      <c r="F765">
        <v>1</v>
      </c>
      <c r="G765">
        <v>473</v>
      </c>
      <c r="H765">
        <v>473</v>
      </c>
      <c r="I765" t="s">
        <v>28</v>
      </c>
      <c r="J765" t="s">
        <v>29</v>
      </c>
      <c r="K765" t="s">
        <v>30</v>
      </c>
      <c r="L765" t="s">
        <v>21</v>
      </c>
    </row>
    <row r="766" spans="3:12" x14ac:dyDescent="0.3">
      <c r="C766" s="28">
        <v>41400</v>
      </c>
      <c r="D766" t="s">
        <v>61</v>
      </c>
      <c r="E766" t="s">
        <v>32</v>
      </c>
      <c r="F766">
        <v>2</v>
      </c>
      <c r="G766">
        <v>481</v>
      </c>
      <c r="H766">
        <v>962</v>
      </c>
      <c r="I766" t="s">
        <v>62</v>
      </c>
      <c r="J766" t="s">
        <v>63</v>
      </c>
      <c r="K766" t="s">
        <v>41</v>
      </c>
      <c r="L766" t="s">
        <v>21</v>
      </c>
    </row>
    <row r="767" spans="3:12" x14ac:dyDescent="0.3">
      <c r="C767" s="28">
        <v>41400</v>
      </c>
      <c r="D767" t="s">
        <v>109</v>
      </c>
      <c r="E767" t="s">
        <v>82</v>
      </c>
      <c r="F767">
        <v>3</v>
      </c>
      <c r="G767">
        <v>166</v>
      </c>
      <c r="H767">
        <v>498</v>
      </c>
      <c r="I767" t="s">
        <v>28</v>
      </c>
      <c r="J767" t="s">
        <v>29</v>
      </c>
      <c r="K767" t="s">
        <v>30</v>
      </c>
      <c r="L767" t="s">
        <v>21</v>
      </c>
    </row>
    <row r="768" spans="3:12" x14ac:dyDescent="0.3">
      <c r="C768" s="28">
        <v>41431</v>
      </c>
      <c r="D768" t="s">
        <v>138</v>
      </c>
      <c r="E768" t="s">
        <v>97</v>
      </c>
      <c r="F768">
        <v>2</v>
      </c>
      <c r="G768">
        <v>207</v>
      </c>
      <c r="H768">
        <v>414</v>
      </c>
      <c r="I768" t="s">
        <v>28</v>
      </c>
      <c r="J768" t="s">
        <v>29</v>
      </c>
      <c r="K768" t="s">
        <v>30</v>
      </c>
      <c r="L768" t="s">
        <v>31</v>
      </c>
    </row>
    <row r="769" spans="3:12" x14ac:dyDescent="0.3">
      <c r="C769" s="28">
        <v>41461</v>
      </c>
      <c r="D769" t="s">
        <v>75</v>
      </c>
      <c r="E769" t="s">
        <v>34</v>
      </c>
      <c r="F769">
        <v>1</v>
      </c>
      <c r="G769">
        <v>416</v>
      </c>
      <c r="H769">
        <v>416</v>
      </c>
      <c r="I769" t="s">
        <v>12</v>
      </c>
      <c r="J769" t="s">
        <v>13</v>
      </c>
      <c r="K769" t="s">
        <v>14</v>
      </c>
      <c r="L769" t="s">
        <v>36</v>
      </c>
    </row>
    <row r="770" spans="3:12" x14ac:dyDescent="0.3">
      <c r="C770" s="28">
        <v>41461</v>
      </c>
      <c r="D770" t="s">
        <v>44</v>
      </c>
      <c r="E770" t="s">
        <v>38</v>
      </c>
      <c r="F770">
        <v>2</v>
      </c>
      <c r="G770">
        <v>261</v>
      </c>
      <c r="H770">
        <v>522</v>
      </c>
      <c r="I770" t="s">
        <v>46</v>
      </c>
      <c r="J770" t="s">
        <v>46</v>
      </c>
      <c r="K770" t="s">
        <v>41</v>
      </c>
      <c r="L770" t="s">
        <v>36</v>
      </c>
    </row>
    <row r="771" spans="3:12" x14ac:dyDescent="0.3">
      <c r="C771" s="28">
        <v>41461</v>
      </c>
      <c r="D771" t="s">
        <v>10</v>
      </c>
      <c r="E771" t="s">
        <v>11</v>
      </c>
      <c r="F771">
        <v>3</v>
      </c>
      <c r="G771">
        <v>330</v>
      </c>
      <c r="H771">
        <v>990</v>
      </c>
      <c r="I771" t="s">
        <v>12</v>
      </c>
      <c r="J771" t="s">
        <v>13</v>
      </c>
      <c r="K771" t="s">
        <v>14</v>
      </c>
      <c r="L771" t="s">
        <v>36</v>
      </c>
    </row>
    <row r="772" spans="3:12" x14ac:dyDescent="0.3">
      <c r="C772" s="28">
        <v>41461</v>
      </c>
      <c r="D772" t="s">
        <v>141</v>
      </c>
      <c r="E772" t="s">
        <v>68</v>
      </c>
      <c r="F772">
        <v>2</v>
      </c>
      <c r="G772">
        <v>479</v>
      </c>
      <c r="H772">
        <v>958</v>
      </c>
      <c r="I772" t="s">
        <v>57</v>
      </c>
      <c r="J772" t="s">
        <v>58</v>
      </c>
      <c r="K772" t="s">
        <v>30</v>
      </c>
      <c r="L772" t="s">
        <v>36</v>
      </c>
    </row>
    <row r="773" spans="3:12" x14ac:dyDescent="0.3">
      <c r="C773" s="28">
        <v>41461</v>
      </c>
      <c r="D773" t="s">
        <v>145</v>
      </c>
      <c r="E773" t="s">
        <v>38</v>
      </c>
      <c r="F773">
        <v>3</v>
      </c>
      <c r="G773">
        <v>139</v>
      </c>
      <c r="H773">
        <v>417</v>
      </c>
      <c r="I773" t="s">
        <v>43</v>
      </c>
      <c r="J773" t="s">
        <v>43</v>
      </c>
      <c r="K773" t="s">
        <v>30</v>
      </c>
      <c r="L773" t="s">
        <v>36</v>
      </c>
    </row>
    <row r="774" spans="3:12" x14ac:dyDescent="0.3">
      <c r="C774" s="28">
        <v>41461</v>
      </c>
      <c r="D774" t="s">
        <v>10</v>
      </c>
      <c r="E774" t="s">
        <v>68</v>
      </c>
      <c r="F774">
        <v>4</v>
      </c>
      <c r="G774">
        <v>373</v>
      </c>
      <c r="H774">
        <v>1492</v>
      </c>
      <c r="I774" t="s">
        <v>12</v>
      </c>
      <c r="J774" t="s">
        <v>13</v>
      </c>
      <c r="K774" t="s">
        <v>14</v>
      </c>
      <c r="L774" t="s">
        <v>36</v>
      </c>
    </row>
    <row r="775" spans="3:12" x14ac:dyDescent="0.3">
      <c r="C775" s="28">
        <v>41461</v>
      </c>
      <c r="D775" t="s">
        <v>80</v>
      </c>
      <c r="E775" t="s">
        <v>45</v>
      </c>
      <c r="F775">
        <v>3</v>
      </c>
      <c r="G775">
        <v>386</v>
      </c>
      <c r="H775">
        <v>1158</v>
      </c>
      <c r="I775" t="s">
        <v>39</v>
      </c>
      <c r="J775" t="s">
        <v>40</v>
      </c>
      <c r="K775" t="s">
        <v>41</v>
      </c>
      <c r="L775" t="s">
        <v>36</v>
      </c>
    </row>
    <row r="776" spans="3:12" x14ac:dyDescent="0.3">
      <c r="C776" s="28">
        <v>41461</v>
      </c>
      <c r="D776" t="s">
        <v>88</v>
      </c>
      <c r="E776" t="s">
        <v>11</v>
      </c>
      <c r="F776">
        <v>2</v>
      </c>
      <c r="G776">
        <v>349</v>
      </c>
      <c r="H776">
        <v>698</v>
      </c>
      <c r="I776" t="s">
        <v>46</v>
      </c>
      <c r="J776" t="s">
        <v>46</v>
      </c>
      <c r="K776" t="s">
        <v>41</v>
      </c>
      <c r="L776" t="s">
        <v>36</v>
      </c>
    </row>
    <row r="777" spans="3:12" x14ac:dyDescent="0.3">
      <c r="C777" s="28">
        <v>41461</v>
      </c>
      <c r="D777" t="s">
        <v>42</v>
      </c>
      <c r="E777" t="s">
        <v>17</v>
      </c>
      <c r="F777">
        <v>1</v>
      </c>
      <c r="G777">
        <v>444</v>
      </c>
      <c r="H777">
        <v>444</v>
      </c>
      <c r="I777" t="s">
        <v>43</v>
      </c>
      <c r="J777" t="s">
        <v>43</v>
      </c>
      <c r="K777" t="s">
        <v>30</v>
      </c>
      <c r="L777" t="s">
        <v>36</v>
      </c>
    </row>
    <row r="778" spans="3:12" x14ac:dyDescent="0.3">
      <c r="C778" s="28">
        <v>41461</v>
      </c>
      <c r="D778" t="s">
        <v>193</v>
      </c>
      <c r="E778" t="s">
        <v>34</v>
      </c>
      <c r="F778">
        <v>3</v>
      </c>
      <c r="G778">
        <v>270</v>
      </c>
      <c r="H778">
        <v>810</v>
      </c>
      <c r="I778" t="s">
        <v>114</v>
      </c>
      <c r="J778" t="s">
        <v>115</v>
      </c>
      <c r="K778" t="s">
        <v>20</v>
      </c>
      <c r="L778" t="s">
        <v>36</v>
      </c>
    </row>
    <row r="779" spans="3:12" x14ac:dyDescent="0.3">
      <c r="C779" s="28">
        <v>41461</v>
      </c>
      <c r="D779" t="s">
        <v>23</v>
      </c>
      <c r="E779" t="s">
        <v>32</v>
      </c>
      <c r="F779">
        <v>3</v>
      </c>
      <c r="G779">
        <v>272</v>
      </c>
      <c r="H779">
        <v>816</v>
      </c>
      <c r="I779" t="s">
        <v>24</v>
      </c>
      <c r="J779" t="s">
        <v>25</v>
      </c>
      <c r="K779" t="s">
        <v>20</v>
      </c>
      <c r="L779" t="s">
        <v>36</v>
      </c>
    </row>
    <row r="780" spans="3:12" x14ac:dyDescent="0.3">
      <c r="C780" s="28">
        <v>41461</v>
      </c>
      <c r="D780" t="s">
        <v>26</v>
      </c>
      <c r="E780" t="s">
        <v>38</v>
      </c>
      <c r="F780">
        <v>16</v>
      </c>
      <c r="G780">
        <v>306</v>
      </c>
      <c r="H780">
        <v>4896</v>
      </c>
      <c r="I780" t="s">
        <v>28</v>
      </c>
      <c r="J780" t="s">
        <v>29</v>
      </c>
      <c r="K780" t="s">
        <v>30</v>
      </c>
      <c r="L780" t="s">
        <v>36</v>
      </c>
    </row>
    <row r="781" spans="3:12" x14ac:dyDescent="0.3">
      <c r="C781" s="28">
        <v>41492</v>
      </c>
      <c r="D781" t="s">
        <v>142</v>
      </c>
      <c r="E781" t="s">
        <v>17</v>
      </c>
      <c r="F781">
        <v>2</v>
      </c>
      <c r="G781">
        <v>489</v>
      </c>
      <c r="H781">
        <v>978</v>
      </c>
      <c r="I781" t="s">
        <v>49</v>
      </c>
      <c r="J781" t="s">
        <v>29</v>
      </c>
      <c r="K781" t="s">
        <v>30</v>
      </c>
      <c r="L781" t="s">
        <v>51</v>
      </c>
    </row>
    <row r="782" spans="3:12" x14ac:dyDescent="0.3">
      <c r="C782" s="28">
        <v>41492</v>
      </c>
      <c r="D782" t="s">
        <v>59</v>
      </c>
      <c r="E782" t="s">
        <v>11</v>
      </c>
      <c r="F782">
        <v>9</v>
      </c>
      <c r="G782">
        <v>223</v>
      </c>
      <c r="H782">
        <v>2007</v>
      </c>
      <c r="I782" t="s">
        <v>28</v>
      </c>
      <c r="J782" t="s">
        <v>29</v>
      </c>
      <c r="K782" t="s">
        <v>30</v>
      </c>
      <c r="L782" t="s">
        <v>51</v>
      </c>
    </row>
    <row r="783" spans="3:12" x14ac:dyDescent="0.3">
      <c r="C783" s="28">
        <v>41492</v>
      </c>
      <c r="D783" t="s">
        <v>71</v>
      </c>
      <c r="E783" t="s">
        <v>17</v>
      </c>
      <c r="F783">
        <v>20</v>
      </c>
      <c r="G783">
        <v>342</v>
      </c>
      <c r="H783">
        <v>6840</v>
      </c>
      <c r="I783" t="s">
        <v>46</v>
      </c>
      <c r="J783" t="s">
        <v>46</v>
      </c>
      <c r="K783" t="s">
        <v>41</v>
      </c>
      <c r="L783" t="s">
        <v>51</v>
      </c>
    </row>
    <row r="784" spans="3:12" x14ac:dyDescent="0.3">
      <c r="C784" s="28">
        <v>41492</v>
      </c>
      <c r="D784" t="s">
        <v>81</v>
      </c>
      <c r="E784" t="s">
        <v>38</v>
      </c>
      <c r="F784">
        <v>2</v>
      </c>
      <c r="G784">
        <v>453</v>
      </c>
      <c r="H784">
        <v>906</v>
      </c>
      <c r="I784" t="s">
        <v>46</v>
      </c>
      <c r="J784" t="s">
        <v>46</v>
      </c>
      <c r="K784" t="s">
        <v>41</v>
      </c>
      <c r="L784" t="s">
        <v>51</v>
      </c>
    </row>
    <row r="785" spans="3:12" x14ac:dyDescent="0.3">
      <c r="C785" s="28">
        <v>41523</v>
      </c>
      <c r="D785" t="s">
        <v>10</v>
      </c>
      <c r="E785" t="s">
        <v>27</v>
      </c>
      <c r="F785">
        <v>3</v>
      </c>
      <c r="G785">
        <v>185</v>
      </c>
      <c r="H785">
        <v>555</v>
      </c>
      <c r="I785" t="s">
        <v>12</v>
      </c>
      <c r="J785" t="s">
        <v>13</v>
      </c>
      <c r="K785" t="s">
        <v>14</v>
      </c>
      <c r="L785" t="s">
        <v>69</v>
      </c>
    </row>
    <row r="786" spans="3:12" x14ac:dyDescent="0.3">
      <c r="C786" s="28">
        <v>41523</v>
      </c>
      <c r="D786" t="s">
        <v>89</v>
      </c>
      <c r="E786" t="s">
        <v>34</v>
      </c>
      <c r="F786">
        <v>3</v>
      </c>
      <c r="G786">
        <v>174</v>
      </c>
      <c r="H786">
        <v>522</v>
      </c>
      <c r="I786" t="s">
        <v>49</v>
      </c>
      <c r="J786" t="s">
        <v>29</v>
      </c>
      <c r="K786" t="s">
        <v>30</v>
      </c>
      <c r="L786" t="s">
        <v>69</v>
      </c>
    </row>
    <row r="787" spans="3:12" x14ac:dyDescent="0.3">
      <c r="C787" s="28">
        <v>41523</v>
      </c>
      <c r="D787" t="s">
        <v>78</v>
      </c>
      <c r="E787" t="s">
        <v>45</v>
      </c>
      <c r="F787">
        <v>3</v>
      </c>
      <c r="G787">
        <v>445</v>
      </c>
      <c r="H787">
        <v>1335</v>
      </c>
      <c r="I787" t="s">
        <v>52</v>
      </c>
      <c r="J787" t="s">
        <v>53</v>
      </c>
      <c r="K787" t="s">
        <v>41</v>
      </c>
      <c r="L787" t="s">
        <v>69</v>
      </c>
    </row>
    <row r="788" spans="3:12" x14ac:dyDescent="0.3">
      <c r="C788" s="28">
        <v>41523</v>
      </c>
      <c r="D788" t="s">
        <v>123</v>
      </c>
      <c r="E788" t="s">
        <v>22</v>
      </c>
      <c r="F788">
        <v>11</v>
      </c>
      <c r="G788">
        <v>470</v>
      </c>
      <c r="H788">
        <v>5170</v>
      </c>
      <c r="I788" t="s">
        <v>124</v>
      </c>
      <c r="J788" t="s">
        <v>125</v>
      </c>
      <c r="K788" t="s">
        <v>14</v>
      </c>
      <c r="L788" t="s">
        <v>69</v>
      </c>
    </row>
    <row r="789" spans="3:12" x14ac:dyDescent="0.3">
      <c r="C789" s="28">
        <v>41553</v>
      </c>
      <c r="D789" t="s">
        <v>16</v>
      </c>
      <c r="E789" t="s">
        <v>32</v>
      </c>
      <c r="F789">
        <v>3</v>
      </c>
      <c r="G789">
        <v>392</v>
      </c>
      <c r="H789">
        <v>1176</v>
      </c>
      <c r="I789" t="s">
        <v>18</v>
      </c>
      <c r="J789" t="s">
        <v>19</v>
      </c>
      <c r="K789" t="s">
        <v>20</v>
      </c>
      <c r="L789" t="s">
        <v>72</v>
      </c>
    </row>
    <row r="790" spans="3:12" x14ac:dyDescent="0.3">
      <c r="C790" s="28">
        <v>41584</v>
      </c>
      <c r="D790" t="s">
        <v>33</v>
      </c>
      <c r="E790" t="s">
        <v>22</v>
      </c>
      <c r="F790">
        <v>1</v>
      </c>
      <c r="G790">
        <v>202</v>
      </c>
      <c r="H790">
        <v>202</v>
      </c>
      <c r="I790" t="s">
        <v>35</v>
      </c>
      <c r="J790" t="s">
        <v>29</v>
      </c>
      <c r="K790" t="s">
        <v>30</v>
      </c>
      <c r="L790" t="s">
        <v>15</v>
      </c>
    </row>
    <row r="791" spans="3:12" x14ac:dyDescent="0.3">
      <c r="C791" s="28">
        <v>41584</v>
      </c>
      <c r="D791" t="s">
        <v>143</v>
      </c>
      <c r="E791" t="s">
        <v>11</v>
      </c>
      <c r="F791">
        <v>1</v>
      </c>
      <c r="G791">
        <v>482</v>
      </c>
      <c r="H791">
        <v>482</v>
      </c>
      <c r="I791" t="s">
        <v>57</v>
      </c>
      <c r="J791" t="s">
        <v>58</v>
      </c>
      <c r="K791" t="s">
        <v>30</v>
      </c>
      <c r="L791" t="s">
        <v>15</v>
      </c>
    </row>
    <row r="792" spans="3:12" x14ac:dyDescent="0.3">
      <c r="C792" s="28">
        <v>41584</v>
      </c>
      <c r="D792" t="s">
        <v>60</v>
      </c>
      <c r="E792" t="s">
        <v>32</v>
      </c>
      <c r="F792">
        <v>3</v>
      </c>
      <c r="G792">
        <v>240</v>
      </c>
      <c r="H792">
        <v>720</v>
      </c>
      <c r="I792" t="s">
        <v>18</v>
      </c>
      <c r="J792" t="s">
        <v>19</v>
      </c>
      <c r="K792" t="s">
        <v>20</v>
      </c>
      <c r="L792" t="s">
        <v>15</v>
      </c>
    </row>
    <row r="793" spans="3:12" x14ac:dyDescent="0.3">
      <c r="C793" s="28">
        <v>41584</v>
      </c>
      <c r="D793" t="s">
        <v>161</v>
      </c>
      <c r="E793" t="s">
        <v>38</v>
      </c>
      <c r="F793">
        <v>3</v>
      </c>
      <c r="G793">
        <v>362</v>
      </c>
      <c r="H793">
        <v>1086</v>
      </c>
      <c r="I793" t="s">
        <v>74</v>
      </c>
      <c r="J793" t="s">
        <v>63</v>
      </c>
      <c r="K793" t="s">
        <v>41</v>
      </c>
      <c r="L793" t="s">
        <v>15</v>
      </c>
    </row>
    <row r="794" spans="3:12" x14ac:dyDescent="0.3">
      <c r="C794" s="28">
        <v>41584</v>
      </c>
      <c r="D794" t="s">
        <v>109</v>
      </c>
      <c r="E794" t="s">
        <v>32</v>
      </c>
      <c r="F794">
        <v>2</v>
      </c>
      <c r="G794">
        <v>258</v>
      </c>
      <c r="H794">
        <v>516</v>
      </c>
      <c r="I794" t="s">
        <v>28</v>
      </c>
      <c r="J794" t="s">
        <v>29</v>
      </c>
      <c r="K794" t="s">
        <v>30</v>
      </c>
      <c r="L794" t="s">
        <v>15</v>
      </c>
    </row>
    <row r="795" spans="3:12" x14ac:dyDescent="0.3">
      <c r="C795" s="28">
        <v>41614</v>
      </c>
      <c r="D795" t="s">
        <v>83</v>
      </c>
      <c r="E795" t="s">
        <v>17</v>
      </c>
      <c r="F795">
        <v>2</v>
      </c>
      <c r="G795">
        <v>388</v>
      </c>
      <c r="H795">
        <v>776</v>
      </c>
      <c r="I795" t="s">
        <v>57</v>
      </c>
      <c r="J795" t="s">
        <v>58</v>
      </c>
      <c r="K795" t="s">
        <v>30</v>
      </c>
      <c r="L795" t="s">
        <v>21</v>
      </c>
    </row>
    <row r="796" spans="3:12" x14ac:dyDescent="0.3">
      <c r="C796" s="28">
        <v>41614</v>
      </c>
      <c r="D796" t="s">
        <v>153</v>
      </c>
      <c r="E796" t="s">
        <v>17</v>
      </c>
      <c r="F796">
        <v>2</v>
      </c>
      <c r="G796">
        <v>187</v>
      </c>
      <c r="H796">
        <v>374</v>
      </c>
      <c r="I796" t="s">
        <v>101</v>
      </c>
      <c r="J796" t="s">
        <v>56</v>
      </c>
      <c r="K796" t="s">
        <v>14</v>
      </c>
      <c r="L796" t="s">
        <v>21</v>
      </c>
    </row>
    <row r="797" spans="3:12" x14ac:dyDescent="0.3">
      <c r="C797" s="28">
        <v>41614</v>
      </c>
      <c r="D797" t="s">
        <v>113</v>
      </c>
      <c r="E797" t="s">
        <v>11</v>
      </c>
      <c r="F797">
        <v>2</v>
      </c>
      <c r="G797">
        <v>464</v>
      </c>
      <c r="H797">
        <v>928</v>
      </c>
      <c r="I797" t="s">
        <v>114</v>
      </c>
      <c r="J797" t="s">
        <v>115</v>
      </c>
      <c r="K797" t="s">
        <v>20</v>
      </c>
      <c r="L797" t="s">
        <v>21</v>
      </c>
    </row>
    <row r="798" spans="3:12" x14ac:dyDescent="0.3">
      <c r="C798" s="28" t="s">
        <v>231</v>
      </c>
      <c r="D798" t="s">
        <v>146</v>
      </c>
      <c r="E798" t="s">
        <v>34</v>
      </c>
      <c r="F798">
        <v>2</v>
      </c>
      <c r="G798">
        <v>494</v>
      </c>
      <c r="H798">
        <v>988</v>
      </c>
      <c r="I798" t="s">
        <v>87</v>
      </c>
      <c r="J798" t="s">
        <v>56</v>
      </c>
      <c r="K798" t="s">
        <v>14</v>
      </c>
      <c r="L798" t="s">
        <v>31</v>
      </c>
    </row>
    <row r="799" spans="3:12" x14ac:dyDescent="0.3">
      <c r="C799" s="28" t="s">
        <v>231</v>
      </c>
      <c r="D799" t="s">
        <v>64</v>
      </c>
      <c r="E799" t="s">
        <v>27</v>
      </c>
      <c r="F799">
        <v>7</v>
      </c>
      <c r="G799">
        <v>145</v>
      </c>
      <c r="H799">
        <v>1015</v>
      </c>
      <c r="I799" t="s">
        <v>65</v>
      </c>
      <c r="J799" t="s">
        <v>66</v>
      </c>
      <c r="K799" t="s">
        <v>41</v>
      </c>
      <c r="L799" t="s">
        <v>31</v>
      </c>
    </row>
    <row r="800" spans="3:12" x14ac:dyDescent="0.3">
      <c r="C800" s="28" t="s">
        <v>231</v>
      </c>
      <c r="D800" t="s">
        <v>47</v>
      </c>
      <c r="E800" t="s">
        <v>82</v>
      </c>
      <c r="F800">
        <v>14</v>
      </c>
      <c r="G800">
        <v>441</v>
      </c>
      <c r="H800">
        <v>6174</v>
      </c>
      <c r="I800" t="s">
        <v>35</v>
      </c>
      <c r="J800" t="s">
        <v>29</v>
      </c>
      <c r="K800" t="s">
        <v>30</v>
      </c>
      <c r="L800" t="s">
        <v>31</v>
      </c>
    </row>
    <row r="801" spans="3:12" x14ac:dyDescent="0.3">
      <c r="C801" s="28" t="s">
        <v>231</v>
      </c>
      <c r="D801" t="s">
        <v>112</v>
      </c>
      <c r="E801" t="s">
        <v>27</v>
      </c>
      <c r="F801">
        <v>1</v>
      </c>
      <c r="G801">
        <v>169</v>
      </c>
      <c r="H801">
        <v>169</v>
      </c>
      <c r="I801" t="s">
        <v>46</v>
      </c>
      <c r="J801" t="s">
        <v>46</v>
      </c>
      <c r="K801" t="s">
        <v>41</v>
      </c>
      <c r="L801" t="s">
        <v>31</v>
      </c>
    </row>
    <row r="802" spans="3:12" x14ac:dyDescent="0.3">
      <c r="C802" s="28" t="s">
        <v>231</v>
      </c>
      <c r="D802" t="s">
        <v>77</v>
      </c>
      <c r="E802" t="s">
        <v>17</v>
      </c>
      <c r="F802">
        <v>3</v>
      </c>
      <c r="G802">
        <v>241</v>
      </c>
      <c r="H802">
        <v>723</v>
      </c>
      <c r="I802" t="s">
        <v>46</v>
      </c>
      <c r="J802" t="s">
        <v>46</v>
      </c>
      <c r="K802" t="s">
        <v>41</v>
      </c>
      <c r="L802" t="s">
        <v>31</v>
      </c>
    </row>
    <row r="803" spans="3:12" x14ac:dyDescent="0.3">
      <c r="C803" s="28" t="s">
        <v>231</v>
      </c>
      <c r="D803" t="s">
        <v>78</v>
      </c>
      <c r="E803" t="s">
        <v>22</v>
      </c>
      <c r="F803">
        <v>1</v>
      </c>
      <c r="G803">
        <v>272</v>
      </c>
      <c r="H803">
        <v>272</v>
      </c>
      <c r="I803" t="s">
        <v>52</v>
      </c>
      <c r="J803" t="s">
        <v>53</v>
      </c>
      <c r="K803" t="s">
        <v>41</v>
      </c>
      <c r="L803" t="s">
        <v>31</v>
      </c>
    </row>
    <row r="804" spans="3:12" x14ac:dyDescent="0.3">
      <c r="C804" s="28" t="s">
        <v>231</v>
      </c>
      <c r="D804" t="s">
        <v>83</v>
      </c>
      <c r="E804" t="s">
        <v>32</v>
      </c>
      <c r="F804">
        <v>4</v>
      </c>
      <c r="G804">
        <v>274</v>
      </c>
      <c r="H804">
        <v>1096</v>
      </c>
      <c r="I804" t="s">
        <v>57</v>
      </c>
      <c r="J804" t="s">
        <v>58</v>
      </c>
      <c r="K804" t="s">
        <v>30</v>
      </c>
      <c r="L804" t="s">
        <v>31</v>
      </c>
    </row>
    <row r="805" spans="3:12" x14ac:dyDescent="0.3">
      <c r="C805" s="28" t="s">
        <v>231</v>
      </c>
      <c r="D805" t="s">
        <v>146</v>
      </c>
      <c r="E805" t="s">
        <v>68</v>
      </c>
      <c r="F805">
        <v>2</v>
      </c>
      <c r="G805">
        <v>493</v>
      </c>
      <c r="H805">
        <v>986</v>
      </c>
      <c r="I805" t="s">
        <v>87</v>
      </c>
      <c r="J805" t="s">
        <v>56</v>
      </c>
      <c r="K805" t="s">
        <v>14</v>
      </c>
      <c r="L805" t="s">
        <v>31</v>
      </c>
    </row>
    <row r="806" spans="3:12" x14ac:dyDescent="0.3">
      <c r="C806" s="28" t="s">
        <v>231</v>
      </c>
      <c r="D806" t="s">
        <v>47</v>
      </c>
      <c r="E806" t="s">
        <v>27</v>
      </c>
      <c r="F806">
        <v>2</v>
      </c>
      <c r="G806">
        <v>348</v>
      </c>
      <c r="H806">
        <v>696</v>
      </c>
      <c r="I806" t="s">
        <v>35</v>
      </c>
      <c r="J806" t="s">
        <v>29</v>
      </c>
      <c r="K806" t="s">
        <v>30</v>
      </c>
      <c r="L806" t="s">
        <v>31</v>
      </c>
    </row>
    <row r="807" spans="3:12" x14ac:dyDescent="0.3">
      <c r="C807" s="28" t="s">
        <v>231</v>
      </c>
      <c r="D807" t="s">
        <v>99</v>
      </c>
      <c r="E807" t="s">
        <v>32</v>
      </c>
      <c r="F807">
        <v>3</v>
      </c>
      <c r="G807">
        <v>343</v>
      </c>
      <c r="H807">
        <v>1029</v>
      </c>
      <c r="I807" t="s">
        <v>65</v>
      </c>
      <c r="J807" t="s">
        <v>66</v>
      </c>
      <c r="K807" t="s">
        <v>41</v>
      </c>
      <c r="L807" t="s">
        <v>31</v>
      </c>
    </row>
    <row r="808" spans="3:12" x14ac:dyDescent="0.3">
      <c r="C808" s="28" t="s">
        <v>231</v>
      </c>
      <c r="D808" t="s">
        <v>33</v>
      </c>
      <c r="E808" t="s">
        <v>45</v>
      </c>
      <c r="F808">
        <v>2</v>
      </c>
      <c r="G808">
        <v>463</v>
      </c>
      <c r="H808">
        <v>926</v>
      </c>
      <c r="I808" t="s">
        <v>35</v>
      </c>
      <c r="J808" t="s">
        <v>29</v>
      </c>
      <c r="K808" t="s">
        <v>30</v>
      </c>
      <c r="L808" t="s">
        <v>31</v>
      </c>
    </row>
    <row r="809" spans="3:12" x14ac:dyDescent="0.3">
      <c r="C809" s="28" t="s">
        <v>232</v>
      </c>
      <c r="D809" t="s">
        <v>141</v>
      </c>
      <c r="E809" t="s">
        <v>17</v>
      </c>
      <c r="F809">
        <v>3</v>
      </c>
      <c r="G809">
        <v>417</v>
      </c>
      <c r="H809">
        <v>1251</v>
      </c>
      <c r="I809" t="s">
        <v>57</v>
      </c>
      <c r="J809" t="s">
        <v>58</v>
      </c>
      <c r="K809" t="s">
        <v>30</v>
      </c>
      <c r="L809" t="s">
        <v>36</v>
      </c>
    </row>
    <row r="810" spans="3:12" x14ac:dyDescent="0.3">
      <c r="C810" s="28" t="s">
        <v>232</v>
      </c>
      <c r="D810" t="s">
        <v>44</v>
      </c>
      <c r="E810" t="s">
        <v>34</v>
      </c>
      <c r="F810">
        <v>2</v>
      </c>
      <c r="G810">
        <v>362</v>
      </c>
      <c r="H810">
        <v>724</v>
      </c>
      <c r="I810" t="s">
        <v>46</v>
      </c>
      <c r="J810" t="s">
        <v>46</v>
      </c>
      <c r="K810" t="s">
        <v>41</v>
      </c>
      <c r="L810" t="s">
        <v>36</v>
      </c>
    </row>
    <row r="811" spans="3:12" x14ac:dyDescent="0.3">
      <c r="C811" s="28" t="s">
        <v>232</v>
      </c>
      <c r="D811" t="s">
        <v>112</v>
      </c>
      <c r="E811" t="s">
        <v>82</v>
      </c>
      <c r="F811">
        <v>3</v>
      </c>
      <c r="G811">
        <v>292</v>
      </c>
      <c r="H811">
        <v>876</v>
      </c>
      <c r="I811" t="s">
        <v>46</v>
      </c>
      <c r="J811" t="s">
        <v>46</v>
      </c>
      <c r="K811" t="s">
        <v>41</v>
      </c>
      <c r="L811" t="s">
        <v>36</v>
      </c>
    </row>
    <row r="812" spans="3:12" x14ac:dyDescent="0.3">
      <c r="C812" s="28" t="s">
        <v>233</v>
      </c>
      <c r="D812" t="s">
        <v>23</v>
      </c>
      <c r="E812" t="s">
        <v>17</v>
      </c>
      <c r="F812">
        <v>3</v>
      </c>
      <c r="G812">
        <v>217</v>
      </c>
      <c r="H812">
        <v>651</v>
      </c>
      <c r="I812" t="s">
        <v>24</v>
      </c>
      <c r="J812" t="s">
        <v>25</v>
      </c>
      <c r="K812" t="s">
        <v>20</v>
      </c>
      <c r="L812" t="s">
        <v>51</v>
      </c>
    </row>
    <row r="813" spans="3:12" x14ac:dyDescent="0.3">
      <c r="C813" s="28" t="s">
        <v>234</v>
      </c>
      <c r="D813" t="s">
        <v>42</v>
      </c>
      <c r="E813" t="s">
        <v>22</v>
      </c>
      <c r="F813">
        <v>1</v>
      </c>
      <c r="G813">
        <v>205</v>
      </c>
      <c r="H813">
        <v>205</v>
      </c>
      <c r="I813" t="s">
        <v>43</v>
      </c>
      <c r="J813" t="s">
        <v>43</v>
      </c>
      <c r="K813" t="s">
        <v>30</v>
      </c>
      <c r="L813" t="s">
        <v>69</v>
      </c>
    </row>
    <row r="814" spans="3:12" x14ac:dyDescent="0.3">
      <c r="C814" s="28" t="s">
        <v>234</v>
      </c>
      <c r="D814" t="s">
        <v>61</v>
      </c>
      <c r="E814" t="s">
        <v>38</v>
      </c>
      <c r="F814">
        <v>4</v>
      </c>
      <c r="G814">
        <v>365</v>
      </c>
      <c r="H814">
        <v>1460</v>
      </c>
      <c r="I814" t="s">
        <v>62</v>
      </c>
      <c r="J814" t="s">
        <v>63</v>
      </c>
      <c r="K814" t="s">
        <v>41</v>
      </c>
      <c r="L814" t="s">
        <v>69</v>
      </c>
    </row>
    <row r="815" spans="3:12" x14ac:dyDescent="0.3">
      <c r="C815" s="28" t="s">
        <v>234</v>
      </c>
      <c r="D815" t="s">
        <v>100</v>
      </c>
      <c r="E815" t="s">
        <v>68</v>
      </c>
      <c r="F815">
        <v>1</v>
      </c>
      <c r="G815">
        <v>470</v>
      </c>
      <c r="H815">
        <v>470</v>
      </c>
      <c r="I815" t="s">
        <v>101</v>
      </c>
      <c r="J815" t="s">
        <v>56</v>
      </c>
      <c r="K815" t="s">
        <v>14</v>
      </c>
      <c r="L815" t="s">
        <v>69</v>
      </c>
    </row>
    <row r="816" spans="3:12" x14ac:dyDescent="0.3">
      <c r="C816" s="28" t="s">
        <v>235</v>
      </c>
      <c r="D816" t="s">
        <v>112</v>
      </c>
      <c r="E816" t="s">
        <v>45</v>
      </c>
      <c r="F816">
        <v>4</v>
      </c>
      <c r="G816">
        <v>330</v>
      </c>
      <c r="H816">
        <v>1320</v>
      </c>
      <c r="I816" t="s">
        <v>46</v>
      </c>
      <c r="J816" t="s">
        <v>46</v>
      </c>
      <c r="K816" t="s">
        <v>41</v>
      </c>
      <c r="L816" t="s">
        <v>72</v>
      </c>
    </row>
    <row r="817" spans="3:12" x14ac:dyDescent="0.3">
      <c r="C817" s="28" t="s">
        <v>235</v>
      </c>
      <c r="D817" t="s">
        <v>67</v>
      </c>
      <c r="E817" t="s">
        <v>27</v>
      </c>
      <c r="F817">
        <v>2</v>
      </c>
      <c r="G817">
        <v>143</v>
      </c>
      <c r="H817">
        <v>286</v>
      </c>
      <c r="I817" t="s">
        <v>35</v>
      </c>
      <c r="J817" t="s">
        <v>29</v>
      </c>
      <c r="K817" t="s">
        <v>30</v>
      </c>
      <c r="L817" t="s">
        <v>72</v>
      </c>
    </row>
    <row r="818" spans="3:12" x14ac:dyDescent="0.3">
      <c r="C818" s="28" t="s">
        <v>235</v>
      </c>
      <c r="D818" t="s">
        <v>134</v>
      </c>
      <c r="E818" t="s">
        <v>11</v>
      </c>
      <c r="F818">
        <v>3</v>
      </c>
      <c r="G818">
        <v>417</v>
      </c>
      <c r="H818">
        <v>1251</v>
      </c>
      <c r="I818" t="s">
        <v>28</v>
      </c>
      <c r="J818" t="s">
        <v>29</v>
      </c>
      <c r="K818" t="s">
        <v>30</v>
      </c>
      <c r="L818" t="s">
        <v>72</v>
      </c>
    </row>
    <row r="819" spans="3:12" x14ac:dyDescent="0.3">
      <c r="C819" s="28" t="s">
        <v>235</v>
      </c>
      <c r="D819" t="s">
        <v>145</v>
      </c>
      <c r="E819" t="s">
        <v>17</v>
      </c>
      <c r="F819">
        <v>4</v>
      </c>
      <c r="G819">
        <v>367</v>
      </c>
      <c r="H819">
        <v>1468</v>
      </c>
      <c r="I819" t="s">
        <v>43</v>
      </c>
      <c r="J819" t="s">
        <v>43</v>
      </c>
      <c r="K819" t="s">
        <v>30</v>
      </c>
      <c r="L819" t="s">
        <v>72</v>
      </c>
    </row>
    <row r="820" spans="3:12" x14ac:dyDescent="0.3">
      <c r="C820" s="28" t="s">
        <v>235</v>
      </c>
      <c r="D820" t="s">
        <v>99</v>
      </c>
      <c r="E820" t="s">
        <v>17</v>
      </c>
      <c r="F820">
        <v>1</v>
      </c>
      <c r="G820">
        <v>462</v>
      </c>
      <c r="H820">
        <v>462</v>
      </c>
      <c r="I820" t="s">
        <v>65</v>
      </c>
      <c r="J820" t="s">
        <v>66</v>
      </c>
      <c r="K820" t="s">
        <v>41</v>
      </c>
      <c r="L820" t="s">
        <v>72</v>
      </c>
    </row>
    <row r="821" spans="3:12" x14ac:dyDescent="0.3">
      <c r="C821" s="28" t="s">
        <v>236</v>
      </c>
      <c r="D821" t="s">
        <v>81</v>
      </c>
      <c r="E821" t="s">
        <v>32</v>
      </c>
      <c r="F821">
        <v>2</v>
      </c>
      <c r="G821">
        <v>330</v>
      </c>
      <c r="H821">
        <v>660</v>
      </c>
      <c r="I821" t="s">
        <v>46</v>
      </c>
      <c r="J821" t="s">
        <v>46</v>
      </c>
      <c r="K821" t="s">
        <v>41</v>
      </c>
      <c r="L821" t="s">
        <v>15</v>
      </c>
    </row>
    <row r="822" spans="3:12" x14ac:dyDescent="0.3">
      <c r="C822" s="28" t="s">
        <v>236</v>
      </c>
      <c r="D822" t="s">
        <v>79</v>
      </c>
      <c r="E822" t="s">
        <v>32</v>
      </c>
      <c r="F822">
        <v>1</v>
      </c>
      <c r="G822">
        <v>249</v>
      </c>
      <c r="H822">
        <v>249</v>
      </c>
      <c r="I822" t="s">
        <v>39</v>
      </c>
      <c r="J822" t="s">
        <v>40</v>
      </c>
      <c r="K822" t="s">
        <v>41</v>
      </c>
      <c r="L822" t="s">
        <v>15</v>
      </c>
    </row>
    <row r="823" spans="3:12" x14ac:dyDescent="0.3">
      <c r="C823" s="28" t="s">
        <v>236</v>
      </c>
      <c r="D823" t="s">
        <v>61</v>
      </c>
      <c r="E823" t="s">
        <v>97</v>
      </c>
      <c r="F823">
        <v>1</v>
      </c>
      <c r="G823">
        <v>208</v>
      </c>
      <c r="H823">
        <v>208</v>
      </c>
      <c r="I823" t="s">
        <v>62</v>
      </c>
      <c r="J823" t="s">
        <v>63</v>
      </c>
      <c r="K823" t="s">
        <v>41</v>
      </c>
      <c r="L823" t="s">
        <v>15</v>
      </c>
    </row>
    <row r="824" spans="3:12" x14ac:dyDescent="0.3">
      <c r="C824" s="28" t="s">
        <v>237</v>
      </c>
      <c r="D824" t="s">
        <v>33</v>
      </c>
      <c r="E824" t="s">
        <v>34</v>
      </c>
      <c r="F824">
        <v>2</v>
      </c>
      <c r="G824">
        <v>234</v>
      </c>
      <c r="H824">
        <v>468</v>
      </c>
      <c r="I824" t="s">
        <v>35</v>
      </c>
      <c r="J824" t="s">
        <v>29</v>
      </c>
      <c r="K824" t="s">
        <v>30</v>
      </c>
      <c r="L824" t="s">
        <v>31</v>
      </c>
    </row>
    <row r="825" spans="3:12" x14ac:dyDescent="0.3">
      <c r="C825" s="28" t="s">
        <v>238</v>
      </c>
      <c r="D825" t="s">
        <v>89</v>
      </c>
      <c r="E825" t="s">
        <v>68</v>
      </c>
      <c r="F825">
        <v>3</v>
      </c>
      <c r="G825">
        <v>140</v>
      </c>
      <c r="H825">
        <v>420</v>
      </c>
      <c r="I825" t="s">
        <v>49</v>
      </c>
      <c r="J825" t="s">
        <v>29</v>
      </c>
      <c r="K825" t="s">
        <v>30</v>
      </c>
      <c r="L825" t="s">
        <v>36</v>
      </c>
    </row>
    <row r="826" spans="3:12" x14ac:dyDescent="0.3">
      <c r="C826" s="28" t="s">
        <v>238</v>
      </c>
      <c r="D826" t="s">
        <v>79</v>
      </c>
      <c r="E826" t="s">
        <v>27</v>
      </c>
      <c r="F826">
        <v>3</v>
      </c>
      <c r="G826">
        <v>227</v>
      </c>
      <c r="H826">
        <v>681</v>
      </c>
      <c r="I826" t="s">
        <v>39</v>
      </c>
      <c r="J826" t="s">
        <v>40</v>
      </c>
      <c r="K826" t="s">
        <v>41</v>
      </c>
      <c r="L826" t="s">
        <v>36</v>
      </c>
    </row>
    <row r="827" spans="3:12" x14ac:dyDescent="0.3">
      <c r="C827" s="28" t="s">
        <v>238</v>
      </c>
      <c r="D827" t="s">
        <v>79</v>
      </c>
      <c r="E827" t="s">
        <v>82</v>
      </c>
      <c r="F827">
        <v>2</v>
      </c>
      <c r="G827">
        <v>139</v>
      </c>
      <c r="H827">
        <v>278</v>
      </c>
      <c r="I827" t="s">
        <v>39</v>
      </c>
      <c r="J827" t="s">
        <v>40</v>
      </c>
      <c r="K827" t="s">
        <v>41</v>
      </c>
      <c r="L827" t="s">
        <v>36</v>
      </c>
    </row>
    <row r="828" spans="3:12" x14ac:dyDescent="0.3">
      <c r="C828" s="28" t="s">
        <v>239</v>
      </c>
      <c r="D828" t="s">
        <v>109</v>
      </c>
      <c r="E828" t="s">
        <v>38</v>
      </c>
      <c r="F828">
        <v>2</v>
      </c>
      <c r="G828">
        <v>421</v>
      </c>
      <c r="H828">
        <v>842</v>
      </c>
      <c r="I828" t="s">
        <v>28</v>
      </c>
      <c r="J828" t="s">
        <v>29</v>
      </c>
      <c r="K828" t="s">
        <v>30</v>
      </c>
      <c r="L828" t="s">
        <v>51</v>
      </c>
    </row>
    <row r="829" spans="3:12" x14ac:dyDescent="0.3">
      <c r="C829" s="28" t="s">
        <v>239</v>
      </c>
      <c r="D829" t="s">
        <v>121</v>
      </c>
      <c r="E829" t="s">
        <v>32</v>
      </c>
      <c r="F829">
        <v>2</v>
      </c>
      <c r="G829">
        <v>345</v>
      </c>
      <c r="H829">
        <v>690</v>
      </c>
      <c r="I829" t="s">
        <v>62</v>
      </c>
      <c r="J829" t="s">
        <v>63</v>
      </c>
      <c r="K829" t="s">
        <v>41</v>
      </c>
      <c r="L829" t="s">
        <v>51</v>
      </c>
    </row>
    <row r="830" spans="3:12" x14ac:dyDescent="0.3">
      <c r="C830" s="28" t="s">
        <v>239</v>
      </c>
      <c r="D830" t="s">
        <v>123</v>
      </c>
      <c r="E830" t="s">
        <v>38</v>
      </c>
      <c r="F830">
        <v>3</v>
      </c>
      <c r="G830">
        <v>319</v>
      </c>
      <c r="H830">
        <v>957</v>
      </c>
      <c r="I830" t="s">
        <v>124</v>
      </c>
      <c r="J830" t="s">
        <v>125</v>
      </c>
      <c r="K830" t="s">
        <v>14</v>
      </c>
      <c r="L830" t="s">
        <v>51</v>
      </c>
    </row>
    <row r="831" spans="3:12" x14ac:dyDescent="0.3">
      <c r="C831" s="28" t="s">
        <v>239</v>
      </c>
      <c r="D831" t="s">
        <v>100</v>
      </c>
      <c r="E831" t="s">
        <v>32</v>
      </c>
      <c r="F831">
        <v>1</v>
      </c>
      <c r="G831">
        <v>271</v>
      </c>
      <c r="H831">
        <v>271</v>
      </c>
      <c r="I831" t="s">
        <v>101</v>
      </c>
      <c r="J831" t="s">
        <v>56</v>
      </c>
      <c r="K831" t="s">
        <v>14</v>
      </c>
      <c r="L831" t="s">
        <v>51</v>
      </c>
    </row>
    <row r="832" spans="3:12" x14ac:dyDescent="0.3">
      <c r="C832" s="28" t="s">
        <v>239</v>
      </c>
      <c r="D832" t="s">
        <v>90</v>
      </c>
      <c r="E832" t="s">
        <v>27</v>
      </c>
      <c r="F832">
        <v>3</v>
      </c>
      <c r="G832">
        <v>201</v>
      </c>
      <c r="H832">
        <v>603</v>
      </c>
      <c r="I832" t="s">
        <v>91</v>
      </c>
      <c r="J832" t="s">
        <v>58</v>
      </c>
      <c r="K832" t="s">
        <v>30</v>
      </c>
      <c r="L832" t="s">
        <v>51</v>
      </c>
    </row>
    <row r="833" spans="3:12" x14ac:dyDescent="0.3">
      <c r="C833" s="28" t="s">
        <v>239</v>
      </c>
      <c r="D833" t="s">
        <v>107</v>
      </c>
      <c r="E833" t="s">
        <v>45</v>
      </c>
      <c r="F833">
        <v>3</v>
      </c>
      <c r="G833">
        <v>155</v>
      </c>
      <c r="H833">
        <v>465</v>
      </c>
      <c r="I833" t="s">
        <v>65</v>
      </c>
      <c r="J833" t="s">
        <v>66</v>
      </c>
      <c r="K833" t="s">
        <v>41</v>
      </c>
      <c r="L833" t="s">
        <v>51</v>
      </c>
    </row>
    <row r="834" spans="3:12" x14ac:dyDescent="0.3">
      <c r="C834" s="28" t="s">
        <v>239</v>
      </c>
      <c r="D834" t="s">
        <v>64</v>
      </c>
      <c r="E834" t="s">
        <v>27</v>
      </c>
      <c r="F834">
        <v>1</v>
      </c>
      <c r="G834">
        <v>295</v>
      </c>
      <c r="H834">
        <v>295</v>
      </c>
      <c r="I834" t="s">
        <v>65</v>
      </c>
      <c r="J834" t="s">
        <v>66</v>
      </c>
      <c r="K834" t="s">
        <v>41</v>
      </c>
      <c r="L834" t="s">
        <v>51</v>
      </c>
    </row>
    <row r="835" spans="3:12" x14ac:dyDescent="0.3">
      <c r="C835" s="28" t="s">
        <v>240</v>
      </c>
      <c r="D835" t="s">
        <v>81</v>
      </c>
      <c r="E835" t="s">
        <v>68</v>
      </c>
      <c r="F835">
        <v>23</v>
      </c>
      <c r="G835">
        <v>446</v>
      </c>
      <c r="H835">
        <v>10258</v>
      </c>
      <c r="I835" t="s">
        <v>46</v>
      </c>
      <c r="J835" t="s">
        <v>46</v>
      </c>
      <c r="K835" t="s">
        <v>41</v>
      </c>
      <c r="L835" t="s">
        <v>69</v>
      </c>
    </row>
    <row r="836" spans="3:12" x14ac:dyDescent="0.3">
      <c r="C836" s="28" t="s">
        <v>240</v>
      </c>
      <c r="D836" t="s">
        <v>145</v>
      </c>
      <c r="E836" t="s">
        <v>82</v>
      </c>
      <c r="F836">
        <v>1</v>
      </c>
      <c r="G836">
        <v>478</v>
      </c>
      <c r="H836">
        <v>478</v>
      </c>
      <c r="I836" t="s">
        <v>43</v>
      </c>
      <c r="J836" t="s">
        <v>43</v>
      </c>
      <c r="K836" t="s">
        <v>30</v>
      </c>
      <c r="L836" t="s">
        <v>69</v>
      </c>
    </row>
    <row r="837" spans="3:12" x14ac:dyDescent="0.3">
      <c r="C837" s="28" t="s">
        <v>240</v>
      </c>
      <c r="D837" t="s">
        <v>146</v>
      </c>
      <c r="E837" t="s">
        <v>17</v>
      </c>
      <c r="F837">
        <v>3</v>
      </c>
      <c r="G837">
        <v>490</v>
      </c>
      <c r="H837">
        <v>1470</v>
      </c>
      <c r="I837" t="s">
        <v>87</v>
      </c>
      <c r="J837" t="s">
        <v>56</v>
      </c>
      <c r="K837" t="s">
        <v>14</v>
      </c>
      <c r="L837" t="s">
        <v>69</v>
      </c>
    </row>
    <row r="838" spans="3:12" x14ac:dyDescent="0.3">
      <c r="C838" s="28" t="s">
        <v>240</v>
      </c>
      <c r="D838" t="s">
        <v>150</v>
      </c>
      <c r="E838" t="s">
        <v>22</v>
      </c>
      <c r="F838">
        <v>2</v>
      </c>
      <c r="G838">
        <v>200</v>
      </c>
      <c r="H838">
        <v>400</v>
      </c>
      <c r="I838" t="s">
        <v>74</v>
      </c>
      <c r="J838" t="s">
        <v>63</v>
      </c>
      <c r="K838" t="s">
        <v>41</v>
      </c>
      <c r="L838" t="s">
        <v>69</v>
      </c>
    </row>
    <row r="839" spans="3:12" x14ac:dyDescent="0.3">
      <c r="C839" s="28" t="s">
        <v>241</v>
      </c>
      <c r="D839" t="s">
        <v>113</v>
      </c>
      <c r="E839" t="s">
        <v>11</v>
      </c>
      <c r="F839">
        <v>3</v>
      </c>
      <c r="G839">
        <v>194</v>
      </c>
      <c r="H839">
        <v>582</v>
      </c>
      <c r="I839" t="s">
        <v>114</v>
      </c>
      <c r="J839" t="s">
        <v>115</v>
      </c>
      <c r="K839" t="s">
        <v>20</v>
      </c>
      <c r="L839" t="s">
        <v>72</v>
      </c>
    </row>
    <row r="840" spans="3:12" x14ac:dyDescent="0.3">
      <c r="C840" s="28" t="s">
        <v>241</v>
      </c>
      <c r="D840" t="s">
        <v>118</v>
      </c>
      <c r="E840" t="s">
        <v>45</v>
      </c>
      <c r="F840">
        <v>2</v>
      </c>
      <c r="G840">
        <v>171</v>
      </c>
      <c r="H840">
        <v>342</v>
      </c>
      <c r="I840" t="s">
        <v>49</v>
      </c>
      <c r="J840" t="s">
        <v>29</v>
      </c>
      <c r="K840" t="s">
        <v>30</v>
      </c>
      <c r="L840" t="s">
        <v>72</v>
      </c>
    </row>
    <row r="841" spans="3:12" x14ac:dyDescent="0.3">
      <c r="C841" s="28" t="s">
        <v>241</v>
      </c>
      <c r="D841" t="s">
        <v>144</v>
      </c>
      <c r="E841" t="s">
        <v>68</v>
      </c>
      <c r="F841">
        <v>12</v>
      </c>
      <c r="G841">
        <v>393</v>
      </c>
      <c r="H841">
        <v>4716</v>
      </c>
      <c r="I841" t="s">
        <v>101</v>
      </c>
      <c r="J841" t="s">
        <v>56</v>
      </c>
      <c r="K841" t="s">
        <v>14</v>
      </c>
      <c r="L841" t="s">
        <v>72</v>
      </c>
    </row>
    <row r="842" spans="3:12" x14ac:dyDescent="0.3">
      <c r="C842" s="28" t="s">
        <v>242</v>
      </c>
      <c r="D842" t="s">
        <v>50</v>
      </c>
      <c r="E842" t="s">
        <v>82</v>
      </c>
      <c r="F842">
        <v>4</v>
      </c>
      <c r="G842">
        <v>441</v>
      </c>
      <c r="H842">
        <v>1764</v>
      </c>
      <c r="I842" t="s">
        <v>24</v>
      </c>
      <c r="J842" t="s">
        <v>25</v>
      </c>
      <c r="K842" t="s">
        <v>20</v>
      </c>
      <c r="L842" t="s">
        <v>15</v>
      </c>
    </row>
    <row r="843" spans="3:12" x14ac:dyDescent="0.3">
      <c r="C843" s="28" t="s">
        <v>242</v>
      </c>
      <c r="D843" t="s">
        <v>89</v>
      </c>
      <c r="E843" t="s">
        <v>32</v>
      </c>
      <c r="F843">
        <v>2</v>
      </c>
      <c r="G843">
        <v>498</v>
      </c>
      <c r="H843">
        <v>996</v>
      </c>
      <c r="I843" t="s">
        <v>49</v>
      </c>
      <c r="J843" t="s">
        <v>29</v>
      </c>
      <c r="K843" t="s">
        <v>30</v>
      </c>
      <c r="L843" t="s">
        <v>15</v>
      </c>
    </row>
    <row r="844" spans="3:12" x14ac:dyDescent="0.3">
      <c r="C844" s="28" t="s">
        <v>242</v>
      </c>
      <c r="D844" t="s">
        <v>170</v>
      </c>
      <c r="E844" t="s">
        <v>68</v>
      </c>
      <c r="F844">
        <v>3</v>
      </c>
      <c r="G844">
        <v>227</v>
      </c>
      <c r="H844">
        <v>681</v>
      </c>
      <c r="I844" t="s">
        <v>91</v>
      </c>
      <c r="J844" t="s">
        <v>58</v>
      </c>
      <c r="K844" t="s">
        <v>30</v>
      </c>
      <c r="L844" t="s">
        <v>15</v>
      </c>
    </row>
    <row r="845" spans="3:12" x14ac:dyDescent="0.3">
      <c r="C845" s="28" t="s">
        <v>242</v>
      </c>
      <c r="D845" t="s">
        <v>95</v>
      </c>
      <c r="E845" t="s">
        <v>38</v>
      </c>
      <c r="F845">
        <v>2</v>
      </c>
      <c r="G845">
        <v>497</v>
      </c>
      <c r="H845">
        <v>994</v>
      </c>
      <c r="I845" t="s">
        <v>24</v>
      </c>
      <c r="J845" t="s">
        <v>25</v>
      </c>
      <c r="K845" t="s">
        <v>20</v>
      </c>
      <c r="L845" t="s">
        <v>15</v>
      </c>
    </row>
    <row r="846" spans="3:12" x14ac:dyDescent="0.3">
      <c r="C846" s="28" t="s">
        <v>242</v>
      </c>
      <c r="D846" t="s">
        <v>112</v>
      </c>
      <c r="E846" t="s">
        <v>32</v>
      </c>
      <c r="F846">
        <v>3</v>
      </c>
      <c r="G846">
        <v>121</v>
      </c>
      <c r="H846">
        <v>363</v>
      </c>
      <c r="I846" t="s">
        <v>46</v>
      </c>
      <c r="J846" t="s">
        <v>46</v>
      </c>
      <c r="K846" t="s">
        <v>41</v>
      </c>
      <c r="L846" t="s">
        <v>15</v>
      </c>
    </row>
    <row r="847" spans="3:12" x14ac:dyDescent="0.3">
      <c r="C847" s="28" t="s">
        <v>242</v>
      </c>
      <c r="D847" t="s">
        <v>145</v>
      </c>
      <c r="E847" t="s">
        <v>11</v>
      </c>
      <c r="F847">
        <v>2</v>
      </c>
      <c r="G847">
        <v>495</v>
      </c>
      <c r="H847">
        <v>990</v>
      </c>
      <c r="I847" t="s">
        <v>43</v>
      </c>
      <c r="J847" t="s">
        <v>43</v>
      </c>
      <c r="K847" t="s">
        <v>30</v>
      </c>
      <c r="L847" t="s">
        <v>15</v>
      </c>
    </row>
    <row r="848" spans="3:12" x14ac:dyDescent="0.3">
      <c r="C848" s="28" t="s">
        <v>243</v>
      </c>
      <c r="D848" t="s">
        <v>138</v>
      </c>
      <c r="E848" t="s">
        <v>32</v>
      </c>
      <c r="F848">
        <v>2</v>
      </c>
      <c r="G848">
        <v>166</v>
      </c>
      <c r="H848">
        <v>332</v>
      </c>
      <c r="I848" t="s">
        <v>28</v>
      </c>
      <c r="J848" t="s">
        <v>29</v>
      </c>
      <c r="K848" t="s">
        <v>30</v>
      </c>
      <c r="L848" t="s">
        <v>21</v>
      </c>
    </row>
    <row r="849" spans="3:12" x14ac:dyDescent="0.3">
      <c r="C849" s="28" t="s">
        <v>243</v>
      </c>
      <c r="D849" t="s">
        <v>81</v>
      </c>
      <c r="E849" t="s">
        <v>17</v>
      </c>
      <c r="F849">
        <v>22</v>
      </c>
      <c r="G849">
        <v>129</v>
      </c>
      <c r="H849">
        <v>2838</v>
      </c>
      <c r="I849" t="s">
        <v>46</v>
      </c>
      <c r="J849" t="s">
        <v>46</v>
      </c>
      <c r="K849" t="s">
        <v>41</v>
      </c>
      <c r="L849" t="s">
        <v>21</v>
      </c>
    </row>
    <row r="850" spans="3:12" x14ac:dyDescent="0.3">
      <c r="C850" s="28" t="s">
        <v>244</v>
      </c>
      <c r="D850" t="s">
        <v>80</v>
      </c>
      <c r="E850" t="s">
        <v>82</v>
      </c>
      <c r="F850">
        <v>2</v>
      </c>
      <c r="G850">
        <v>500</v>
      </c>
      <c r="H850">
        <v>1000</v>
      </c>
      <c r="I850" t="s">
        <v>39</v>
      </c>
      <c r="J850" t="s">
        <v>40</v>
      </c>
      <c r="K850" t="s">
        <v>41</v>
      </c>
      <c r="L850" t="s">
        <v>31</v>
      </c>
    </row>
    <row r="851" spans="3:12" x14ac:dyDescent="0.3">
      <c r="C851" s="28" t="s">
        <v>244</v>
      </c>
      <c r="D851" t="s">
        <v>83</v>
      </c>
      <c r="E851" t="s">
        <v>34</v>
      </c>
      <c r="F851">
        <v>17</v>
      </c>
      <c r="G851">
        <v>398</v>
      </c>
      <c r="H851">
        <v>6766</v>
      </c>
      <c r="I851" t="s">
        <v>57</v>
      </c>
      <c r="J851" t="s">
        <v>58</v>
      </c>
      <c r="K851" t="s">
        <v>30</v>
      </c>
      <c r="L851" t="s">
        <v>31</v>
      </c>
    </row>
    <row r="852" spans="3:12" x14ac:dyDescent="0.3">
      <c r="C852" s="28" t="s">
        <v>245</v>
      </c>
      <c r="D852" t="s">
        <v>76</v>
      </c>
      <c r="E852" t="s">
        <v>68</v>
      </c>
      <c r="F852">
        <v>19</v>
      </c>
      <c r="G852">
        <v>317</v>
      </c>
      <c r="H852">
        <v>6023</v>
      </c>
      <c r="I852" t="s">
        <v>55</v>
      </c>
      <c r="J852" t="s">
        <v>56</v>
      </c>
      <c r="K852" t="s">
        <v>14</v>
      </c>
      <c r="L852" t="s">
        <v>36</v>
      </c>
    </row>
    <row r="853" spans="3:12" x14ac:dyDescent="0.3">
      <c r="C853" s="28" t="s">
        <v>245</v>
      </c>
      <c r="D853" t="s">
        <v>96</v>
      </c>
      <c r="E853" t="s">
        <v>45</v>
      </c>
      <c r="F853">
        <v>3</v>
      </c>
      <c r="G853">
        <v>255</v>
      </c>
      <c r="H853">
        <v>765</v>
      </c>
      <c r="I853" t="s">
        <v>39</v>
      </c>
      <c r="J853" t="s">
        <v>40</v>
      </c>
      <c r="K853" t="s">
        <v>41</v>
      </c>
      <c r="L853" t="s">
        <v>36</v>
      </c>
    </row>
    <row r="854" spans="3:12" x14ac:dyDescent="0.3">
      <c r="C854" s="28" t="s">
        <v>245</v>
      </c>
      <c r="D854" t="s">
        <v>189</v>
      </c>
      <c r="E854" t="s">
        <v>11</v>
      </c>
      <c r="F854">
        <v>17</v>
      </c>
      <c r="G854">
        <v>134</v>
      </c>
      <c r="H854">
        <v>2278</v>
      </c>
      <c r="I854" t="s">
        <v>65</v>
      </c>
      <c r="J854" t="s">
        <v>66</v>
      </c>
      <c r="K854" t="s">
        <v>41</v>
      </c>
      <c r="L854" t="s">
        <v>36</v>
      </c>
    </row>
    <row r="855" spans="3:12" x14ac:dyDescent="0.3">
      <c r="C855" s="28" t="s">
        <v>245</v>
      </c>
      <c r="D855" t="s">
        <v>67</v>
      </c>
      <c r="E855" t="s">
        <v>34</v>
      </c>
      <c r="F855">
        <v>3</v>
      </c>
      <c r="G855">
        <v>467</v>
      </c>
      <c r="H855">
        <v>1401</v>
      </c>
      <c r="I855" t="s">
        <v>35</v>
      </c>
      <c r="J855" t="s">
        <v>29</v>
      </c>
      <c r="K855" t="s">
        <v>30</v>
      </c>
      <c r="L855" t="s">
        <v>36</v>
      </c>
    </row>
    <row r="856" spans="3:12" x14ac:dyDescent="0.3">
      <c r="C856" s="28" t="s">
        <v>245</v>
      </c>
      <c r="D856" t="s">
        <v>118</v>
      </c>
      <c r="E856" t="s">
        <v>27</v>
      </c>
      <c r="F856">
        <v>2</v>
      </c>
      <c r="G856">
        <v>460</v>
      </c>
      <c r="H856">
        <v>920</v>
      </c>
      <c r="I856" t="s">
        <v>49</v>
      </c>
      <c r="J856" t="s">
        <v>29</v>
      </c>
      <c r="K856" t="s">
        <v>30</v>
      </c>
      <c r="L856" t="s">
        <v>36</v>
      </c>
    </row>
    <row r="857" spans="3:12" x14ac:dyDescent="0.3">
      <c r="C857" s="28" t="s">
        <v>245</v>
      </c>
      <c r="D857" t="s">
        <v>161</v>
      </c>
      <c r="E857" t="s">
        <v>34</v>
      </c>
      <c r="F857">
        <v>3</v>
      </c>
      <c r="G857">
        <v>291</v>
      </c>
      <c r="H857">
        <v>873</v>
      </c>
      <c r="I857" t="s">
        <v>74</v>
      </c>
      <c r="J857" t="s">
        <v>63</v>
      </c>
      <c r="K857" t="s">
        <v>41</v>
      </c>
      <c r="L857" t="s">
        <v>36</v>
      </c>
    </row>
    <row r="858" spans="3:12" x14ac:dyDescent="0.3">
      <c r="C858" s="28" t="s">
        <v>246</v>
      </c>
      <c r="D858" t="s">
        <v>44</v>
      </c>
      <c r="E858" t="s">
        <v>27</v>
      </c>
      <c r="F858">
        <v>3</v>
      </c>
      <c r="G858">
        <v>193</v>
      </c>
      <c r="H858">
        <v>579</v>
      </c>
      <c r="I858" t="s">
        <v>46</v>
      </c>
      <c r="J858" t="s">
        <v>46</v>
      </c>
      <c r="K858" t="s">
        <v>41</v>
      </c>
      <c r="L858" t="s">
        <v>51</v>
      </c>
    </row>
    <row r="859" spans="3:12" x14ac:dyDescent="0.3">
      <c r="C859" s="28" t="s">
        <v>247</v>
      </c>
      <c r="D859" t="s">
        <v>23</v>
      </c>
      <c r="E859" t="s">
        <v>27</v>
      </c>
      <c r="F859">
        <v>2</v>
      </c>
      <c r="G859">
        <v>323</v>
      </c>
      <c r="H859">
        <v>646</v>
      </c>
      <c r="I859" t="s">
        <v>24</v>
      </c>
      <c r="J859" t="s">
        <v>25</v>
      </c>
      <c r="K859" t="s">
        <v>20</v>
      </c>
      <c r="L859" t="s">
        <v>69</v>
      </c>
    </row>
    <row r="860" spans="3:12" x14ac:dyDescent="0.3">
      <c r="C860" s="28" t="s">
        <v>247</v>
      </c>
      <c r="D860" t="s">
        <v>71</v>
      </c>
      <c r="E860" t="s">
        <v>32</v>
      </c>
      <c r="F860">
        <v>14</v>
      </c>
      <c r="G860">
        <v>465</v>
      </c>
      <c r="H860">
        <v>6510</v>
      </c>
      <c r="I860" t="s">
        <v>46</v>
      </c>
      <c r="J860" t="s">
        <v>46</v>
      </c>
      <c r="K860" t="s">
        <v>41</v>
      </c>
      <c r="L860" t="s">
        <v>69</v>
      </c>
    </row>
    <row r="861" spans="3:12" x14ac:dyDescent="0.3">
      <c r="C861" s="28" t="s">
        <v>247</v>
      </c>
      <c r="D861" t="s">
        <v>84</v>
      </c>
      <c r="E861" t="s">
        <v>34</v>
      </c>
      <c r="F861">
        <v>1</v>
      </c>
      <c r="G861">
        <v>182</v>
      </c>
      <c r="H861">
        <v>182</v>
      </c>
      <c r="I861" t="s">
        <v>46</v>
      </c>
      <c r="J861" t="s">
        <v>46</v>
      </c>
      <c r="K861" t="s">
        <v>41</v>
      </c>
      <c r="L861" t="s">
        <v>69</v>
      </c>
    </row>
    <row r="862" spans="3:12" x14ac:dyDescent="0.3">
      <c r="C862" s="28" t="s">
        <v>247</v>
      </c>
      <c r="D862" t="s">
        <v>90</v>
      </c>
      <c r="E862" t="s">
        <v>68</v>
      </c>
      <c r="F862">
        <v>1</v>
      </c>
      <c r="G862">
        <v>132</v>
      </c>
      <c r="H862">
        <v>132</v>
      </c>
      <c r="I862" t="s">
        <v>91</v>
      </c>
      <c r="J862" t="s">
        <v>58</v>
      </c>
      <c r="K862" t="s">
        <v>30</v>
      </c>
      <c r="L862" t="s">
        <v>69</v>
      </c>
    </row>
    <row r="863" spans="3:12" x14ac:dyDescent="0.3">
      <c r="C863" s="28" t="s">
        <v>247</v>
      </c>
      <c r="D863" t="s">
        <v>112</v>
      </c>
      <c r="E863" t="s">
        <v>34</v>
      </c>
      <c r="F863">
        <v>1</v>
      </c>
      <c r="G863">
        <v>329</v>
      </c>
      <c r="H863">
        <v>329</v>
      </c>
      <c r="I863" t="s">
        <v>46</v>
      </c>
      <c r="J863" t="s">
        <v>46</v>
      </c>
      <c r="K863" t="s">
        <v>41</v>
      </c>
      <c r="L863" t="s">
        <v>69</v>
      </c>
    </row>
    <row r="864" spans="3:12" x14ac:dyDescent="0.3">
      <c r="C864" s="28">
        <v>41281</v>
      </c>
      <c r="D864" t="s">
        <v>44</v>
      </c>
      <c r="E864" t="s">
        <v>32</v>
      </c>
      <c r="F864">
        <v>1</v>
      </c>
      <c r="G864">
        <v>331</v>
      </c>
      <c r="H864">
        <v>331</v>
      </c>
      <c r="I864" t="s">
        <v>46</v>
      </c>
      <c r="J864" t="s">
        <v>46</v>
      </c>
      <c r="K864" t="s">
        <v>41</v>
      </c>
      <c r="L864" t="s">
        <v>72</v>
      </c>
    </row>
    <row r="865" spans="3:12" x14ac:dyDescent="0.3">
      <c r="C865" s="28">
        <v>41281</v>
      </c>
      <c r="D865" t="s">
        <v>23</v>
      </c>
      <c r="E865" t="s">
        <v>27</v>
      </c>
      <c r="F865">
        <v>1</v>
      </c>
      <c r="G865">
        <v>261</v>
      </c>
      <c r="H865">
        <v>261</v>
      </c>
      <c r="I865" t="s">
        <v>24</v>
      </c>
      <c r="J865" t="s">
        <v>25</v>
      </c>
      <c r="K865" t="s">
        <v>20</v>
      </c>
      <c r="L865" t="s">
        <v>72</v>
      </c>
    </row>
    <row r="866" spans="3:12" x14ac:dyDescent="0.3">
      <c r="C866" s="28">
        <v>41281</v>
      </c>
      <c r="D866" t="s">
        <v>112</v>
      </c>
      <c r="E866" t="s">
        <v>45</v>
      </c>
      <c r="F866">
        <v>2</v>
      </c>
      <c r="G866">
        <v>337</v>
      </c>
      <c r="H866">
        <v>674</v>
      </c>
      <c r="I866" t="s">
        <v>46</v>
      </c>
      <c r="J866" t="s">
        <v>46</v>
      </c>
      <c r="K866" t="s">
        <v>41</v>
      </c>
      <c r="L866" t="s">
        <v>72</v>
      </c>
    </row>
    <row r="867" spans="3:12" x14ac:dyDescent="0.3">
      <c r="C867" s="28">
        <v>41281</v>
      </c>
      <c r="D867" t="s">
        <v>16</v>
      </c>
      <c r="E867" t="s">
        <v>38</v>
      </c>
      <c r="F867">
        <v>2</v>
      </c>
      <c r="G867">
        <v>480</v>
      </c>
      <c r="H867">
        <v>960</v>
      </c>
      <c r="I867" t="s">
        <v>18</v>
      </c>
      <c r="J867" t="s">
        <v>19</v>
      </c>
      <c r="K867" t="s">
        <v>20</v>
      </c>
      <c r="L867" t="s">
        <v>72</v>
      </c>
    </row>
    <row r="868" spans="3:12" x14ac:dyDescent="0.3">
      <c r="C868" s="28">
        <v>41281</v>
      </c>
      <c r="D868" t="s">
        <v>193</v>
      </c>
      <c r="E868" t="s">
        <v>38</v>
      </c>
      <c r="F868">
        <v>2</v>
      </c>
      <c r="G868">
        <v>376</v>
      </c>
      <c r="H868">
        <v>752</v>
      </c>
      <c r="I868" t="s">
        <v>114</v>
      </c>
      <c r="J868" t="s">
        <v>115</v>
      </c>
      <c r="K868" t="s">
        <v>20</v>
      </c>
      <c r="L868" t="s">
        <v>72</v>
      </c>
    </row>
    <row r="869" spans="3:12" x14ac:dyDescent="0.3">
      <c r="C869" s="28">
        <v>41312</v>
      </c>
      <c r="D869" t="s">
        <v>118</v>
      </c>
      <c r="E869" t="s">
        <v>38</v>
      </c>
      <c r="F869">
        <v>1</v>
      </c>
      <c r="G869">
        <v>236</v>
      </c>
      <c r="H869">
        <v>236</v>
      </c>
      <c r="I869" t="s">
        <v>49</v>
      </c>
      <c r="J869" t="s">
        <v>29</v>
      </c>
      <c r="K869" t="s">
        <v>30</v>
      </c>
      <c r="L869" t="s">
        <v>15</v>
      </c>
    </row>
    <row r="870" spans="3:12" x14ac:dyDescent="0.3">
      <c r="C870" s="28">
        <v>41312</v>
      </c>
      <c r="D870" t="s">
        <v>85</v>
      </c>
      <c r="E870" t="s">
        <v>11</v>
      </c>
      <c r="F870">
        <v>3</v>
      </c>
      <c r="G870">
        <v>280</v>
      </c>
      <c r="H870">
        <v>840</v>
      </c>
      <c r="I870" t="s">
        <v>46</v>
      </c>
      <c r="J870" t="s">
        <v>46</v>
      </c>
      <c r="K870" t="s">
        <v>41</v>
      </c>
      <c r="L870" t="s">
        <v>15</v>
      </c>
    </row>
    <row r="871" spans="3:12" x14ac:dyDescent="0.3">
      <c r="C871" s="28">
        <v>41312</v>
      </c>
      <c r="D871" t="s">
        <v>171</v>
      </c>
      <c r="E871" t="s">
        <v>68</v>
      </c>
      <c r="F871">
        <v>1</v>
      </c>
      <c r="G871">
        <v>466</v>
      </c>
      <c r="H871">
        <v>466</v>
      </c>
      <c r="I871" t="s">
        <v>124</v>
      </c>
      <c r="J871" t="s">
        <v>125</v>
      </c>
      <c r="K871" t="s">
        <v>14</v>
      </c>
      <c r="L871" t="s">
        <v>15</v>
      </c>
    </row>
    <row r="872" spans="3:12" x14ac:dyDescent="0.3">
      <c r="C872" s="28">
        <v>41312</v>
      </c>
      <c r="D872" t="s">
        <v>126</v>
      </c>
      <c r="E872" t="s">
        <v>11</v>
      </c>
      <c r="F872">
        <v>1</v>
      </c>
      <c r="G872">
        <v>432</v>
      </c>
      <c r="H872">
        <v>432</v>
      </c>
      <c r="I872" t="s">
        <v>127</v>
      </c>
      <c r="J872" t="s">
        <v>19</v>
      </c>
      <c r="K872" t="s">
        <v>20</v>
      </c>
      <c r="L872" t="s">
        <v>15</v>
      </c>
    </row>
    <row r="873" spans="3:12" x14ac:dyDescent="0.3">
      <c r="C873" s="28">
        <v>41312</v>
      </c>
      <c r="D873" t="s">
        <v>100</v>
      </c>
      <c r="E873" t="s">
        <v>17</v>
      </c>
      <c r="F873">
        <v>13</v>
      </c>
      <c r="G873">
        <v>318</v>
      </c>
      <c r="H873">
        <v>4134</v>
      </c>
      <c r="I873" t="s">
        <v>101</v>
      </c>
      <c r="J873" t="s">
        <v>56</v>
      </c>
      <c r="K873" t="s">
        <v>14</v>
      </c>
      <c r="L873" t="s">
        <v>15</v>
      </c>
    </row>
    <row r="874" spans="3:12" x14ac:dyDescent="0.3">
      <c r="C874" s="28">
        <v>41312</v>
      </c>
      <c r="D874" t="s">
        <v>99</v>
      </c>
      <c r="E874" t="s">
        <v>32</v>
      </c>
      <c r="F874">
        <v>2</v>
      </c>
      <c r="G874">
        <v>176</v>
      </c>
      <c r="H874">
        <v>352</v>
      </c>
      <c r="I874" t="s">
        <v>65</v>
      </c>
      <c r="J874" t="s">
        <v>66</v>
      </c>
      <c r="K874" t="s">
        <v>41</v>
      </c>
      <c r="L874" t="s">
        <v>15</v>
      </c>
    </row>
    <row r="875" spans="3:12" x14ac:dyDescent="0.3">
      <c r="C875" s="28">
        <v>41312</v>
      </c>
      <c r="D875" t="s">
        <v>144</v>
      </c>
      <c r="E875" t="s">
        <v>38</v>
      </c>
      <c r="F875">
        <v>2</v>
      </c>
      <c r="G875">
        <v>261</v>
      </c>
      <c r="H875">
        <v>522</v>
      </c>
      <c r="I875" t="s">
        <v>101</v>
      </c>
      <c r="J875" t="s">
        <v>56</v>
      </c>
      <c r="K875" t="s">
        <v>14</v>
      </c>
      <c r="L875" t="s">
        <v>15</v>
      </c>
    </row>
    <row r="876" spans="3:12" x14ac:dyDescent="0.3">
      <c r="C876" s="28">
        <v>41340</v>
      </c>
      <c r="D876" t="s">
        <v>95</v>
      </c>
      <c r="E876" t="s">
        <v>27</v>
      </c>
      <c r="F876">
        <v>3</v>
      </c>
      <c r="G876">
        <v>290</v>
      </c>
      <c r="H876">
        <v>870</v>
      </c>
      <c r="I876" t="s">
        <v>24</v>
      </c>
      <c r="J876" t="s">
        <v>25</v>
      </c>
      <c r="K876" t="s">
        <v>20</v>
      </c>
      <c r="L876" t="s">
        <v>21</v>
      </c>
    </row>
    <row r="877" spans="3:12" x14ac:dyDescent="0.3">
      <c r="C877" s="28">
        <v>41340</v>
      </c>
      <c r="D877" t="s">
        <v>163</v>
      </c>
      <c r="E877" t="s">
        <v>32</v>
      </c>
      <c r="F877">
        <v>2</v>
      </c>
      <c r="G877">
        <v>279</v>
      </c>
      <c r="H877">
        <v>558</v>
      </c>
      <c r="I877" t="s">
        <v>127</v>
      </c>
      <c r="J877" t="s">
        <v>19</v>
      </c>
      <c r="K877" t="s">
        <v>20</v>
      </c>
      <c r="L877" t="s">
        <v>21</v>
      </c>
    </row>
    <row r="878" spans="3:12" x14ac:dyDescent="0.3">
      <c r="C878" s="28">
        <v>41340</v>
      </c>
      <c r="D878" t="s">
        <v>169</v>
      </c>
      <c r="E878" t="s">
        <v>17</v>
      </c>
      <c r="F878">
        <v>3</v>
      </c>
      <c r="G878">
        <v>244</v>
      </c>
      <c r="H878">
        <v>732</v>
      </c>
      <c r="I878" t="s">
        <v>114</v>
      </c>
      <c r="J878" t="s">
        <v>115</v>
      </c>
      <c r="K878" t="s">
        <v>20</v>
      </c>
      <c r="L878" t="s">
        <v>21</v>
      </c>
    </row>
    <row r="879" spans="3:12" x14ac:dyDescent="0.3">
      <c r="C879" s="28">
        <v>41340</v>
      </c>
      <c r="D879" t="s">
        <v>146</v>
      </c>
      <c r="E879" t="s">
        <v>38</v>
      </c>
      <c r="F879">
        <v>3</v>
      </c>
      <c r="G879">
        <v>342</v>
      </c>
      <c r="H879">
        <v>1026</v>
      </c>
      <c r="I879" t="s">
        <v>87</v>
      </c>
      <c r="J879" t="s">
        <v>56</v>
      </c>
      <c r="K879" t="s">
        <v>14</v>
      </c>
      <c r="L879" t="s">
        <v>21</v>
      </c>
    </row>
    <row r="880" spans="3:12" x14ac:dyDescent="0.3">
      <c r="C880" s="28">
        <v>41371</v>
      </c>
      <c r="D880" t="s">
        <v>79</v>
      </c>
      <c r="E880" t="s">
        <v>22</v>
      </c>
      <c r="F880">
        <v>2</v>
      </c>
      <c r="G880">
        <v>154</v>
      </c>
      <c r="H880">
        <v>308</v>
      </c>
      <c r="I880" t="s">
        <v>39</v>
      </c>
      <c r="J880" t="s">
        <v>40</v>
      </c>
      <c r="K880" t="s">
        <v>41</v>
      </c>
      <c r="L880" t="s">
        <v>31</v>
      </c>
    </row>
    <row r="881" spans="3:12" x14ac:dyDescent="0.3">
      <c r="C881" s="28">
        <v>41371</v>
      </c>
      <c r="D881" t="s">
        <v>80</v>
      </c>
      <c r="E881" t="s">
        <v>32</v>
      </c>
      <c r="F881">
        <v>2</v>
      </c>
      <c r="G881">
        <v>452</v>
      </c>
      <c r="H881">
        <v>904</v>
      </c>
      <c r="I881" t="s">
        <v>39</v>
      </c>
      <c r="J881" t="s">
        <v>40</v>
      </c>
      <c r="K881" t="s">
        <v>41</v>
      </c>
      <c r="L881" t="s">
        <v>31</v>
      </c>
    </row>
    <row r="882" spans="3:12" x14ac:dyDescent="0.3">
      <c r="C882" s="28">
        <v>41371</v>
      </c>
      <c r="D882" t="s">
        <v>146</v>
      </c>
      <c r="E882" t="s">
        <v>32</v>
      </c>
      <c r="F882">
        <v>1</v>
      </c>
      <c r="G882">
        <v>443</v>
      </c>
      <c r="H882">
        <v>443</v>
      </c>
      <c r="I882" t="s">
        <v>87</v>
      </c>
      <c r="J882" t="s">
        <v>56</v>
      </c>
      <c r="K882" t="s">
        <v>14</v>
      </c>
      <c r="L882" t="s">
        <v>31</v>
      </c>
    </row>
    <row r="883" spans="3:12" x14ac:dyDescent="0.3">
      <c r="C883" s="28">
        <v>41371</v>
      </c>
      <c r="D883" t="s">
        <v>140</v>
      </c>
      <c r="E883" t="s">
        <v>38</v>
      </c>
      <c r="F883">
        <v>1</v>
      </c>
      <c r="G883">
        <v>480</v>
      </c>
      <c r="H883">
        <v>480</v>
      </c>
      <c r="I883" t="s">
        <v>43</v>
      </c>
      <c r="J883" t="s">
        <v>43</v>
      </c>
      <c r="K883" t="s">
        <v>30</v>
      </c>
      <c r="L883" t="s">
        <v>31</v>
      </c>
    </row>
    <row r="884" spans="3:12" x14ac:dyDescent="0.3">
      <c r="C884" s="28">
        <v>41401</v>
      </c>
      <c r="D884" t="s">
        <v>126</v>
      </c>
      <c r="E884" t="s">
        <v>32</v>
      </c>
      <c r="F884">
        <v>3</v>
      </c>
      <c r="G884">
        <v>144</v>
      </c>
      <c r="H884">
        <v>432</v>
      </c>
      <c r="I884" t="s">
        <v>127</v>
      </c>
      <c r="J884" t="s">
        <v>19</v>
      </c>
      <c r="K884" t="s">
        <v>20</v>
      </c>
      <c r="L884" t="s">
        <v>36</v>
      </c>
    </row>
    <row r="885" spans="3:12" x14ac:dyDescent="0.3">
      <c r="C885" s="28">
        <v>41401</v>
      </c>
      <c r="D885" t="s">
        <v>10</v>
      </c>
      <c r="E885" t="s">
        <v>17</v>
      </c>
      <c r="F885">
        <v>2</v>
      </c>
      <c r="G885">
        <v>340</v>
      </c>
      <c r="H885">
        <v>680</v>
      </c>
      <c r="I885" t="s">
        <v>12</v>
      </c>
      <c r="J885" t="s">
        <v>13</v>
      </c>
      <c r="K885" t="s">
        <v>14</v>
      </c>
      <c r="L885" t="s">
        <v>36</v>
      </c>
    </row>
    <row r="886" spans="3:12" x14ac:dyDescent="0.3">
      <c r="C886" s="28">
        <v>41401</v>
      </c>
      <c r="D886" t="s">
        <v>112</v>
      </c>
      <c r="E886" t="s">
        <v>22</v>
      </c>
      <c r="F886">
        <v>2</v>
      </c>
      <c r="G886">
        <v>244</v>
      </c>
      <c r="H886">
        <v>488</v>
      </c>
      <c r="I886" t="s">
        <v>46</v>
      </c>
      <c r="J886" t="s">
        <v>46</v>
      </c>
      <c r="K886" t="s">
        <v>41</v>
      </c>
      <c r="L886" t="s">
        <v>36</v>
      </c>
    </row>
    <row r="887" spans="3:12" x14ac:dyDescent="0.3">
      <c r="C887" s="28">
        <v>41401</v>
      </c>
      <c r="D887" t="s">
        <v>161</v>
      </c>
      <c r="E887" t="s">
        <v>22</v>
      </c>
      <c r="F887">
        <v>1</v>
      </c>
      <c r="G887">
        <v>326</v>
      </c>
      <c r="H887">
        <v>326</v>
      </c>
      <c r="I887" t="s">
        <v>74</v>
      </c>
      <c r="J887" t="s">
        <v>63</v>
      </c>
      <c r="K887" t="s">
        <v>41</v>
      </c>
      <c r="L887" t="s">
        <v>36</v>
      </c>
    </row>
    <row r="888" spans="3:12" x14ac:dyDescent="0.3">
      <c r="C888" s="28">
        <v>41432</v>
      </c>
      <c r="D888" t="s">
        <v>16</v>
      </c>
      <c r="E888" t="s">
        <v>38</v>
      </c>
      <c r="F888">
        <v>2</v>
      </c>
      <c r="G888">
        <v>274</v>
      </c>
      <c r="H888">
        <v>548</v>
      </c>
      <c r="I888" t="s">
        <v>18</v>
      </c>
      <c r="J888" t="s">
        <v>19</v>
      </c>
      <c r="K888" t="s">
        <v>20</v>
      </c>
      <c r="L888" t="s">
        <v>51</v>
      </c>
    </row>
    <row r="889" spans="3:12" x14ac:dyDescent="0.3">
      <c r="C889" s="28">
        <v>41432</v>
      </c>
      <c r="D889" t="s">
        <v>16</v>
      </c>
      <c r="E889" t="s">
        <v>45</v>
      </c>
      <c r="F889">
        <v>1</v>
      </c>
      <c r="G889">
        <v>275</v>
      </c>
      <c r="H889">
        <v>275</v>
      </c>
      <c r="I889" t="s">
        <v>18</v>
      </c>
      <c r="J889" t="s">
        <v>19</v>
      </c>
      <c r="K889" t="s">
        <v>20</v>
      </c>
      <c r="L889" t="s">
        <v>51</v>
      </c>
    </row>
    <row r="890" spans="3:12" x14ac:dyDescent="0.3">
      <c r="C890" s="28">
        <v>41462</v>
      </c>
      <c r="D890" t="s">
        <v>78</v>
      </c>
      <c r="E890" t="s">
        <v>32</v>
      </c>
      <c r="F890">
        <v>2</v>
      </c>
      <c r="G890">
        <v>134</v>
      </c>
      <c r="H890">
        <v>268</v>
      </c>
      <c r="I890" t="s">
        <v>52</v>
      </c>
      <c r="J890" t="s">
        <v>53</v>
      </c>
      <c r="K890" t="s">
        <v>41</v>
      </c>
      <c r="L890" t="s">
        <v>69</v>
      </c>
    </row>
    <row r="891" spans="3:12" x14ac:dyDescent="0.3">
      <c r="C891" s="28">
        <v>41462</v>
      </c>
      <c r="D891" t="s">
        <v>23</v>
      </c>
      <c r="E891" t="s">
        <v>17</v>
      </c>
      <c r="F891">
        <v>2</v>
      </c>
      <c r="G891">
        <v>196</v>
      </c>
      <c r="H891">
        <v>392</v>
      </c>
      <c r="I891" t="s">
        <v>24</v>
      </c>
      <c r="J891" t="s">
        <v>25</v>
      </c>
      <c r="K891" t="s">
        <v>20</v>
      </c>
      <c r="L891" t="s">
        <v>69</v>
      </c>
    </row>
    <row r="892" spans="3:12" x14ac:dyDescent="0.3">
      <c r="C892" s="28">
        <v>41462</v>
      </c>
      <c r="D892" t="s">
        <v>123</v>
      </c>
      <c r="E892" t="s">
        <v>17</v>
      </c>
      <c r="F892">
        <v>3</v>
      </c>
      <c r="G892">
        <v>178</v>
      </c>
      <c r="H892">
        <v>534</v>
      </c>
      <c r="I892" t="s">
        <v>124</v>
      </c>
      <c r="J892" t="s">
        <v>125</v>
      </c>
      <c r="K892" t="s">
        <v>14</v>
      </c>
      <c r="L892" t="s">
        <v>69</v>
      </c>
    </row>
    <row r="893" spans="3:12" x14ac:dyDescent="0.3">
      <c r="C893" s="28">
        <v>41493</v>
      </c>
      <c r="D893" t="s">
        <v>169</v>
      </c>
      <c r="E893" t="s">
        <v>11</v>
      </c>
      <c r="F893">
        <v>1</v>
      </c>
      <c r="G893">
        <v>490</v>
      </c>
      <c r="H893">
        <v>490</v>
      </c>
      <c r="I893" t="s">
        <v>114</v>
      </c>
      <c r="J893" t="s">
        <v>115</v>
      </c>
      <c r="K893" t="s">
        <v>20</v>
      </c>
      <c r="L893" t="s">
        <v>72</v>
      </c>
    </row>
    <row r="894" spans="3:12" x14ac:dyDescent="0.3">
      <c r="C894" s="28">
        <v>41493</v>
      </c>
      <c r="D894" t="s">
        <v>61</v>
      </c>
      <c r="E894" t="s">
        <v>22</v>
      </c>
      <c r="F894">
        <v>1</v>
      </c>
      <c r="G894">
        <v>377</v>
      </c>
      <c r="H894">
        <v>377</v>
      </c>
      <c r="I894" t="s">
        <v>62</v>
      </c>
      <c r="J894" t="s">
        <v>63</v>
      </c>
      <c r="K894" t="s">
        <v>41</v>
      </c>
      <c r="L894" t="s">
        <v>72</v>
      </c>
    </row>
    <row r="895" spans="3:12" x14ac:dyDescent="0.3">
      <c r="C895" s="28">
        <v>41493</v>
      </c>
      <c r="D895" t="s">
        <v>16</v>
      </c>
      <c r="E895" t="s">
        <v>68</v>
      </c>
      <c r="F895">
        <v>6</v>
      </c>
      <c r="G895">
        <v>215</v>
      </c>
      <c r="H895">
        <v>1290</v>
      </c>
      <c r="I895" t="s">
        <v>18</v>
      </c>
      <c r="J895" t="s">
        <v>19</v>
      </c>
      <c r="K895" t="s">
        <v>20</v>
      </c>
      <c r="L895" t="s">
        <v>72</v>
      </c>
    </row>
    <row r="896" spans="3:12" x14ac:dyDescent="0.3">
      <c r="C896" s="28">
        <v>41524</v>
      </c>
      <c r="D896" t="s">
        <v>54</v>
      </c>
      <c r="E896" t="s">
        <v>34</v>
      </c>
      <c r="F896">
        <v>1</v>
      </c>
      <c r="G896">
        <v>318</v>
      </c>
      <c r="H896">
        <v>318</v>
      </c>
      <c r="I896" t="s">
        <v>55</v>
      </c>
      <c r="J896" t="s">
        <v>56</v>
      </c>
      <c r="K896" t="s">
        <v>14</v>
      </c>
      <c r="L896" t="s">
        <v>15</v>
      </c>
    </row>
    <row r="897" spans="3:12" x14ac:dyDescent="0.3">
      <c r="C897" s="28">
        <v>41524</v>
      </c>
      <c r="D897" t="s">
        <v>81</v>
      </c>
      <c r="E897" t="s">
        <v>17</v>
      </c>
      <c r="F897">
        <v>2</v>
      </c>
      <c r="G897">
        <v>378</v>
      </c>
      <c r="H897">
        <v>756</v>
      </c>
      <c r="I897" t="s">
        <v>46</v>
      </c>
      <c r="J897" t="s">
        <v>46</v>
      </c>
      <c r="K897" t="s">
        <v>41</v>
      </c>
      <c r="L897" t="s">
        <v>15</v>
      </c>
    </row>
    <row r="898" spans="3:12" x14ac:dyDescent="0.3">
      <c r="C898" s="28">
        <v>41524</v>
      </c>
      <c r="D898" t="s">
        <v>37</v>
      </c>
      <c r="E898" t="s">
        <v>68</v>
      </c>
      <c r="F898">
        <v>3</v>
      </c>
      <c r="G898">
        <v>212</v>
      </c>
      <c r="H898">
        <v>636</v>
      </c>
      <c r="I898" t="s">
        <v>57</v>
      </c>
      <c r="J898" t="s">
        <v>58</v>
      </c>
      <c r="K898" t="s">
        <v>30</v>
      </c>
      <c r="L898" t="s">
        <v>15</v>
      </c>
    </row>
    <row r="899" spans="3:12" x14ac:dyDescent="0.3">
      <c r="C899" s="28">
        <v>41554</v>
      </c>
      <c r="D899" t="s">
        <v>10</v>
      </c>
      <c r="E899" t="s">
        <v>68</v>
      </c>
      <c r="F899">
        <v>22</v>
      </c>
      <c r="G899">
        <v>345</v>
      </c>
      <c r="H899">
        <v>7590</v>
      </c>
      <c r="I899" t="s">
        <v>12</v>
      </c>
      <c r="J899" t="s">
        <v>13</v>
      </c>
      <c r="K899" t="s">
        <v>14</v>
      </c>
      <c r="L899" t="s">
        <v>21</v>
      </c>
    </row>
    <row r="900" spans="3:12" x14ac:dyDescent="0.3">
      <c r="C900" s="28">
        <v>41554</v>
      </c>
      <c r="D900" t="s">
        <v>37</v>
      </c>
      <c r="E900" t="s">
        <v>38</v>
      </c>
      <c r="F900">
        <v>25</v>
      </c>
      <c r="G900">
        <v>349</v>
      </c>
      <c r="H900">
        <v>8725</v>
      </c>
      <c r="I900" t="s">
        <v>57</v>
      </c>
      <c r="J900" t="s">
        <v>58</v>
      </c>
      <c r="K900" t="s">
        <v>30</v>
      </c>
      <c r="L900" t="s">
        <v>21</v>
      </c>
    </row>
    <row r="901" spans="3:12" x14ac:dyDescent="0.3">
      <c r="C901" s="28">
        <v>41585</v>
      </c>
      <c r="D901" t="s">
        <v>83</v>
      </c>
      <c r="E901" t="s">
        <v>34</v>
      </c>
      <c r="F901">
        <v>2</v>
      </c>
      <c r="G901">
        <v>405</v>
      </c>
      <c r="H901">
        <v>810</v>
      </c>
      <c r="I901" t="s">
        <v>57</v>
      </c>
      <c r="J901" t="s">
        <v>58</v>
      </c>
      <c r="K901" t="s">
        <v>30</v>
      </c>
      <c r="L901" t="s">
        <v>31</v>
      </c>
    </row>
    <row r="902" spans="3:12" x14ac:dyDescent="0.3">
      <c r="C902" s="28">
        <v>41585</v>
      </c>
      <c r="D902" t="s">
        <v>143</v>
      </c>
      <c r="E902" t="s">
        <v>27</v>
      </c>
      <c r="F902">
        <v>3</v>
      </c>
      <c r="G902">
        <v>139</v>
      </c>
      <c r="H902">
        <v>417</v>
      </c>
      <c r="I902" t="s">
        <v>57</v>
      </c>
      <c r="J902" t="s">
        <v>58</v>
      </c>
      <c r="K902" t="s">
        <v>30</v>
      </c>
      <c r="L902" t="s">
        <v>31</v>
      </c>
    </row>
    <row r="903" spans="3:12" x14ac:dyDescent="0.3">
      <c r="C903" s="28">
        <v>41585</v>
      </c>
      <c r="D903" t="s">
        <v>16</v>
      </c>
      <c r="E903" t="s">
        <v>45</v>
      </c>
      <c r="F903">
        <v>3</v>
      </c>
      <c r="G903">
        <v>221</v>
      </c>
      <c r="H903">
        <v>663</v>
      </c>
      <c r="I903" t="s">
        <v>18</v>
      </c>
      <c r="J903" t="s">
        <v>19</v>
      </c>
      <c r="K903" t="s">
        <v>20</v>
      </c>
      <c r="L903" t="s">
        <v>31</v>
      </c>
    </row>
    <row r="904" spans="3:12" x14ac:dyDescent="0.3">
      <c r="C904" s="28">
        <v>41615</v>
      </c>
      <c r="D904" t="s">
        <v>144</v>
      </c>
      <c r="E904" t="s">
        <v>32</v>
      </c>
      <c r="F904">
        <v>2</v>
      </c>
      <c r="G904">
        <v>397</v>
      </c>
      <c r="H904">
        <v>794</v>
      </c>
      <c r="I904" t="s">
        <v>101</v>
      </c>
      <c r="J904" t="s">
        <v>56</v>
      </c>
      <c r="K904" t="s">
        <v>14</v>
      </c>
      <c r="L904" t="s">
        <v>36</v>
      </c>
    </row>
    <row r="905" spans="3:12" x14ac:dyDescent="0.3">
      <c r="C905" s="28">
        <v>41615</v>
      </c>
      <c r="D905" t="s">
        <v>67</v>
      </c>
      <c r="E905" t="s">
        <v>11</v>
      </c>
      <c r="F905">
        <v>3</v>
      </c>
      <c r="G905">
        <v>207</v>
      </c>
      <c r="H905">
        <v>621</v>
      </c>
      <c r="I905" t="s">
        <v>35</v>
      </c>
      <c r="J905" t="s">
        <v>29</v>
      </c>
      <c r="K905" t="s">
        <v>30</v>
      </c>
      <c r="L905" t="s">
        <v>36</v>
      </c>
    </row>
    <row r="906" spans="3:12" x14ac:dyDescent="0.3">
      <c r="C906" s="28">
        <v>41615</v>
      </c>
      <c r="D906" t="s">
        <v>10</v>
      </c>
      <c r="E906" t="s">
        <v>68</v>
      </c>
      <c r="F906">
        <v>3</v>
      </c>
      <c r="G906">
        <v>203</v>
      </c>
      <c r="H906">
        <v>609</v>
      </c>
      <c r="I906" t="s">
        <v>12</v>
      </c>
      <c r="J906" t="s">
        <v>13</v>
      </c>
      <c r="K906" t="s">
        <v>14</v>
      </c>
      <c r="L906" t="s">
        <v>36</v>
      </c>
    </row>
    <row r="907" spans="3:12" x14ac:dyDescent="0.3">
      <c r="C907" s="28">
        <v>41615</v>
      </c>
      <c r="D907" t="s">
        <v>33</v>
      </c>
      <c r="E907" t="s">
        <v>22</v>
      </c>
      <c r="F907">
        <v>3</v>
      </c>
      <c r="G907">
        <v>494</v>
      </c>
      <c r="H907">
        <v>1482</v>
      </c>
      <c r="I907" t="s">
        <v>35</v>
      </c>
      <c r="J907" t="s">
        <v>29</v>
      </c>
      <c r="K907" t="s">
        <v>30</v>
      </c>
      <c r="L907" t="s">
        <v>36</v>
      </c>
    </row>
    <row r="908" spans="3:12" x14ac:dyDescent="0.3">
      <c r="C908" s="28" t="s">
        <v>248</v>
      </c>
      <c r="D908" t="s">
        <v>47</v>
      </c>
      <c r="E908" t="s">
        <v>34</v>
      </c>
      <c r="F908">
        <v>1</v>
      </c>
      <c r="G908">
        <v>353</v>
      </c>
      <c r="H908">
        <v>353</v>
      </c>
      <c r="I908" t="s">
        <v>35</v>
      </c>
      <c r="J908" t="s">
        <v>29</v>
      </c>
      <c r="K908" t="s">
        <v>30</v>
      </c>
      <c r="L908" t="s">
        <v>51</v>
      </c>
    </row>
    <row r="909" spans="3:12" x14ac:dyDescent="0.3">
      <c r="C909" s="28" t="s">
        <v>248</v>
      </c>
      <c r="D909" t="s">
        <v>42</v>
      </c>
      <c r="E909" t="s">
        <v>45</v>
      </c>
      <c r="F909">
        <v>2</v>
      </c>
      <c r="G909">
        <v>382</v>
      </c>
      <c r="H909">
        <v>764</v>
      </c>
      <c r="I909" t="s">
        <v>43</v>
      </c>
      <c r="J909" t="s">
        <v>43</v>
      </c>
      <c r="K909" t="s">
        <v>30</v>
      </c>
      <c r="L909" t="s">
        <v>51</v>
      </c>
    </row>
    <row r="910" spans="3:12" x14ac:dyDescent="0.3">
      <c r="C910" s="28" t="s">
        <v>248</v>
      </c>
      <c r="D910" t="s">
        <v>71</v>
      </c>
      <c r="E910" t="s">
        <v>11</v>
      </c>
      <c r="F910">
        <v>1</v>
      </c>
      <c r="G910">
        <v>168</v>
      </c>
      <c r="H910">
        <v>168</v>
      </c>
      <c r="I910" t="s">
        <v>46</v>
      </c>
      <c r="J910" t="s">
        <v>46</v>
      </c>
      <c r="K910" t="s">
        <v>41</v>
      </c>
      <c r="L910" t="s">
        <v>51</v>
      </c>
    </row>
    <row r="911" spans="3:12" x14ac:dyDescent="0.3">
      <c r="C911" s="28" t="s">
        <v>248</v>
      </c>
      <c r="D911" t="s">
        <v>170</v>
      </c>
      <c r="E911" t="s">
        <v>45</v>
      </c>
      <c r="F911">
        <v>3</v>
      </c>
      <c r="G911">
        <v>479</v>
      </c>
      <c r="H911">
        <v>1437</v>
      </c>
      <c r="I911" t="s">
        <v>91</v>
      </c>
      <c r="J911" t="s">
        <v>58</v>
      </c>
      <c r="K911" t="s">
        <v>30</v>
      </c>
      <c r="L911" t="s">
        <v>51</v>
      </c>
    </row>
    <row r="912" spans="3:12" x14ac:dyDescent="0.3">
      <c r="C912" s="28" t="s">
        <v>248</v>
      </c>
      <c r="D912" t="s">
        <v>80</v>
      </c>
      <c r="E912" t="s">
        <v>45</v>
      </c>
      <c r="F912">
        <v>1</v>
      </c>
      <c r="G912">
        <v>428</v>
      </c>
      <c r="H912">
        <v>428</v>
      </c>
      <c r="I912" t="s">
        <v>39</v>
      </c>
      <c r="J912" t="s">
        <v>40</v>
      </c>
      <c r="K912" t="s">
        <v>41</v>
      </c>
      <c r="L912" t="s">
        <v>51</v>
      </c>
    </row>
    <row r="913" spans="3:12" x14ac:dyDescent="0.3">
      <c r="C913" s="28" t="s">
        <v>249</v>
      </c>
      <c r="D913" t="s">
        <v>112</v>
      </c>
      <c r="E913" t="s">
        <v>17</v>
      </c>
      <c r="F913">
        <v>13</v>
      </c>
      <c r="G913">
        <v>487</v>
      </c>
      <c r="H913">
        <v>6331</v>
      </c>
      <c r="I913" t="s">
        <v>46</v>
      </c>
      <c r="J913" t="s">
        <v>46</v>
      </c>
      <c r="K913" t="s">
        <v>41</v>
      </c>
      <c r="L913" t="s">
        <v>69</v>
      </c>
    </row>
    <row r="914" spans="3:12" x14ac:dyDescent="0.3">
      <c r="C914" s="28" t="s">
        <v>249</v>
      </c>
      <c r="D914" t="s">
        <v>110</v>
      </c>
      <c r="E914" t="s">
        <v>68</v>
      </c>
      <c r="F914">
        <v>3</v>
      </c>
      <c r="G914">
        <v>326</v>
      </c>
      <c r="H914">
        <v>978</v>
      </c>
      <c r="I914" t="s">
        <v>49</v>
      </c>
      <c r="J914" t="s">
        <v>29</v>
      </c>
      <c r="K914" t="s">
        <v>30</v>
      </c>
      <c r="L914" t="s">
        <v>69</v>
      </c>
    </row>
    <row r="915" spans="3:12" x14ac:dyDescent="0.3">
      <c r="C915" s="28" t="s">
        <v>249</v>
      </c>
      <c r="D915" t="s">
        <v>169</v>
      </c>
      <c r="E915" t="s">
        <v>27</v>
      </c>
      <c r="F915">
        <v>3</v>
      </c>
      <c r="G915">
        <v>379</v>
      </c>
      <c r="H915">
        <v>1137</v>
      </c>
      <c r="I915" t="s">
        <v>114</v>
      </c>
      <c r="J915" t="s">
        <v>115</v>
      </c>
      <c r="K915" t="s">
        <v>20</v>
      </c>
      <c r="L915" t="s">
        <v>69</v>
      </c>
    </row>
    <row r="916" spans="3:12" x14ac:dyDescent="0.3">
      <c r="C916" s="28" t="s">
        <v>249</v>
      </c>
      <c r="D916" t="s">
        <v>73</v>
      </c>
      <c r="E916" t="s">
        <v>32</v>
      </c>
      <c r="F916">
        <v>1</v>
      </c>
      <c r="G916">
        <v>387</v>
      </c>
      <c r="H916">
        <v>387</v>
      </c>
      <c r="I916" t="s">
        <v>74</v>
      </c>
      <c r="J916" t="s">
        <v>63</v>
      </c>
      <c r="K916" t="s">
        <v>41</v>
      </c>
      <c r="L916" t="s">
        <v>69</v>
      </c>
    </row>
    <row r="917" spans="3:12" x14ac:dyDescent="0.3">
      <c r="C917" s="28" t="s">
        <v>250</v>
      </c>
      <c r="D917" t="s">
        <v>193</v>
      </c>
      <c r="E917" t="s">
        <v>32</v>
      </c>
      <c r="F917">
        <v>1</v>
      </c>
      <c r="G917">
        <v>463</v>
      </c>
      <c r="H917">
        <v>463</v>
      </c>
      <c r="I917" t="s">
        <v>114</v>
      </c>
      <c r="J917" t="s">
        <v>115</v>
      </c>
      <c r="K917" t="s">
        <v>20</v>
      </c>
      <c r="L917" t="s">
        <v>72</v>
      </c>
    </row>
    <row r="918" spans="3:12" x14ac:dyDescent="0.3">
      <c r="C918" s="28" t="s">
        <v>250</v>
      </c>
      <c r="D918" t="s">
        <v>170</v>
      </c>
      <c r="E918" t="s">
        <v>27</v>
      </c>
      <c r="F918">
        <v>1</v>
      </c>
      <c r="G918">
        <v>162</v>
      </c>
      <c r="H918">
        <v>162</v>
      </c>
      <c r="I918" t="s">
        <v>91</v>
      </c>
      <c r="J918" t="s">
        <v>58</v>
      </c>
      <c r="K918" t="s">
        <v>30</v>
      </c>
      <c r="L918" t="s">
        <v>72</v>
      </c>
    </row>
    <row r="919" spans="3:12" x14ac:dyDescent="0.3">
      <c r="C919" s="28" t="s">
        <v>250</v>
      </c>
      <c r="D919" t="s">
        <v>10</v>
      </c>
      <c r="E919" t="s">
        <v>11</v>
      </c>
      <c r="F919">
        <v>3</v>
      </c>
      <c r="G919">
        <v>221</v>
      </c>
      <c r="H919">
        <v>663</v>
      </c>
      <c r="I919" t="s">
        <v>12</v>
      </c>
      <c r="J919" t="s">
        <v>13</v>
      </c>
      <c r="K919" t="s">
        <v>14</v>
      </c>
      <c r="L919" t="s">
        <v>72</v>
      </c>
    </row>
    <row r="920" spans="3:12" x14ac:dyDescent="0.3">
      <c r="C920" s="28" t="s">
        <v>250</v>
      </c>
      <c r="D920" t="s">
        <v>10</v>
      </c>
      <c r="E920" t="s">
        <v>34</v>
      </c>
      <c r="F920">
        <v>2</v>
      </c>
      <c r="G920">
        <v>278</v>
      </c>
      <c r="H920">
        <v>556</v>
      </c>
      <c r="I920" t="s">
        <v>12</v>
      </c>
      <c r="J920" t="s">
        <v>13</v>
      </c>
      <c r="K920" t="s">
        <v>14</v>
      </c>
      <c r="L920" t="s">
        <v>72</v>
      </c>
    </row>
    <row r="921" spans="3:12" x14ac:dyDescent="0.3">
      <c r="C921" s="28" t="s">
        <v>251</v>
      </c>
      <c r="D921" t="s">
        <v>96</v>
      </c>
      <c r="E921" t="s">
        <v>34</v>
      </c>
      <c r="F921">
        <v>2</v>
      </c>
      <c r="G921">
        <v>366</v>
      </c>
      <c r="H921">
        <v>732</v>
      </c>
      <c r="I921" t="s">
        <v>39</v>
      </c>
      <c r="J921" t="s">
        <v>40</v>
      </c>
      <c r="K921" t="s">
        <v>41</v>
      </c>
      <c r="L921" t="s">
        <v>15</v>
      </c>
    </row>
    <row r="922" spans="3:12" x14ac:dyDescent="0.3">
      <c r="C922" s="28" t="s">
        <v>251</v>
      </c>
      <c r="D922" t="s">
        <v>50</v>
      </c>
      <c r="E922" t="s">
        <v>45</v>
      </c>
      <c r="F922">
        <v>2</v>
      </c>
      <c r="G922">
        <v>390</v>
      </c>
      <c r="H922">
        <v>780</v>
      </c>
      <c r="I922" t="s">
        <v>24</v>
      </c>
      <c r="J922" t="s">
        <v>25</v>
      </c>
      <c r="K922" t="s">
        <v>20</v>
      </c>
      <c r="L922" t="s">
        <v>15</v>
      </c>
    </row>
    <row r="923" spans="3:12" x14ac:dyDescent="0.3">
      <c r="C923" s="28" t="s">
        <v>251</v>
      </c>
      <c r="D923" t="s">
        <v>107</v>
      </c>
      <c r="E923" t="s">
        <v>68</v>
      </c>
      <c r="F923">
        <v>2</v>
      </c>
      <c r="G923">
        <v>482</v>
      </c>
      <c r="H923">
        <v>964</v>
      </c>
      <c r="I923" t="s">
        <v>65</v>
      </c>
      <c r="J923" t="s">
        <v>66</v>
      </c>
      <c r="K923" t="s">
        <v>41</v>
      </c>
      <c r="L923" t="s">
        <v>15</v>
      </c>
    </row>
    <row r="924" spans="3:12" x14ac:dyDescent="0.3">
      <c r="C924" s="28" t="s">
        <v>251</v>
      </c>
      <c r="D924" t="s">
        <v>88</v>
      </c>
      <c r="E924" t="s">
        <v>27</v>
      </c>
      <c r="F924">
        <v>2</v>
      </c>
      <c r="G924">
        <v>119</v>
      </c>
      <c r="H924">
        <v>238</v>
      </c>
      <c r="I924" t="s">
        <v>46</v>
      </c>
      <c r="J924" t="s">
        <v>46</v>
      </c>
      <c r="K924" t="s">
        <v>41</v>
      </c>
      <c r="L924" t="s">
        <v>15</v>
      </c>
    </row>
    <row r="925" spans="3:12" x14ac:dyDescent="0.3">
      <c r="C925" s="28" t="s">
        <v>251</v>
      </c>
      <c r="D925" t="s">
        <v>37</v>
      </c>
      <c r="E925" t="s">
        <v>32</v>
      </c>
      <c r="F925">
        <v>1</v>
      </c>
      <c r="G925">
        <v>251</v>
      </c>
      <c r="H925">
        <v>251</v>
      </c>
      <c r="I925" t="s">
        <v>57</v>
      </c>
      <c r="J925" t="s">
        <v>58</v>
      </c>
      <c r="K925" t="s">
        <v>30</v>
      </c>
      <c r="L925" t="s">
        <v>15</v>
      </c>
    </row>
    <row r="926" spans="3:12" x14ac:dyDescent="0.3">
      <c r="C926" s="28" t="s">
        <v>251</v>
      </c>
      <c r="D926" t="s">
        <v>44</v>
      </c>
      <c r="E926" t="s">
        <v>45</v>
      </c>
      <c r="F926">
        <v>4</v>
      </c>
      <c r="G926">
        <v>188</v>
      </c>
      <c r="H926">
        <v>752</v>
      </c>
      <c r="I926" t="s">
        <v>46</v>
      </c>
      <c r="J926" t="s">
        <v>46</v>
      </c>
      <c r="K926" t="s">
        <v>41</v>
      </c>
      <c r="L926" t="s">
        <v>15</v>
      </c>
    </row>
    <row r="927" spans="3:12" x14ac:dyDescent="0.3">
      <c r="C927" s="28" t="s">
        <v>251</v>
      </c>
      <c r="D927" t="s">
        <v>47</v>
      </c>
      <c r="E927" t="s">
        <v>17</v>
      </c>
      <c r="F927">
        <v>23</v>
      </c>
      <c r="G927">
        <v>337</v>
      </c>
      <c r="H927">
        <v>7751</v>
      </c>
      <c r="I927" t="s">
        <v>35</v>
      </c>
      <c r="J927" t="s">
        <v>29</v>
      </c>
      <c r="K927" t="s">
        <v>30</v>
      </c>
      <c r="L927" t="s">
        <v>15</v>
      </c>
    </row>
    <row r="928" spans="3:12" x14ac:dyDescent="0.3">
      <c r="C928" s="28" t="s">
        <v>251</v>
      </c>
      <c r="D928" t="s">
        <v>145</v>
      </c>
      <c r="E928" t="s">
        <v>38</v>
      </c>
      <c r="F928">
        <v>2</v>
      </c>
      <c r="G928">
        <v>431</v>
      </c>
      <c r="H928">
        <v>862</v>
      </c>
      <c r="I928" t="s">
        <v>43</v>
      </c>
      <c r="J928" t="s">
        <v>43</v>
      </c>
      <c r="K928" t="s">
        <v>30</v>
      </c>
      <c r="L928" t="s">
        <v>15</v>
      </c>
    </row>
    <row r="929" spans="3:12" x14ac:dyDescent="0.3">
      <c r="C929" s="28" t="s">
        <v>252</v>
      </c>
      <c r="D929" t="s">
        <v>33</v>
      </c>
      <c r="E929" t="s">
        <v>17</v>
      </c>
      <c r="F929">
        <v>2</v>
      </c>
      <c r="G929">
        <v>216</v>
      </c>
      <c r="H929">
        <v>432</v>
      </c>
      <c r="I929" t="s">
        <v>35</v>
      </c>
      <c r="J929" t="s">
        <v>29</v>
      </c>
      <c r="K929" t="s">
        <v>30</v>
      </c>
      <c r="L929" t="s">
        <v>21</v>
      </c>
    </row>
    <row r="930" spans="3:12" x14ac:dyDescent="0.3">
      <c r="C930" s="28" t="s">
        <v>252</v>
      </c>
      <c r="D930" t="s">
        <v>121</v>
      </c>
      <c r="E930" t="s">
        <v>32</v>
      </c>
      <c r="F930">
        <v>17</v>
      </c>
      <c r="G930">
        <v>323</v>
      </c>
      <c r="H930">
        <v>5491</v>
      </c>
      <c r="I930" t="s">
        <v>62</v>
      </c>
      <c r="J930" t="s">
        <v>63</v>
      </c>
      <c r="K930" t="s">
        <v>41</v>
      </c>
      <c r="L930" t="s">
        <v>21</v>
      </c>
    </row>
    <row r="931" spans="3:12" x14ac:dyDescent="0.3">
      <c r="C931" s="28" t="s">
        <v>252</v>
      </c>
      <c r="D931" t="s">
        <v>143</v>
      </c>
      <c r="E931" t="s">
        <v>32</v>
      </c>
      <c r="F931">
        <v>1</v>
      </c>
      <c r="G931">
        <v>500</v>
      </c>
      <c r="H931">
        <v>500</v>
      </c>
      <c r="I931" t="s">
        <v>57</v>
      </c>
      <c r="J931" t="s">
        <v>58</v>
      </c>
      <c r="K931" t="s">
        <v>30</v>
      </c>
      <c r="L931" t="s">
        <v>21</v>
      </c>
    </row>
    <row r="932" spans="3:12" x14ac:dyDescent="0.3">
      <c r="C932" s="28" t="s">
        <v>253</v>
      </c>
      <c r="D932" t="s">
        <v>86</v>
      </c>
      <c r="E932" t="s">
        <v>17</v>
      </c>
      <c r="F932">
        <v>2</v>
      </c>
      <c r="G932">
        <v>353</v>
      </c>
      <c r="H932">
        <v>706</v>
      </c>
      <c r="I932" t="s">
        <v>87</v>
      </c>
      <c r="J932" t="s">
        <v>56</v>
      </c>
      <c r="K932" t="s">
        <v>14</v>
      </c>
      <c r="L932" t="s">
        <v>31</v>
      </c>
    </row>
    <row r="933" spans="3:12" x14ac:dyDescent="0.3">
      <c r="C933" s="28" t="s">
        <v>254</v>
      </c>
      <c r="D933" t="s">
        <v>123</v>
      </c>
      <c r="E933" t="s">
        <v>34</v>
      </c>
      <c r="F933">
        <v>3</v>
      </c>
      <c r="G933">
        <v>363</v>
      </c>
      <c r="H933">
        <v>1089</v>
      </c>
      <c r="I933" t="s">
        <v>124</v>
      </c>
      <c r="J933" t="s">
        <v>125</v>
      </c>
      <c r="K933" t="s">
        <v>14</v>
      </c>
      <c r="L933" t="s">
        <v>36</v>
      </c>
    </row>
    <row r="934" spans="3:12" x14ac:dyDescent="0.3">
      <c r="C934" s="28" t="s">
        <v>254</v>
      </c>
      <c r="D934" t="s">
        <v>81</v>
      </c>
      <c r="E934" t="s">
        <v>68</v>
      </c>
      <c r="F934">
        <v>3</v>
      </c>
      <c r="G934">
        <v>462</v>
      </c>
      <c r="H934">
        <v>1386</v>
      </c>
      <c r="I934" t="s">
        <v>46</v>
      </c>
      <c r="J934" t="s">
        <v>46</v>
      </c>
      <c r="K934" t="s">
        <v>41</v>
      </c>
      <c r="L934" t="s">
        <v>36</v>
      </c>
    </row>
    <row r="935" spans="3:12" x14ac:dyDescent="0.3">
      <c r="C935" s="28" t="s">
        <v>254</v>
      </c>
      <c r="D935" t="s">
        <v>60</v>
      </c>
      <c r="E935" t="s">
        <v>97</v>
      </c>
      <c r="F935">
        <v>1</v>
      </c>
      <c r="G935">
        <v>130</v>
      </c>
      <c r="H935">
        <v>130</v>
      </c>
      <c r="I935" t="s">
        <v>18</v>
      </c>
      <c r="J935" t="s">
        <v>19</v>
      </c>
      <c r="K935" t="s">
        <v>20</v>
      </c>
      <c r="L935" t="s">
        <v>36</v>
      </c>
    </row>
    <row r="936" spans="3:12" x14ac:dyDescent="0.3">
      <c r="C936" s="28" t="s">
        <v>255</v>
      </c>
      <c r="D936" t="s">
        <v>54</v>
      </c>
      <c r="E936" t="s">
        <v>68</v>
      </c>
      <c r="F936">
        <v>16</v>
      </c>
      <c r="G936">
        <v>411</v>
      </c>
      <c r="H936">
        <v>6576</v>
      </c>
      <c r="I936" t="s">
        <v>55</v>
      </c>
      <c r="J936" t="s">
        <v>56</v>
      </c>
      <c r="K936" t="s">
        <v>14</v>
      </c>
      <c r="L936" t="s">
        <v>51</v>
      </c>
    </row>
    <row r="937" spans="3:12" x14ac:dyDescent="0.3">
      <c r="C937" s="28" t="s">
        <v>255</v>
      </c>
      <c r="D937" t="s">
        <v>92</v>
      </c>
      <c r="E937" t="s">
        <v>32</v>
      </c>
      <c r="F937">
        <v>2</v>
      </c>
      <c r="G937">
        <v>304</v>
      </c>
      <c r="H937">
        <v>608</v>
      </c>
      <c r="I937" t="s">
        <v>93</v>
      </c>
      <c r="J937" t="s">
        <v>94</v>
      </c>
      <c r="K937" t="s">
        <v>41</v>
      </c>
      <c r="L937" t="s">
        <v>51</v>
      </c>
    </row>
    <row r="938" spans="3:12" x14ac:dyDescent="0.3">
      <c r="C938" s="28" t="s">
        <v>256</v>
      </c>
      <c r="D938" t="s">
        <v>86</v>
      </c>
      <c r="E938" t="s">
        <v>34</v>
      </c>
      <c r="F938">
        <v>3</v>
      </c>
      <c r="G938">
        <v>112</v>
      </c>
      <c r="H938">
        <v>336</v>
      </c>
      <c r="I938" t="s">
        <v>87</v>
      </c>
      <c r="J938" t="s">
        <v>56</v>
      </c>
      <c r="K938" t="s">
        <v>14</v>
      </c>
      <c r="L938" t="s">
        <v>69</v>
      </c>
    </row>
    <row r="939" spans="3:12" x14ac:dyDescent="0.3">
      <c r="C939" s="28" t="s">
        <v>256</v>
      </c>
      <c r="D939" t="s">
        <v>112</v>
      </c>
      <c r="E939" t="s">
        <v>17</v>
      </c>
      <c r="F939">
        <v>3</v>
      </c>
      <c r="G939">
        <v>389</v>
      </c>
      <c r="H939">
        <v>1167</v>
      </c>
      <c r="I939" t="s">
        <v>46</v>
      </c>
      <c r="J939" t="s">
        <v>46</v>
      </c>
      <c r="K939" t="s">
        <v>41</v>
      </c>
      <c r="L939" t="s">
        <v>69</v>
      </c>
    </row>
    <row r="940" spans="3:12" x14ac:dyDescent="0.3">
      <c r="C940" s="28" t="s">
        <v>256</v>
      </c>
      <c r="D940" t="s">
        <v>85</v>
      </c>
      <c r="E940" t="s">
        <v>34</v>
      </c>
      <c r="F940">
        <v>18</v>
      </c>
      <c r="G940">
        <v>320</v>
      </c>
      <c r="H940">
        <v>5760</v>
      </c>
      <c r="I940" t="s">
        <v>46</v>
      </c>
      <c r="J940" t="s">
        <v>46</v>
      </c>
      <c r="K940" t="s">
        <v>41</v>
      </c>
      <c r="L940" t="s">
        <v>69</v>
      </c>
    </row>
    <row r="941" spans="3:12" x14ac:dyDescent="0.3">
      <c r="C941" s="28" t="s">
        <v>256</v>
      </c>
      <c r="D941" t="s">
        <v>96</v>
      </c>
      <c r="E941" t="s">
        <v>17</v>
      </c>
      <c r="F941">
        <v>2</v>
      </c>
      <c r="G941">
        <v>405</v>
      </c>
      <c r="H941">
        <v>810</v>
      </c>
      <c r="I941" t="s">
        <v>39</v>
      </c>
      <c r="J941" t="s">
        <v>40</v>
      </c>
      <c r="K941" t="s">
        <v>41</v>
      </c>
      <c r="L941" t="s">
        <v>69</v>
      </c>
    </row>
    <row r="942" spans="3:12" x14ac:dyDescent="0.3">
      <c r="C942" s="28" t="s">
        <v>256</v>
      </c>
      <c r="D942" t="s">
        <v>75</v>
      </c>
      <c r="E942" t="s">
        <v>27</v>
      </c>
      <c r="F942">
        <v>2</v>
      </c>
      <c r="G942">
        <v>243</v>
      </c>
      <c r="H942">
        <v>486</v>
      </c>
      <c r="I942" t="s">
        <v>12</v>
      </c>
      <c r="J942" t="s">
        <v>13</v>
      </c>
      <c r="K942" t="s">
        <v>14</v>
      </c>
      <c r="L942" t="s">
        <v>69</v>
      </c>
    </row>
    <row r="943" spans="3:12" x14ac:dyDescent="0.3">
      <c r="C943" s="28" t="s">
        <v>256</v>
      </c>
      <c r="D943" t="s">
        <v>54</v>
      </c>
      <c r="E943" t="s">
        <v>45</v>
      </c>
      <c r="F943">
        <v>1</v>
      </c>
      <c r="G943">
        <v>218</v>
      </c>
      <c r="H943">
        <v>218</v>
      </c>
      <c r="I943" t="s">
        <v>55</v>
      </c>
      <c r="J943" t="s">
        <v>56</v>
      </c>
      <c r="K943" t="s">
        <v>14</v>
      </c>
      <c r="L943" t="s">
        <v>69</v>
      </c>
    </row>
    <row r="944" spans="3:12" x14ac:dyDescent="0.3">
      <c r="C944" s="28" t="s">
        <v>257</v>
      </c>
      <c r="D944" t="s">
        <v>142</v>
      </c>
      <c r="E944" t="s">
        <v>34</v>
      </c>
      <c r="F944">
        <v>2</v>
      </c>
      <c r="G944">
        <v>150</v>
      </c>
      <c r="H944">
        <v>300</v>
      </c>
      <c r="I944" t="s">
        <v>49</v>
      </c>
      <c r="J944" t="s">
        <v>29</v>
      </c>
      <c r="K944" t="s">
        <v>30</v>
      </c>
      <c r="L944" t="s">
        <v>72</v>
      </c>
    </row>
    <row r="945" spans="3:12" x14ac:dyDescent="0.3">
      <c r="C945" s="28" t="s">
        <v>257</v>
      </c>
      <c r="D945" t="s">
        <v>85</v>
      </c>
      <c r="E945" t="s">
        <v>22</v>
      </c>
      <c r="F945">
        <v>4</v>
      </c>
      <c r="G945">
        <v>273</v>
      </c>
      <c r="H945">
        <v>1092</v>
      </c>
      <c r="I945" t="s">
        <v>46</v>
      </c>
      <c r="J945" t="s">
        <v>46</v>
      </c>
      <c r="K945" t="s">
        <v>41</v>
      </c>
      <c r="L945" t="s">
        <v>72</v>
      </c>
    </row>
    <row r="946" spans="3:12" x14ac:dyDescent="0.3">
      <c r="C946" s="28" t="s">
        <v>257</v>
      </c>
      <c r="D946" t="s">
        <v>73</v>
      </c>
      <c r="E946" t="s">
        <v>17</v>
      </c>
      <c r="F946">
        <v>3</v>
      </c>
      <c r="G946">
        <v>181</v>
      </c>
      <c r="H946">
        <v>543</v>
      </c>
      <c r="I946" t="s">
        <v>74</v>
      </c>
      <c r="J946" t="s">
        <v>63</v>
      </c>
      <c r="K946" t="s">
        <v>41</v>
      </c>
      <c r="L946" t="s">
        <v>72</v>
      </c>
    </row>
    <row r="947" spans="3:12" x14ac:dyDescent="0.3">
      <c r="C947" s="28" t="s">
        <v>257</v>
      </c>
      <c r="D947" t="s">
        <v>23</v>
      </c>
      <c r="E947" t="s">
        <v>82</v>
      </c>
      <c r="F947">
        <v>2</v>
      </c>
      <c r="G947">
        <v>155</v>
      </c>
      <c r="H947">
        <v>310</v>
      </c>
      <c r="I947" t="s">
        <v>24</v>
      </c>
      <c r="J947" t="s">
        <v>25</v>
      </c>
      <c r="K947" t="s">
        <v>20</v>
      </c>
      <c r="L947" t="s">
        <v>72</v>
      </c>
    </row>
    <row r="948" spans="3:12" x14ac:dyDescent="0.3">
      <c r="C948" s="28" t="s">
        <v>258</v>
      </c>
      <c r="D948" t="s">
        <v>112</v>
      </c>
      <c r="E948" t="s">
        <v>22</v>
      </c>
      <c r="F948">
        <v>3</v>
      </c>
      <c r="G948">
        <v>202</v>
      </c>
      <c r="H948">
        <v>606</v>
      </c>
      <c r="I948" t="s">
        <v>46</v>
      </c>
      <c r="J948" t="s">
        <v>46</v>
      </c>
      <c r="K948" t="s">
        <v>41</v>
      </c>
      <c r="L948" t="s">
        <v>15</v>
      </c>
    </row>
    <row r="949" spans="3:12" x14ac:dyDescent="0.3">
      <c r="C949" s="28" t="s">
        <v>258</v>
      </c>
      <c r="D949" t="s">
        <v>71</v>
      </c>
      <c r="E949" t="s">
        <v>17</v>
      </c>
      <c r="F949">
        <v>3</v>
      </c>
      <c r="G949">
        <v>138</v>
      </c>
      <c r="H949">
        <v>414</v>
      </c>
      <c r="I949" t="s">
        <v>46</v>
      </c>
      <c r="J949" t="s">
        <v>46</v>
      </c>
      <c r="K949" t="s">
        <v>41</v>
      </c>
      <c r="L949" t="s">
        <v>15</v>
      </c>
    </row>
    <row r="950" spans="3:12" x14ac:dyDescent="0.3">
      <c r="C950" s="28" t="s">
        <v>258</v>
      </c>
      <c r="D950" t="s">
        <v>61</v>
      </c>
      <c r="E950" t="s">
        <v>68</v>
      </c>
      <c r="F950">
        <v>2</v>
      </c>
      <c r="G950">
        <v>218</v>
      </c>
      <c r="H950">
        <v>436</v>
      </c>
      <c r="I950" t="s">
        <v>62</v>
      </c>
      <c r="J950" t="s">
        <v>63</v>
      </c>
      <c r="K950" t="s">
        <v>41</v>
      </c>
      <c r="L950" t="s">
        <v>15</v>
      </c>
    </row>
    <row r="951" spans="3:12" x14ac:dyDescent="0.3">
      <c r="C951" s="28" t="s">
        <v>258</v>
      </c>
      <c r="D951" t="s">
        <v>42</v>
      </c>
      <c r="E951" t="s">
        <v>22</v>
      </c>
      <c r="F951">
        <v>1</v>
      </c>
      <c r="G951">
        <v>336</v>
      </c>
      <c r="H951">
        <v>336</v>
      </c>
      <c r="I951" t="s">
        <v>43</v>
      </c>
      <c r="J951" t="s">
        <v>43</v>
      </c>
      <c r="K951" t="s">
        <v>30</v>
      </c>
      <c r="L951" t="s">
        <v>15</v>
      </c>
    </row>
    <row r="952" spans="3:12" x14ac:dyDescent="0.3">
      <c r="C952" s="28" t="s">
        <v>258</v>
      </c>
      <c r="D952" t="s">
        <v>100</v>
      </c>
      <c r="E952" t="s">
        <v>17</v>
      </c>
      <c r="F952">
        <v>2</v>
      </c>
      <c r="G952">
        <v>326</v>
      </c>
      <c r="H952">
        <v>652</v>
      </c>
      <c r="I952" t="s">
        <v>101</v>
      </c>
      <c r="J952" t="s">
        <v>56</v>
      </c>
      <c r="K952" t="s">
        <v>14</v>
      </c>
      <c r="L952" t="s">
        <v>15</v>
      </c>
    </row>
    <row r="953" spans="3:12" x14ac:dyDescent="0.3">
      <c r="C953" s="28" t="s">
        <v>258</v>
      </c>
      <c r="D953" t="s">
        <v>90</v>
      </c>
      <c r="E953" t="s">
        <v>27</v>
      </c>
      <c r="F953">
        <v>1</v>
      </c>
      <c r="G953">
        <v>440</v>
      </c>
      <c r="H953">
        <v>440</v>
      </c>
      <c r="I953" t="s">
        <v>91</v>
      </c>
      <c r="J953" t="s">
        <v>58</v>
      </c>
      <c r="K953" t="s">
        <v>30</v>
      </c>
      <c r="L953" t="s">
        <v>15</v>
      </c>
    </row>
    <row r="954" spans="3:12" x14ac:dyDescent="0.3">
      <c r="C954" s="28" t="s">
        <v>259</v>
      </c>
      <c r="D954" t="s">
        <v>99</v>
      </c>
      <c r="E954" t="s">
        <v>17</v>
      </c>
      <c r="F954">
        <v>3</v>
      </c>
      <c r="G954">
        <v>339</v>
      </c>
      <c r="H954">
        <v>1017</v>
      </c>
      <c r="I954" t="s">
        <v>65</v>
      </c>
      <c r="J954" t="s">
        <v>66</v>
      </c>
      <c r="K954" t="s">
        <v>41</v>
      </c>
      <c r="L954" t="s">
        <v>21</v>
      </c>
    </row>
    <row r="955" spans="3:12" x14ac:dyDescent="0.3">
      <c r="C955" s="28" t="s">
        <v>259</v>
      </c>
      <c r="D955" t="s">
        <v>50</v>
      </c>
      <c r="E955" t="s">
        <v>34</v>
      </c>
      <c r="F955">
        <v>2</v>
      </c>
      <c r="G955">
        <v>359</v>
      </c>
      <c r="H955">
        <v>718</v>
      </c>
      <c r="I955" t="s">
        <v>24</v>
      </c>
      <c r="J955" t="s">
        <v>25</v>
      </c>
      <c r="K955" t="s">
        <v>20</v>
      </c>
      <c r="L955" t="s">
        <v>21</v>
      </c>
    </row>
    <row r="956" spans="3:12" x14ac:dyDescent="0.3">
      <c r="C956" s="28" t="s">
        <v>259</v>
      </c>
      <c r="D956" t="s">
        <v>96</v>
      </c>
      <c r="E956" t="s">
        <v>17</v>
      </c>
      <c r="F956">
        <v>1</v>
      </c>
      <c r="G956">
        <v>381</v>
      </c>
      <c r="H956">
        <v>381</v>
      </c>
      <c r="I956" t="s">
        <v>39</v>
      </c>
      <c r="J956" t="s">
        <v>40</v>
      </c>
      <c r="K956" t="s">
        <v>41</v>
      </c>
      <c r="L956" t="s">
        <v>21</v>
      </c>
    </row>
    <row r="957" spans="3:12" x14ac:dyDescent="0.3">
      <c r="C957" s="28" t="s">
        <v>259</v>
      </c>
      <c r="D957" t="s">
        <v>44</v>
      </c>
      <c r="E957" t="s">
        <v>11</v>
      </c>
      <c r="F957">
        <v>4</v>
      </c>
      <c r="G957">
        <v>326</v>
      </c>
      <c r="H957">
        <v>1304</v>
      </c>
      <c r="I957" t="s">
        <v>46</v>
      </c>
      <c r="J957" t="s">
        <v>46</v>
      </c>
      <c r="K957" t="s">
        <v>41</v>
      </c>
      <c r="L957" t="s">
        <v>21</v>
      </c>
    </row>
    <row r="958" spans="3:12" x14ac:dyDescent="0.3">
      <c r="C958" s="28" t="s">
        <v>260</v>
      </c>
      <c r="D958" t="s">
        <v>77</v>
      </c>
      <c r="E958" t="s">
        <v>27</v>
      </c>
      <c r="F958">
        <v>2</v>
      </c>
      <c r="G958">
        <v>142</v>
      </c>
      <c r="H958">
        <v>284</v>
      </c>
      <c r="I958" t="s">
        <v>46</v>
      </c>
      <c r="J958" t="s">
        <v>46</v>
      </c>
      <c r="K958" t="s">
        <v>41</v>
      </c>
      <c r="L958" t="s">
        <v>31</v>
      </c>
    </row>
    <row r="959" spans="3:12" x14ac:dyDescent="0.3">
      <c r="C959" s="28" t="s">
        <v>260</v>
      </c>
      <c r="D959" t="s">
        <v>141</v>
      </c>
      <c r="E959" t="s">
        <v>38</v>
      </c>
      <c r="F959">
        <v>6</v>
      </c>
      <c r="G959">
        <v>402</v>
      </c>
      <c r="H959">
        <v>2412</v>
      </c>
      <c r="I959" t="s">
        <v>57</v>
      </c>
      <c r="J959" t="s">
        <v>58</v>
      </c>
      <c r="K959" t="s">
        <v>30</v>
      </c>
      <c r="L959" t="s">
        <v>31</v>
      </c>
    </row>
    <row r="960" spans="3:12" x14ac:dyDescent="0.3">
      <c r="C960" s="28" t="s">
        <v>260</v>
      </c>
      <c r="D960" t="s">
        <v>150</v>
      </c>
      <c r="E960" t="s">
        <v>27</v>
      </c>
      <c r="F960">
        <v>2</v>
      </c>
      <c r="G960">
        <v>133</v>
      </c>
      <c r="H960">
        <v>266</v>
      </c>
      <c r="I960" t="s">
        <v>74</v>
      </c>
      <c r="J960" t="s">
        <v>63</v>
      </c>
      <c r="K960" t="s">
        <v>41</v>
      </c>
      <c r="L960" t="s">
        <v>31</v>
      </c>
    </row>
    <row r="961" spans="3:12" x14ac:dyDescent="0.3">
      <c r="C961" s="28" t="s">
        <v>261</v>
      </c>
      <c r="D961" t="s">
        <v>10</v>
      </c>
      <c r="E961" t="s">
        <v>34</v>
      </c>
      <c r="F961">
        <v>2</v>
      </c>
      <c r="G961">
        <v>302</v>
      </c>
      <c r="H961">
        <v>604</v>
      </c>
      <c r="I961" t="s">
        <v>12</v>
      </c>
      <c r="J961" t="s">
        <v>13</v>
      </c>
      <c r="K961" t="s">
        <v>14</v>
      </c>
      <c r="L961" t="s">
        <v>36</v>
      </c>
    </row>
    <row r="962" spans="3:12" x14ac:dyDescent="0.3">
      <c r="C962" s="28" t="s">
        <v>261</v>
      </c>
      <c r="D962" t="s">
        <v>23</v>
      </c>
      <c r="E962" t="s">
        <v>68</v>
      </c>
      <c r="F962">
        <v>2</v>
      </c>
      <c r="G962">
        <v>191</v>
      </c>
      <c r="H962">
        <v>382</v>
      </c>
      <c r="I962" t="s">
        <v>24</v>
      </c>
      <c r="J962" t="s">
        <v>25</v>
      </c>
      <c r="K962" t="s">
        <v>20</v>
      </c>
      <c r="L962" t="s">
        <v>36</v>
      </c>
    </row>
    <row r="963" spans="3:12" x14ac:dyDescent="0.3">
      <c r="C963" s="28" t="s">
        <v>261</v>
      </c>
      <c r="D963" t="s">
        <v>89</v>
      </c>
      <c r="E963" t="s">
        <v>27</v>
      </c>
      <c r="F963">
        <v>2</v>
      </c>
      <c r="G963">
        <v>308</v>
      </c>
      <c r="H963">
        <v>616</v>
      </c>
      <c r="I963" t="s">
        <v>49</v>
      </c>
      <c r="J963" t="s">
        <v>29</v>
      </c>
      <c r="K963" t="s">
        <v>30</v>
      </c>
      <c r="L963" t="s">
        <v>36</v>
      </c>
    </row>
    <row r="964" spans="3:12" x14ac:dyDescent="0.3">
      <c r="C964" s="28" t="s">
        <v>261</v>
      </c>
      <c r="D964" t="s">
        <v>123</v>
      </c>
      <c r="E964" t="s">
        <v>38</v>
      </c>
      <c r="F964">
        <v>2</v>
      </c>
      <c r="G964">
        <v>483</v>
      </c>
      <c r="H964">
        <v>966</v>
      </c>
      <c r="I964" t="s">
        <v>124</v>
      </c>
      <c r="J964" t="s">
        <v>125</v>
      </c>
      <c r="K964" t="s">
        <v>14</v>
      </c>
      <c r="L964" t="s">
        <v>36</v>
      </c>
    </row>
    <row r="965" spans="3:12" x14ac:dyDescent="0.3">
      <c r="C965" s="28" t="s">
        <v>262</v>
      </c>
      <c r="D965" t="s">
        <v>146</v>
      </c>
      <c r="E965" t="s">
        <v>17</v>
      </c>
      <c r="F965">
        <v>2</v>
      </c>
      <c r="G965">
        <v>450</v>
      </c>
      <c r="H965">
        <v>900</v>
      </c>
      <c r="I965" t="s">
        <v>87</v>
      </c>
      <c r="J965" t="s">
        <v>56</v>
      </c>
      <c r="K965" t="s">
        <v>14</v>
      </c>
      <c r="L965" t="s">
        <v>51</v>
      </c>
    </row>
    <row r="966" spans="3:12" x14ac:dyDescent="0.3">
      <c r="C966" s="28" t="s">
        <v>263</v>
      </c>
      <c r="D966" t="s">
        <v>140</v>
      </c>
      <c r="E966" t="s">
        <v>38</v>
      </c>
      <c r="F966">
        <v>3</v>
      </c>
      <c r="G966">
        <v>496</v>
      </c>
      <c r="H966">
        <v>1488</v>
      </c>
      <c r="I966" t="s">
        <v>43</v>
      </c>
      <c r="J966" t="s">
        <v>43</v>
      </c>
      <c r="K966" t="s">
        <v>30</v>
      </c>
      <c r="L966" t="s">
        <v>69</v>
      </c>
    </row>
    <row r="967" spans="3:12" x14ac:dyDescent="0.3">
      <c r="C967" s="28" t="s">
        <v>263</v>
      </c>
      <c r="D967" t="s">
        <v>110</v>
      </c>
      <c r="E967" t="s">
        <v>68</v>
      </c>
      <c r="F967">
        <v>2</v>
      </c>
      <c r="G967">
        <v>125</v>
      </c>
      <c r="H967">
        <v>250</v>
      </c>
      <c r="I967" t="s">
        <v>49</v>
      </c>
      <c r="J967" t="s">
        <v>29</v>
      </c>
      <c r="K967" t="s">
        <v>30</v>
      </c>
      <c r="L967" t="s">
        <v>69</v>
      </c>
    </row>
    <row r="968" spans="3:12" x14ac:dyDescent="0.3">
      <c r="C968" s="28" t="s">
        <v>263</v>
      </c>
      <c r="D968" t="s">
        <v>76</v>
      </c>
      <c r="E968" t="s">
        <v>34</v>
      </c>
      <c r="F968">
        <v>1</v>
      </c>
      <c r="G968">
        <v>273</v>
      </c>
      <c r="H968">
        <v>273</v>
      </c>
      <c r="I968" t="s">
        <v>55</v>
      </c>
      <c r="J968" t="s">
        <v>56</v>
      </c>
      <c r="K968" t="s">
        <v>14</v>
      </c>
      <c r="L968" t="s">
        <v>69</v>
      </c>
    </row>
    <row r="969" spans="3:12" x14ac:dyDescent="0.3">
      <c r="C969" s="28" t="s">
        <v>264</v>
      </c>
      <c r="D969" t="s">
        <v>54</v>
      </c>
      <c r="E969" t="s">
        <v>32</v>
      </c>
      <c r="F969">
        <v>8</v>
      </c>
      <c r="G969">
        <v>433</v>
      </c>
      <c r="H969">
        <v>3464</v>
      </c>
      <c r="I969" t="s">
        <v>55</v>
      </c>
      <c r="J969" t="s">
        <v>56</v>
      </c>
      <c r="K969" t="s">
        <v>14</v>
      </c>
      <c r="L969" t="s">
        <v>72</v>
      </c>
    </row>
    <row r="970" spans="3:12" x14ac:dyDescent="0.3">
      <c r="C970" s="28" t="s">
        <v>264</v>
      </c>
      <c r="D970" t="s">
        <v>81</v>
      </c>
      <c r="E970" t="s">
        <v>11</v>
      </c>
      <c r="F970">
        <v>3</v>
      </c>
      <c r="G970">
        <v>307</v>
      </c>
      <c r="H970">
        <v>921</v>
      </c>
      <c r="I970" t="s">
        <v>46</v>
      </c>
      <c r="J970" t="s">
        <v>46</v>
      </c>
      <c r="K970" t="s">
        <v>41</v>
      </c>
      <c r="L970" t="s">
        <v>72</v>
      </c>
    </row>
    <row r="971" spans="3:12" x14ac:dyDescent="0.3">
      <c r="C971" s="28" t="s">
        <v>264</v>
      </c>
      <c r="D971" t="s">
        <v>163</v>
      </c>
      <c r="E971" t="s">
        <v>22</v>
      </c>
      <c r="F971">
        <v>3</v>
      </c>
      <c r="G971">
        <v>406</v>
      </c>
      <c r="H971">
        <v>1218</v>
      </c>
      <c r="I971" t="s">
        <v>127</v>
      </c>
      <c r="J971" t="s">
        <v>19</v>
      </c>
      <c r="K971" t="s">
        <v>20</v>
      </c>
      <c r="L971" t="s">
        <v>72</v>
      </c>
    </row>
    <row r="972" spans="3:12" x14ac:dyDescent="0.3">
      <c r="C972" s="28" t="s">
        <v>265</v>
      </c>
      <c r="D972" t="s">
        <v>33</v>
      </c>
      <c r="E972" t="s">
        <v>17</v>
      </c>
      <c r="F972">
        <v>2</v>
      </c>
      <c r="G972">
        <v>161</v>
      </c>
      <c r="H972">
        <v>322</v>
      </c>
      <c r="I972" t="s">
        <v>35</v>
      </c>
      <c r="J972" t="s">
        <v>29</v>
      </c>
      <c r="K972" t="s">
        <v>30</v>
      </c>
      <c r="L972" t="s">
        <v>15</v>
      </c>
    </row>
    <row r="973" spans="3:12" x14ac:dyDescent="0.3">
      <c r="C973" s="28" t="s">
        <v>265</v>
      </c>
      <c r="D973" t="s">
        <v>26</v>
      </c>
      <c r="E973" t="s">
        <v>17</v>
      </c>
      <c r="F973">
        <v>4</v>
      </c>
      <c r="G973">
        <v>398</v>
      </c>
      <c r="H973">
        <v>1592</v>
      </c>
      <c r="I973" t="s">
        <v>28</v>
      </c>
      <c r="J973" t="s">
        <v>29</v>
      </c>
      <c r="K973" t="s">
        <v>30</v>
      </c>
      <c r="L973" t="s">
        <v>15</v>
      </c>
    </row>
    <row r="974" spans="3:12" x14ac:dyDescent="0.3">
      <c r="C974" s="28" t="s">
        <v>265</v>
      </c>
      <c r="D974" t="s">
        <v>42</v>
      </c>
      <c r="E974" t="s">
        <v>34</v>
      </c>
      <c r="F974">
        <v>3</v>
      </c>
      <c r="G974">
        <v>433</v>
      </c>
      <c r="H974">
        <v>1299</v>
      </c>
      <c r="I974" t="s">
        <v>43</v>
      </c>
      <c r="J974" t="s">
        <v>43</v>
      </c>
      <c r="K974" t="s">
        <v>30</v>
      </c>
      <c r="L974" t="s">
        <v>15</v>
      </c>
    </row>
    <row r="975" spans="3:12" x14ac:dyDescent="0.3">
      <c r="C975" s="28" t="s">
        <v>265</v>
      </c>
      <c r="D975" t="s">
        <v>118</v>
      </c>
      <c r="E975" t="s">
        <v>11</v>
      </c>
      <c r="F975">
        <v>2</v>
      </c>
      <c r="G975">
        <v>442</v>
      </c>
      <c r="H975">
        <v>884</v>
      </c>
      <c r="I975" t="s">
        <v>49</v>
      </c>
      <c r="J975" t="s">
        <v>29</v>
      </c>
      <c r="K975" t="s">
        <v>30</v>
      </c>
      <c r="L975" t="s">
        <v>15</v>
      </c>
    </row>
    <row r="976" spans="3:12" x14ac:dyDescent="0.3">
      <c r="C976" s="28" t="s">
        <v>265</v>
      </c>
      <c r="D976" t="s">
        <v>71</v>
      </c>
      <c r="E976" t="s">
        <v>17</v>
      </c>
      <c r="F976">
        <v>3</v>
      </c>
      <c r="G976">
        <v>352</v>
      </c>
      <c r="H976">
        <v>1056</v>
      </c>
      <c r="I976" t="s">
        <v>46</v>
      </c>
      <c r="J976" t="s">
        <v>46</v>
      </c>
      <c r="K976" t="s">
        <v>41</v>
      </c>
      <c r="L976" t="s">
        <v>15</v>
      </c>
    </row>
    <row r="977" spans="3:12" x14ac:dyDescent="0.3">
      <c r="C977" s="28" t="s">
        <v>265</v>
      </c>
      <c r="D977" t="s">
        <v>123</v>
      </c>
      <c r="E977" t="s">
        <v>17</v>
      </c>
      <c r="F977">
        <v>4</v>
      </c>
      <c r="G977">
        <v>456</v>
      </c>
      <c r="H977">
        <v>1824</v>
      </c>
      <c r="I977" t="s">
        <v>124</v>
      </c>
      <c r="J977" t="s">
        <v>125</v>
      </c>
      <c r="K977" t="s">
        <v>14</v>
      </c>
      <c r="L977" t="s">
        <v>15</v>
      </c>
    </row>
    <row r="978" spans="3:12" x14ac:dyDescent="0.3">
      <c r="C978" s="28" t="s">
        <v>266</v>
      </c>
      <c r="D978" t="s">
        <v>89</v>
      </c>
      <c r="E978" t="s">
        <v>97</v>
      </c>
      <c r="F978">
        <v>1</v>
      </c>
      <c r="G978">
        <v>164</v>
      </c>
      <c r="H978">
        <v>164</v>
      </c>
      <c r="I978" t="s">
        <v>49</v>
      </c>
      <c r="J978" t="s">
        <v>29</v>
      </c>
      <c r="K978" t="s">
        <v>30</v>
      </c>
      <c r="L978" t="s">
        <v>21</v>
      </c>
    </row>
    <row r="979" spans="3:12" x14ac:dyDescent="0.3">
      <c r="C979" s="28" t="s">
        <v>266</v>
      </c>
      <c r="D979" t="s">
        <v>105</v>
      </c>
      <c r="E979" t="s">
        <v>38</v>
      </c>
      <c r="F979">
        <v>3</v>
      </c>
      <c r="G979">
        <v>384</v>
      </c>
      <c r="H979">
        <v>1152</v>
      </c>
      <c r="I979" t="s">
        <v>52</v>
      </c>
      <c r="J979" t="s">
        <v>53</v>
      </c>
      <c r="K979" t="s">
        <v>41</v>
      </c>
      <c r="L979" t="s">
        <v>21</v>
      </c>
    </row>
    <row r="980" spans="3:12" x14ac:dyDescent="0.3">
      <c r="C980" s="28" t="s">
        <v>266</v>
      </c>
      <c r="D980" t="s">
        <v>113</v>
      </c>
      <c r="E980" t="s">
        <v>17</v>
      </c>
      <c r="F980">
        <v>6</v>
      </c>
      <c r="G980">
        <v>500</v>
      </c>
      <c r="H980">
        <v>3000</v>
      </c>
      <c r="I980" t="s">
        <v>114</v>
      </c>
      <c r="J980" t="s">
        <v>115</v>
      </c>
      <c r="K980" t="s">
        <v>20</v>
      </c>
      <c r="L980" t="s">
        <v>21</v>
      </c>
    </row>
    <row r="981" spans="3:12" x14ac:dyDescent="0.3">
      <c r="C981" s="28">
        <v>41282</v>
      </c>
      <c r="D981" t="s">
        <v>44</v>
      </c>
      <c r="E981" t="s">
        <v>32</v>
      </c>
      <c r="F981">
        <v>2</v>
      </c>
      <c r="G981">
        <v>283</v>
      </c>
      <c r="H981">
        <v>566</v>
      </c>
      <c r="I981" t="s">
        <v>46</v>
      </c>
      <c r="J981" t="s">
        <v>46</v>
      </c>
      <c r="K981" t="s">
        <v>41</v>
      </c>
      <c r="L981" t="s">
        <v>31</v>
      </c>
    </row>
    <row r="982" spans="3:12" x14ac:dyDescent="0.3">
      <c r="C982" s="28">
        <v>41282</v>
      </c>
      <c r="D982" t="s">
        <v>88</v>
      </c>
      <c r="E982" t="s">
        <v>68</v>
      </c>
      <c r="F982">
        <v>1</v>
      </c>
      <c r="G982">
        <v>158</v>
      </c>
      <c r="H982">
        <v>158</v>
      </c>
      <c r="I982" t="s">
        <v>46</v>
      </c>
      <c r="J982" t="s">
        <v>46</v>
      </c>
      <c r="K982" t="s">
        <v>41</v>
      </c>
      <c r="L982" t="s">
        <v>31</v>
      </c>
    </row>
    <row r="983" spans="3:12" x14ac:dyDescent="0.3">
      <c r="C983" s="28">
        <v>41282</v>
      </c>
      <c r="D983" t="s">
        <v>73</v>
      </c>
      <c r="E983" t="s">
        <v>17</v>
      </c>
      <c r="F983">
        <v>3</v>
      </c>
      <c r="G983">
        <v>383</v>
      </c>
      <c r="H983">
        <v>1149</v>
      </c>
      <c r="I983" t="s">
        <v>74</v>
      </c>
      <c r="J983" t="s">
        <v>63</v>
      </c>
      <c r="K983" t="s">
        <v>41</v>
      </c>
      <c r="L983" t="s">
        <v>31</v>
      </c>
    </row>
    <row r="984" spans="3:12" x14ac:dyDescent="0.3">
      <c r="C984" s="28">
        <v>41282</v>
      </c>
      <c r="D984" t="s">
        <v>33</v>
      </c>
      <c r="E984" t="s">
        <v>22</v>
      </c>
      <c r="F984">
        <v>3</v>
      </c>
      <c r="G984">
        <v>468</v>
      </c>
      <c r="H984">
        <v>1404</v>
      </c>
      <c r="I984" t="s">
        <v>35</v>
      </c>
      <c r="J984" t="s">
        <v>29</v>
      </c>
      <c r="K984" t="s">
        <v>30</v>
      </c>
      <c r="L984" t="s">
        <v>31</v>
      </c>
    </row>
    <row r="985" spans="3:12" x14ac:dyDescent="0.3">
      <c r="C985" s="28">
        <v>41282</v>
      </c>
      <c r="D985" t="s">
        <v>153</v>
      </c>
      <c r="E985" t="s">
        <v>17</v>
      </c>
      <c r="F985">
        <v>13</v>
      </c>
      <c r="G985">
        <v>399</v>
      </c>
      <c r="H985">
        <v>5187</v>
      </c>
      <c r="I985" t="s">
        <v>101</v>
      </c>
      <c r="J985" t="s">
        <v>56</v>
      </c>
      <c r="K985" t="s">
        <v>14</v>
      </c>
      <c r="L985" t="s">
        <v>31</v>
      </c>
    </row>
    <row r="986" spans="3:12" x14ac:dyDescent="0.3">
      <c r="C986" s="28">
        <v>41282</v>
      </c>
      <c r="D986" t="s">
        <v>42</v>
      </c>
      <c r="E986" t="s">
        <v>17</v>
      </c>
      <c r="F986">
        <v>3</v>
      </c>
      <c r="G986">
        <v>401</v>
      </c>
      <c r="H986">
        <v>1203</v>
      </c>
      <c r="I986" t="s">
        <v>43</v>
      </c>
      <c r="J986" t="s">
        <v>43</v>
      </c>
      <c r="K986" t="s">
        <v>30</v>
      </c>
      <c r="L986" t="s">
        <v>31</v>
      </c>
    </row>
    <row r="987" spans="3:12" x14ac:dyDescent="0.3">
      <c r="C987" s="28">
        <v>41282</v>
      </c>
      <c r="D987" t="s">
        <v>44</v>
      </c>
      <c r="E987" t="s">
        <v>11</v>
      </c>
      <c r="F987">
        <v>2</v>
      </c>
      <c r="G987">
        <v>195</v>
      </c>
      <c r="H987">
        <v>390</v>
      </c>
      <c r="I987" t="s">
        <v>46</v>
      </c>
      <c r="J987" t="s">
        <v>46</v>
      </c>
      <c r="K987" t="s">
        <v>41</v>
      </c>
      <c r="L987" t="s">
        <v>31</v>
      </c>
    </row>
    <row r="988" spans="3:12" x14ac:dyDescent="0.3">
      <c r="C988" s="28">
        <v>41282</v>
      </c>
      <c r="D988" t="s">
        <v>123</v>
      </c>
      <c r="E988" t="s">
        <v>68</v>
      </c>
      <c r="F988">
        <v>3</v>
      </c>
      <c r="G988">
        <v>302</v>
      </c>
      <c r="H988">
        <v>906</v>
      </c>
      <c r="I988" t="s">
        <v>124</v>
      </c>
      <c r="J988" t="s">
        <v>125</v>
      </c>
      <c r="K988" t="s">
        <v>14</v>
      </c>
      <c r="L988" t="s">
        <v>31</v>
      </c>
    </row>
    <row r="989" spans="3:12" x14ac:dyDescent="0.3">
      <c r="C989" s="28">
        <v>41313</v>
      </c>
      <c r="D989" t="s">
        <v>79</v>
      </c>
      <c r="E989" t="s">
        <v>34</v>
      </c>
      <c r="F989">
        <v>2</v>
      </c>
      <c r="G989">
        <v>329</v>
      </c>
      <c r="H989">
        <v>658</v>
      </c>
      <c r="I989" t="s">
        <v>39</v>
      </c>
      <c r="J989" t="s">
        <v>40</v>
      </c>
      <c r="K989" t="s">
        <v>41</v>
      </c>
      <c r="L989" t="s">
        <v>36</v>
      </c>
    </row>
    <row r="990" spans="3:12" x14ac:dyDescent="0.3">
      <c r="C990" s="28">
        <v>41313</v>
      </c>
      <c r="D990" t="s">
        <v>81</v>
      </c>
      <c r="E990" t="s">
        <v>38</v>
      </c>
      <c r="F990">
        <v>2</v>
      </c>
      <c r="G990">
        <v>382</v>
      </c>
      <c r="H990">
        <v>764</v>
      </c>
      <c r="I990" t="s">
        <v>46</v>
      </c>
      <c r="J990" t="s">
        <v>46</v>
      </c>
      <c r="K990" t="s">
        <v>41</v>
      </c>
      <c r="L990" t="s">
        <v>36</v>
      </c>
    </row>
    <row r="991" spans="3:12" x14ac:dyDescent="0.3">
      <c r="C991" s="28">
        <v>41313</v>
      </c>
      <c r="D991" t="s">
        <v>54</v>
      </c>
      <c r="E991" t="s">
        <v>27</v>
      </c>
      <c r="F991">
        <v>3</v>
      </c>
      <c r="G991">
        <v>360</v>
      </c>
      <c r="H991">
        <v>1080</v>
      </c>
      <c r="I991" t="s">
        <v>55</v>
      </c>
      <c r="J991" t="s">
        <v>56</v>
      </c>
      <c r="K991" t="s">
        <v>14</v>
      </c>
      <c r="L991" t="s">
        <v>36</v>
      </c>
    </row>
    <row r="992" spans="3:12" x14ac:dyDescent="0.3">
      <c r="C992" s="28">
        <v>41313</v>
      </c>
      <c r="D992" t="s">
        <v>99</v>
      </c>
      <c r="E992" t="s">
        <v>17</v>
      </c>
      <c r="F992">
        <v>1</v>
      </c>
      <c r="G992">
        <v>347</v>
      </c>
      <c r="H992">
        <v>347</v>
      </c>
      <c r="I992" t="s">
        <v>65</v>
      </c>
      <c r="J992" t="s">
        <v>66</v>
      </c>
      <c r="K992" t="s">
        <v>41</v>
      </c>
      <c r="L992" t="s">
        <v>36</v>
      </c>
    </row>
    <row r="993" spans="3:12" x14ac:dyDescent="0.3">
      <c r="C993" s="28">
        <v>41341</v>
      </c>
      <c r="D993" t="s">
        <v>100</v>
      </c>
      <c r="E993" t="s">
        <v>38</v>
      </c>
      <c r="F993">
        <v>1</v>
      </c>
      <c r="G993">
        <v>197</v>
      </c>
      <c r="H993">
        <v>197</v>
      </c>
      <c r="I993" t="s">
        <v>101</v>
      </c>
      <c r="J993" t="s">
        <v>56</v>
      </c>
      <c r="K993" t="s">
        <v>14</v>
      </c>
      <c r="L993" t="s">
        <v>51</v>
      </c>
    </row>
    <row r="994" spans="3:12" x14ac:dyDescent="0.3">
      <c r="C994" s="28">
        <v>41341</v>
      </c>
      <c r="D994" t="s">
        <v>126</v>
      </c>
      <c r="E994" t="s">
        <v>17</v>
      </c>
      <c r="F994">
        <v>3</v>
      </c>
      <c r="G994">
        <v>121</v>
      </c>
      <c r="H994">
        <v>363</v>
      </c>
      <c r="I994" t="s">
        <v>127</v>
      </c>
      <c r="J994" t="s">
        <v>19</v>
      </c>
      <c r="K994" t="s">
        <v>20</v>
      </c>
      <c r="L994" t="s">
        <v>51</v>
      </c>
    </row>
    <row r="995" spans="3:12" x14ac:dyDescent="0.3">
      <c r="C995" s="28">
        <v>41341</v>
      </c>
      <c r="D995" t="s">
        <v>123</v>
      </c>
      <c r="E995" t="s">
        <v>11</v>
      </c>
      <c r="F995">
        <v>1</v>
      </c>
      <c r="G995">
        <v>467</v>
      </c>
      <c r="H995">
        <v>467</v>
      </c>
      <c r="I995" t="s">
        <v>124</v>
      </c>
      <c r="J995" t="s">
        <v>125</v>
      </c>
      <c r="K995" t="s">
        <v>14</v>
      </c>
      <c r="L995" t="s">
        <v>51</v>
      </c>
    </row>
    <row r="996" spans="3:12" x14ac:dyDescent="0.3">
      <c r="C996" s="28">
        <v>41341</v>
      </c>
      <c r="D996" t="s">
        <v>54</v>
      </c>
      <c r="E996" t="s">
        <v>38</v>
      </c>
      <c r="F996">
        <v>4</v>
      </c>
      <c r="G996">
        <v>285</v>
      </c>
      <c r="H996">
        <v>1140</v>
      </c>
      <c r="I996" t="s">
        <v>55</v>
      </c>
      <c r="J996" t="s">
        <v>56</v>
      </c>
      <c r="K996" t="s">
        <v>14</v>
      </c>
      <c r="L996" t="s">
        <v>51</v>
      </c>
    </row>
    <row r="997" spans="3:12" x14ac:dyDescent="0.3">
      <c r="C997" s="28">
        <v>41341</v>
      </c>
      <c r="D997" t="s">
        <v>44</v>
      </c>
      <c r="E997" t="s">
        <v>32</v>
      </c>
      <c r="F997">
        <v>18</v>
      </c>
      <c r="G997">
        <v>282</v>
      </c>
      <c r="H997">
        <v>5076</v>
      </c>
      <c r="I997" t="s">
        <v>46</v>
      </c>
      <c r="J997" t="s">
        <v>46</v>
      </c>
      <c r="K997" t="s">
        <v>41</v>
      </c>
      <c r="L997" t="s">
        <v>51</v>
      </c>
    </row>
    <row r="998" spans="3:12" x14ac:dyDescent="0.3">
      <c r="C998" s="28">
        <v>41372</v>
      </c>
      <c r="D998" t="s">
        <v>70</v>
      </c>
      <c r="E998" t="s">
        <v>32</v>
      </c>
      <c r="F998">
        <v>2</v>
      </c>
      <c r="G998">
        <v>401</v>
      </c>
      <c r="H998">
        <v>802</v>
      </c>
      <c r="I998" t="s">
        <v>49</v>
      </c>
      <c r="J998" t="s">
        <v>29</v>
      </c>
      <c r="K998" t="s">
        <v>30</v>
      </c>
      <c r="L998" t="s">
        <v>69</v>
      </c>
    </row>
    <row r="999" spans="3:12" x14ac:dyDescent="0.3">
      <c r="C999" s="28">
        <v>41372</v>
      </c>
      <c r="D999" t="s">
        <v>26</v>
      </c>
      <c r="E999" t="s">
        <v>45</v>
      </c>
      <c r="F999">
        <v>2</v>
      </c>
      <c r="G999">
        <v>160</v>
      </c>
      <c r="H999">
        <v>320</v>
      </c>
      <c r="I999" t="s">
        <v>28</v>
      </c>
      <c r="J999" t="s">
        <v>29</v>
      </c>
      <c r="K999" t="s">
        <v>30</v>
      </c>
      <c r="L999" t="s">
        <v>69</v>
      </c>
    </row>
    <row r="1000" spans="3:12" x14ac:dyDescent="0.3">
      <c r="C1000" s="28">
        <v>41372</v>
      </c>
      <c r="D1000" t="s">
        <v>86</v>
      </c>
      <c r="E1000" t="s">
        <v>17</v>
      </c>
      <c r="F1000">
        <v>3</v>
      </c>
      <c r="G1000">
        <v>290</v>
      </c>
      <c r="H1000">
        <v>870</v>
      </c>
      <c r="I1000" t="s">
        <v>87</v>
      </c>
      <c r="J1000" t="s">
        <v>56</v>
      </c>
      <c r="K1000" t="s">
        <v>14</v>
      </c>
      <c r="L1000" t="s">
        <v>69</v>
      </c>
    </row>
    <row r="1001" spans="3:12" x14ac:dyDescent="0.3">
      <c r="C1001" s="28">
        <v>41372</v>
      </c>
      <c r="D1001" t="s">
        <v>189</v>
      </c>
      <c r="E1001" t="s">
        <v>82</v>
      </c>
      <c r="F1001">
        <v>3</v>
      </c>
      <c r="G1001">
        <v>158</v>
      </c>
      <c r="H1001">
        <v>474</v>
      </c>
      <c r="I1001" t="s">
        <v>65</v>
      </c>
      <c r="J1001" t="s">
        <v>66</v>
      </c>
      <c r="K1001" t="s">
        <v>41</v>
      </c>
      <c r="L1001" t="s">
        <v>69</v>
      </c>
    </row>
    <row r="1002" spans="3:12" x14ac:dyDescent="0.3">
      <c r="C1002" s="28">
        <v>41372</v>
      </c>
      <c r="D1002" t="s">
        <v>23</v>
      </c>
      <c r="E1002" t="s">
        <v>32</v>
      </c>
      <c r="F1002">
        <v>2</v>
      </c>
      <c r="G1002">
        <v>270</v>
      </c>
      <c r="H1002">
        <v>540</v>
      </c>
      <c r="I1002" t="s">
        <v>24</v>
      </c>
      <c r="J1002" t="s">
        <v>25</v>
      </c>
      <c r="K1002" t="s">
        <v>20</v>
      </c>
      <c r="L1002" t="s">
        <v>69</v>
      </c>
    </row>
    <row r="1003" spans="3:12" x14ac:dyDescent="0.3">
      <c r="C1003" s="28">
        <v>41372</v>
      </c>
      <c r="D1003" t="s">
        <v>44</v>
      </c>
      <c r="E1003" t="s">
        <v>11</v>
      </c>
      <c r="F1003">
        <v>2</v>
      </c>
      <c r="G1003">
        <v>384</v>
      </c>
      <c r="H1003">
        <v>768</v>
      </c>
      <c r="I1003" t="s">
        <v>46</v>
      </c>
      <c r="J1003" t="s">
        <v>46</v>
      </c>
      <c r="K1003" t="s">
        <v>41</v>
      </c>
      <c r="L1003" t="s">
        <v>69</v>
      </c>
    </row>
    <row r="1004" spans="3:12" x14ac:dyDescent="0.3">
      <c r="C1004" s="28">
        <v>41402</v>
      </c>
      <c r="D1004" t="s">
        <v>88</v>
      </c>
      <c r="E1004" t="s">
        <v>27</v>
      </c>
      <c r="F1004">
        <v>1</v>
      </c>
      <c r="G1004">
        <v>147</v>
      </c>
      <c r="H1004">
        <v>147</v>
      </c>
      <c r="I1004" t="s">
        <v>46</v>
      </c>
      <c r="J1004" t="s">
        <v>46</v>
      </c>
      <c r="K1004" t="s">
        <v>41</v>
      </c>
      <c r="L1004" t="s">
        <v>72</v>
      </c>
    </row>
    <row r="1005" spans="3:12" x14ac:dyDescent="0.3">
      <c r="C1005" s="28">
        <v>41402</v>
      </c>
      <c r="D1005" t="s">
        <v>132</v>
      </c>
      <c r="E1005" t="s">
        <v>45</v>
      </c>
      <c r="F1005">
        <v>2</v>
      </c>
      <c r="G1005">
        <v>268</v>
      </c>
      <c r="H1005">
        <v>536</v>
      </c>
      <c r="I1005" t="s">
        <v>133</v>
      </c>
      <c r="J1005" t="s">
        <v>25</v>
      </c>
      <c r="K1005" t="s">
        <v>20</v>
      </c>
      <c r="L1005" t="s">
        <v>72</v>
      </c>
    </row>
    <row r="1006" spans="3:12" x14ac:dyDescent="0.3">
      <c r="C1006" s="28">
        <v>41402</v>
      </c>
      <c r="D1006" t="s">
        <v>33</v>
      </c>
      <c r="E1006" t="s">
        <v>68</v>
      </c>
      <c r="F1006">
        <v>2</v>
      </c>
      <c r="G1006">
        <v>412</v>
      </c>
      <c r="H1006">
        <v>824</v>
      </c>
      <c r="I1006" t="s">
        <v>35</v>
      </c>
      <c r="J1006" t="s">
        <v>29</v>
      </c>
      <c r="K1006" t="s">
        <v>30</v>
      </c>
      <c r="L1006" t="s">
        <v>72</v>
      </c>
    </row>
    <row r="1007" spans="3:12" x14ac:dyDescent="0.3">
      <c r="C1007" s="28">
        <v>41433</v>
      </c>
      <c r="D1007" t="s">
        <v>189</v>
      </c>
      <c r="E1007" t="s">
        <v>34</v>
      </c>
      <c r="F1007">
        <v>4</v>
      </c>
      <c r="G1007">
        <v>256</v>
      </c>
      <c r="H1007">
        <v>1024</v>
      </c>
      <c r="I1007" t="s">
        <v>65</v>
      </c>
      <c r="J1007" t="s">
        <v>66</v>
      </c>
      <c r="K1007" t="s">
        <v>41</v>
      </c>
      <c r="L1007" t="s">
        <v>15</v>
      </c>
    </row>
    <row r="1008" spans="3:12" x14ac:dyDescent="0.3">
      <c r="C1008" s="28">
        <v>41433</v>
      </c>
      <c r="D1008" t="s">
        <v>84</v>
      </c>
      <c r="E1008" t="s">
        <v>82</v>
      </c>
      <c r="F1008">
        <v>2</v>
      </c>
      <c r="G1008">
        <v>268</v>
      </c>
      <c r="H1008">
        <v>536</v>
      </c>
      <c r="I1008" t="s">
        <v>46</v>
      </c>
      <c r="J1008" t="s">
        <v>46</v>
      </c>
      <c r="K1008" t="s">
        <v>41</v>
      </c>
      <c r="L1008" t="s">
        <v>15</v>
      </c>
    </row>
    <row r="1009" spans="3:12" x14ac:dyDescent="0.3">
      <c r="C1009" s="28">
        <v>41433</v>
      </c>
      <c r="D1009" t="s">
        <v>64</v>
      </c>
      <c r="E1009" t="s">
        <v>68</v>
      </c>
      <c r="F1009">
        <v>3</v>
      </c>
      <c r="G1009">
        <v>384</v>
      </c>
      <c r="H1009">
        <v>1152</v>
      </c>
      <c r="I1009" t="s">
        <v>65</v>
      </c>
      <c r="J1009" t="s">
        <v>66</v>
      </c>
      <c r="K1009" t="s">
        <v>41</v>
      </c>
      <c r="L1009" t="s">
        <v>15</v>
      </c>
    </row>
    <row r="1010" spans="3:12" x14ac:dyDescent="0.3">
      <c r="C1010" s="28">
        <v>41433</v>
      </c>
      <c r="D1010" t="s">
        <v>64</v>
      </c>
      <c r="E1010" t="s">
        <v>11</v>
      </c>
      <c r="F1010">
        <v>1</v>
      </c>
      <c r="G1010">
        <v>263</v>
      </c>
      <c r="H1010">
        <v>263</v>
      </c>
      <c r="I1010" t="s">
        <v>65</v>
      </c>
      <c r="J1010" t="s">
        <v>66</v>
      </c>
      <c r="K1010" t="s">
        <v>41</v>
      </c>
      <c r="L1010" t="s">
        <v>15</v>
      </c>
    </row>
    <row r="1011" spans="3:12" x14ac:dyDescent="0.3">
      <c r="C1011" s="28">
        <v>41433</v>
      </c>
      <c r="D1011" t="s">
        <v>33</v>
      </c>
      <c r="E1011" t="s">
        <v>32</v>
      </c>
      <c r="F1011">
        <v>2</v>
      </c>
      <c r="G1011">
        <v>468</v>
      </c>
      <c r="H1011">
        <v>936</v>
      </c>
      <c r="I1011" t="s">
        <v>35</v>
      </c>
      <c r="J1011" t="s">
        <v>29</v>
      </c>
      <c r="K1011" t="s">
        <v>30</v>
      </c>
      <c r="L1011" t="s">
        <v>15</v>
      </c>
    </row>
    <row r="1012" spans="3:12" x14ac:dyDescent="0.3">
      <c r="C1012" s="28">
        <v>41433</v>
      </c>
      <c r="D1012" t="s">
        <v>109</v>
      </c>
      <c r="E1012" t="s">
        <v>45</v>
      </c>
      <c r="F1012">
        <v>1</v>
      </c>
      <c r="G1012">
        <v>374</v>
      </c>
      <c r="H1012">
        <v>374</v>
      </c>
      <c r="I1012" t="s">
        <v>28</v>
      </c>
      <c r="J1012" t="s">
        <v>29</v>
      </c>
      <c r="K1012" t="s">
        <v>30</v>
      </c>
      <c r="L1012" t="s">
        <v>15</v>
      </c>
    </row>
    <row r="1013" spans="3:12" x14ac:dyDescent="0.3">
      <c r="C1013" s="28">
        <v>41463</v>
      </c>
      <c r="D1013" t="s">
        <v>183</v>
      </c>
      <c r="E1013" t="s">
        <v>45</v>
      </c>
      <c r="F1013">
        <v>2</v>
      </c>
      <c r="G1013">
        <v>162</v>
      </c>
      <c r="H1013">
        <v>324</v>
      </c>
      <c r="I1013" t="s">
        <v>93</v>
      </c>
      <c r="J1013" t="s">
        <v>94</v>
      </c>
      <c r="K1013" t="s">
        <v>41</v>
      </c>
      <c r="L1013" t="s">
        <v>21</v>
      </c>
    </row>
    <row r="1014" spans="3:12" x14ac:dyDescent="0.3">
      <c r="C1014" s="28">
        <v>41463</v>
      </c>
      <c r="D1014" t="s">
        <v>54</v>
      </c>
      <c r="E1014" t="s">
        <v>97</v>
      </c>
      <c r="F1014">
        <v>2</v>
      </c>
      <c r="G1014">
        <v>382</v>
      </c>
      <c r="H1014">
        <v>764</v>
      </c>
      <c r="I1014" t="s">
        <v>55</v>
      </c>
      <c r="J1014" t="s">
        <v>56</v>
      </c>
      <c r="K1014" t="s">
        <v>14</v>
      </c>
      <c r="L1014" t="s">
        <v>21</v>
      </c>
    </row>
    <row r="1015" spans="3:12" x14ac:dyDescent="0.3">
      <c r="C1015" s="28">
        <v>41463</v>
      </c>
      <c r="D1015" t="s">
        <v>42</v>
      </c>
      <c r="E1015" t="s">
        <v>32</v>
      </c>
      <c r="F1015">
        <v>2</v>
      </c>
      <c r="G1015">
        <v>357</v>
      </c>
      <c r="H1015">
        <v>714</v>
      </c>
      <c r="I1015" t="s">
        <v>43</v>
      </c>
      <c r="J1015" t="s">
        <v>43</v>
      </c>
      <c r="K1015" t="s">
        <v>30</v>
      </c>
      <c r="L1015" t="s">
        <v>21</v>
      </c>
    </row>
    <row r="1016" spans="3:12" x14ac:dyDescent="0.3">
      <c r="C1016" s="28">
        <v>41463</v>
      </c>
      <c r="D1016" t="s">
        <v>123</v>
      </c>
      <c r="E1016" t="s">
        <v>38</v>
      </c>
      <c r="F1016">
        <v>3</v>
      </c>
      <c r="G1016">
        <v>372</v>
      </c>
      <c r="H1016">
        <v>1116</v>
      </c>
      <c r="I1016" t="s">
        <v>124</v>
      </c>
      <c r="J1016" t="s">
        <v>125</v>
      </c>
      <c r="K1016" t="s">
        <v>14</v>
      </c>
      <c r="L1016" t="s">
        <v>21</v>
      </c>
    </row>
    <row r="1017" spans="3:12" x14ac:dyDescent="0.3">
      <c r="C1017" s="28">
        <v>41463</v>
      </c>
      <c r="D1017" t="s">
        <v>89</v>
      </c>
      <c r="E1017" t="s">
        <v>27</v>
      </c>
      <c r="F1017">
        <v>2</v>
      </c>
      <c r="G1017">
        <v>357</v>
      </c>
      <c r="H1017">
        <v>714</v>
      </c>
      <c r="I1017" t="s">
        <v>49</v>
      </c>
      <c r="J1017" t="s">
        <v>29</v>
      </c>
      <c r="K1017" t="s">
        <v>30</v>
      </c>
      <c r="L1017" t="s">
        <v>21</v>
      </c>
    </row>
    <row r="1018" spans="3:12" x14ac:dyDescent="0.3">
      <c r="C1018" s="28">
        <v>41463</v>
      </c>
      <c r="D1018" t="s">
        <v>83</v>
      </c>
      <c r="E1018" t="s">
        <v>34</v>
      </c>
      <c r="F1018">
        <v>2</v>
      </c>
      <c r="G1018">
        <v>310</v>
      </c>
      <c r="H1018">
        <v>620</v>
      </c>
      <c r="I1018" t="s">
        <v>57</v>
      </c>
      <c r="J1018" t="s">
        <v>58</v>
      </c>
      <c r="K1018" t="s">
        <v>30</v>
      </c>
      <c r="L1018" t="s">
        <v>21</v>
      </c>
    </row>
    <row r="1019" spans="3:12" x14ac:dyDescent="0.3">
      <c r="C1019" s="28">
        <v>41463</v>
      </c>
      <c r="D1019" t="s">
        <v>73</v>
      </c>
      <c r="E1019" t="s">
        <v>11</v>
      </c>
      <c r="F1019">
        <v>1</v>
      </c>
      <c r="G1019">
        <v>355</v>
      </c>
      <c r="H1019">
        <v>355</v>
      </c>
      <c r="I1019" t="s">
        <v>74</v>
      </c>
      <c r="J1019" t="s">
        <v>63</v>
      </c>
      <c r="K1019" t="s">
        <v>41</v>
      </c>
      <c r="L1019" t="s">
        <v>21</v>
      </c>
    </row>
    <row r="1020" spans="3:12" x14ac:dyDescent="0.3">
      <c r="C1020" s="28">
        <v>41494</v>
      </c>
      <c r="D1020" t="s">
        <v>23</v>
      </c>
      <c r="E1020" t="s">
        <v>45</v>
      </c>
      <c r="F1020">
        <v>3</v>
      </c>
      <c r="G1020">
        <v>386</v>
      </c>
      <c r="H1020">
        <v>1158</v>
      </c>
      <c r="I1020" t="s">
        <v>24</v>
      </c>
      <c r="J1020" t="s">
        <v>25</v>
      </c>
      <c r="K1020" t="s">
        <v>20</v>
      </c>
      <c r="L1020" t="s">
        <v>31</v>
      </c>
    </row>
    <row r="1021" spans="3:12" x14ac:dyDescent="0.3">
      <c r="C1021" s="28">
        <v>41494</v>
      </c>
      <c r="D1021" t="s">
        <v>86</v>
      </c>
      <c r="E1021" t="s">
        <v>22</v>
      </c>
      <c r="F1021">
        <v>3</v>
      </c>
      <c r="G1021">
        <v>253</v>
      </c>
      <c r="H1021">
        <v>759</v>
      </c>
      <c r="I1021" t="s">
        <v>87</v>
      </c>
      <c r="J1021" t="s">
        <v>56</v>
      </c>
      <c r="K1021" t="s">
        <v>14</v>
      </c>
      <c r="L1021" t="s">
        <v>31</v>
      </c>
    </row>
    <row r="1022" spans="3:12" x14ac:dyDescent="0.3">
      <c r="C1022" s="28">
        <v>41525</v>
      </c>
      <c r="D1022" t="s">
        <v>33</v>
      </c>
      <c r="E1022" t="s">
        <v>34</v>
      </c>
      <c r="F1022">
        <v>3</v>
      </c>
      <c r="G1022">
        <v>360</v>
      </c>
      <c r="H1022">
        <v>1080</v>
      </c>
      <c r="I1022" t="s">
        <v>35</v>
      </c>
      <c r="J1022" t="s">
        <v>29</v>
      </c>
      <c r="K1022" t="s">
        <v>30</v>
      </c>
      <c r="L1022" t="s">
        <v>36</v>
      </c>
    </row>
    <row r="1023" spans="3:12" x14ac:dyDescent="0.3">
      <c r="C1023" s="28">
        <v>41525</v>
      </c>
      <c r="D1023" t="s">
        <v>168</v>
      </c>
      <c r="E1023" t="s">
        <v>11</v>
      </c>
      <c r="F1023">
        <v>2</v>
      </c>
      <c r="G1023">
        <v>466</v>
      </c>
      <c r="H1023">
        <v>932</v>
      </c>
      <c r="I1023" t="s">
        <v>101</v>
      </c>
      <c r="J1023" t="s">
        <v>56</v>
      </c>
      <c r="K1023" t="s">
        <v>14</v>
      </c>
      <c r="L1023" t="s">
        <v>36</v>
      </c>
    </row>
    <row r="1024" spans="3:12" x14ac:dyDescent="0.3">
      <c r="C1024" s="28">
        <v>41525</v>
      </c>
      <c r="D1024" t="s">
        <v>81</v>
      </c>
      <c r="E1024" t="s">
        <v>11</v>
      </c>
      <c r="F1024">
        <v>2</v>
      </c>
      <c r="G1024">
        <v>454</v>
      </c>
      <c r="H1024">
        <v>908</v>
      </c>
      <c r="I1024" t="s">
        <v>46</v>
      </c>
      <c r="J1024" t="s">
        <v>46</v>
      </c>
      <c r="K1024" t="s">
        <v>41</v>
      </c>
      <c r="L1024" t="s">
        <v>36</v>
      </c>
    </row>
    <row r="1025" spans="3:12" x14ac:dyDescent="0.3">
      <c r="C1025" s="28">
        <v>41555</v>
      </c>
      <c r="D1025" t="s">
        <v>44</v>
      </c>
      <c r="E1025" t="s">
        <v>27</v>
      </c>
      <c r="F1025">
        <v>3</v>
      </c>
      <c r="G1025">
        <v>374</v>
      </c>
      <c r="H1025">
        <v>1122</v>
      </c>
      <c r="I1025" t="s">
        <v>46</v>
      </c>
      <c r="J1025" t="s">
        <v>46</v>
      </c>
      <c r="K1025" t="s">
        <v>41</v>
      </c>
      <c r="L1025" t="s">
        <v>51</v>
      </c>
    </row>
    <row r="1026" spans="3:12" x14ac:dyDescent="0.3">
      <c r="C1026" s="28">
        <v>41555</v>
      </c>
      <c r="D1026" t="s">
        <v>99</v>
      </c>
      <c r="E1026" t="s">
        <v>17</v>
      </c>
      <c r="F1026">
        <v>1</v>
      </c>
      <c r="G1026">
        <v>137</v>
      </c>
      <c r="H1026">
        <v>137</v>
      </c>
      <c r="I1026" t="s">
        <v>65</v>
      </c>
      <c r="J1026" t="s">
        <v>66</v>
      </c>
      <c r="K1026" t="s">
        <v>41</v>
      </c>
      <c r="L1026" t="s">
        <v>51</v>
      </c>
    </row>
    <row r="1027" spans="3:12" x14ac:dyDescent="0.3">
      <c r="C1027" s="28">
        <v>41555</v>
      </c>
      <c r="D1027" t="s">
        <v>123</v>
      </c>
      <c r="E1027" t="s">
        <v>17</v>
      </c>
      <c r="F1027">
        <v>3</v>
      </c>
      <c r="G1027">
        <v>191</v>
      </c>
      <c r="H1027">
        <v>573</v>
      </c>
      <c r="I1027" t="s">
        <v>124</v>
      </c>
      <c r="J1027" t="s">
        <v>125</v>
      </c>
      <c r="K1027" t="s">
        <v>14</v>
      </c>
      <c r="L1027" t="s">
        <v>51</v>
      </c>
    </row>
    <row r="1028" spans="3:12" x14ac:dyDescent="0.3">
      <c r="C1028" s="28">
        <v>41555</v>
      </c>
      <c r="D1028" t="s">
        <v>59</v>
      </c>
      <c r="E1028" t="s">
        <v>32</v>
      </c>
      <c r="F1028">
        <v>2</v>
      </c>
      <c r="G1028">
        <v>381</v>
      </c>
      <c r="H1028">
        <v>762</v>
      </c>
      <c r="I1028" t="s">
        <v>28</v>
      </c>
      <c r="J1028" t="s">
        <v>29</v>
      </c>
      <c r="K1028" t="s">
        <v>30</v>
      </c>
      <c r="L1028" t="s">
        <v>51</v>
      </c>
    </row>
    <row r="1029" spans="3:12" x14ac:dyDescent="0.3">
      <c r="C1029" s="28">
        <v>41586</v>
      </c>
      <c r="D1029" t="s">
        <v>48</v>
      </c>
      <c r="E1029" t="s">
        <v>97</v>
      </c>
      <c r="F1029">
        <v>2</v>
      </c>
      <c r="G1029">
        <v>151</v>
      </c>
      <c r="H1029">
        <v>302</v>
      </c>
      <c r="I1029" t="s">
        <v>49</v>
      </c>
      <c r="J1029" t="s">
        <v>29</v>
      </c>
      <c r="K1029" t="s">
        <v>30</v>
      </c>
      <c r="L1029" t="s">
        <v>69</v>
      </c>
    </row>
    <row r="1030" spans="3:12" x14ac:dyDescent="0.3">
      <c r="C1030" s="28">
        <v>41586</v>
      </c>
      <c r="D1030" t="s">
        <v>183</v>
      </c>
      <c r="E1030" t="s">
        <v>22</v>
      </c>
      <c r="F1030">
        <v>2</v>
      </c>
      <c r="G1030">
        <v>105</v>
      </c>
      <c r="H1030">
        <v>210</v>
      </c>
      <c r="I1030" t="s">
        <v>93</v>
      </c>
      <c r="J1030" t="s">
        <v>94</v>
      </c>
      <c r="K1030" t="s">
        <v>41</v>
      </c>
      <c r="L1030" t="s">
        <v>69</v>
      </c>
    </row>
    <row r="1031" spans="3:12" x14ac:dyDescent="0.3">
      <c r="C1031" s="28">
        <v>41586</v>
      </c>
      <c r="D1031" t="s">
        <v>10</v>
      </c>
      <c r="E1031" t="s">
        <v>11</v>
      </c>
      <c r="F1031">
        <v>2</v>
      </c>
      <c r="G1031">
        <v>302</v>
      </c>
      <c r="H1031">
        <v>604</v>
      </c>
      <c r="I1031" t="s">
        <v>12</v>
      </c>
      <c r="J1031" t="s">
        <v>13</v>
      </c>
      <c r="K1031" t="s">
        <v>14</v>
      </c>
      <c r="L1031" t="s">
        <v>69</v>
      </c>
    </row>
    <row r="1032" spans="3:12" x14ac:dyDescent="0.3">
      <c r="C1032" s="28">
        <v>41616</v>
      </c>
      <c r="D1032" t="s">
        <v>112</v>
      </c>
      <c r="E1032" t="s">
        <v>22</v>
      </c>
      <c r="F1032">
        <v>3</v>
      </c>
      <c r="G1032">
        <v>464</v>
      </c>
      <c r="H1032">
        <v>1392</v>
      </c>
      <c r="I1032" t="s">
        <v>46</v>
      </c>
      <c r="J1032" t="s">
        <v>46</v>
      </c>
      <c r="K1032" t="s">
        <v>41</v>
      </c>
      <c r="L1032" t="s">
        <v>72</v>
      </c>
    </row>
    <row r="1033" spans="3:12" x14ac:dyDescent="0.3">
      <c r="C1033" s="28">
        <v>41616</v>
      </c>
      <c r="D1033" t="s">
        <v>23</v>
      </c>
      <c r="E1033" t="s">
        <v>82</v>
      </c>
      <c r="F1033">
        <v>8</v>
      </c>
      <c r="G1033">
        <v>105</v>
      </c>
      <c r="H1033">
        <v>840</v>
      </c>
      <c r="I1033" t="s">
        <v>24</v>
      </c>
      <c r="J1033" t="s">
        <v>25</v>
      </c>
      <c r="K1033" t="s">
        <v>20</v>
      </c>
      <c r="L1033" t="s">
        <v>72</v>
      </c>
    </row>
    <row r="1034" spans="3:12" x14ac:dyDescent="0.3">
      <c r="C1034" s="28" t="s">
        <v>267</v>
      </c>
      <c r="D1034" t="s">
        <v>112</v>
      </c>
      <c r="E1034" t="s">
        <v>17</v>
      </c>
      <c r="F1034">
        <v>2</v>
      </c>
      <c r="G1034">
        <v>486</v>
      </c>
      <c r="H1034">
        <v>972</v>
      </c>
      <c r="I1034" t="s">
        <v>46</v>
      </c>
      <c r="J1034" t="s">
        <v>46</v>
      </c>
      <c r="K1034" t="s">
        <v>41</v>
      </c>
      <c r="L1034" t="s">
        <v>15</v>
      </c>
    </row>
    <row r="1035" spans="3:12" x14ac:dyDescent="0.3">
      <c r="C1035" s="28" t="s">
        <v>268</v>
      </c>
      <c r="D1035" t="s">
        <v>92</v>
      </c>
      <c r="E1035" t="s">
        <v>45</v>
      </c>
      <c r="F1035">
        <v>2</v>
      </c>
      <c r="G1035">
        <v>371</v>
      </c>
      <c r="H1035">
        <v>742</v>
      </c>
      <c r="I1035" t="s">
        <v>93</v>
      </c>
      <c r="J1035" t="s">
        <v>94</v>
      </c>
      <c r="K1035" t="s">
        <v>41</v>
      </c>
      <c r="L1035" t="s">
        <v>21</v>
      </c>
    </row>
    <row r="1036" spans="3:12" x14ac:dyDescent="0.3">
      <c r="C1036" s="28" t="s">
        <v>268</v>
      </c>
      <c r="D1036" t="s">
        <v>113</v>
      </c>
      <c r="E1036" t="s">
        <v>17</v>
      </c>
      <c r="F1036">
        <v>3</v>
      </c>
      <c r="G1036">
        <v>271</v>
      </c>
      <c r="H1036">
        <v>813</v>
      </c>
      <c r="I1036" t="s">
        <v>114</v>
      </c>
      <c r="J1036" t="s">
        <v>115</v>
      </c>
      <c r="K1036" t="s">
        <v>20</v>
      </c>
      <c r="L1036" t="s">
        <v>21</v>
      </c>
    </row>
    <row r="1037" spans="3:12" x14ac:dyDescent="0.3">
      <c r="C1037" s="28" t="s">
        <v>269</v>
      </c>
      <c r="D1037" t="s">
        <v>42</v>
      </c>
      <c r="E1037" t="s">
        <v>27</v>
      </c>
      <c r="F1037">
        <v>2</v>
      </c>
      <c r="G1037">
        <v>337</v>
      </c>
      <c r="H1037">
        <v>674</v>
      </c>
      <c r="I1037" t="s">
        <v>43</v>
      </c>
      <c r="J1037" t="s">
        <v>43</v>
      </c>
      <c r="K1037" t="s">
        <v>30</v>
      </c>
      <c r="L1037" t="s">
        <v>31</v>
      </c>
    </row>
    <row r="1038" spans="3:12" x14ac:dyDescent="0.3">
      <c r="C1038" s="28" t="s">
        <v>269</v>
      </c>
      <c r="D1038" t="s">
        <v>48</v>
      </c>
      <c r="E1038" t="s">
        <v>22</v>
      </c>
      <c r="F1038">
        <v>1</v>
      </c>
      <c r="G1038">
        <v>322</v>
      </c>
      <c r="H1038">
        <v>322</v>
      </c>
      <c r="I1038" t="s">
        <v>49</v>
      </c>
      <c r="J1038" t="s">
        <v>29</v>
      </c>
      <c r="K1038" t="s">
        <v>30</v>
      </c>
      <c r="L1038" t="s">
        <v>31</v>
      </c>
    </row>
    <row r="1039" spans="3:12" x14ac:dyDescent="0.3">
      <c r="C1039" s="28" t="s">
        <v>269</v>
      </c>
      <c r="D1039" t="s">
        <v>23</v>
      </c>
      <c r="E1039" t="s">
        <v>34</v>
      </c>
      <c r="F1039">
        <v>3</v>
      </c>
      <c r="G1039">
        <v>329</v>
      </c>
      <c r="H1039">
        <v>987</v>
      </c>
      <c r="I1039" t="s">
        <v>24</v>
      </c>
      <c r="J1039" t="s">
        <v>25</v>
      </c>
      <c r="K1039" t="s">
        <v>20</v>
      </c>
      <c r="L1039" t="s">
        <v>31</v>
      </c>
    </row>
    <row r="1040" spans="3:12" x14ac:dyDescent="0.3">
      <c r="C1040" s="28" t="s">
        <v>270</v>
      </c>
      <c r="D1040" t="s">
        <v>96</v>
      </c>
      <c r="E1040" t="s">
        <v>34</v>
      </c>
      <c r="F1040">
        <v>3</v>
      </c>
      <c r="G1040">
        <v>427</v>
      </c>
      <c r="H1040">
        <v>1281</v>
      </c>
      <c r="I1040" t="s">
        <v>39</v>
      </c>
      <c r="J1040" t="s">
        <v>40</v>
      </c>
      <c r="K1040" t="s">
        <v>41</v>
      </c>
      <c r="L1040" t="s">
        <v>36</v>
      </c>
    </row>
    <row r="1041" spans="3:12" x14ac:dyDescent="0.3">
      <c r="C1041" s="28" t="s">
        <v>270</v>
      </c>
      <c r="D1041" t="s">
        <v>37</v>
      </c>
      <c r="E1041" t="s">
        <v>17</v>
      </c>
      <c r="F1041">
        <v>2</v>
      </c>
      <c r="G1041">
        <v>489</v>
      </c>
      <c r="H1041">
        <v>978</v>
      </c>
      <c r="I1041" t="s">
        <v>57</v>
      </c>
      <c r="J1041" t="s">
        <v>58</v>
      </c>
      <c r="K1041" t="s">
        <v>30</v>
      </c>
      <c r="L1041" t="s">
        <v>36</v>
      </c>
    </row>
    <row r="1042" spans="3:12" x14ac:dyDescent="0.3">
      <c r="C1042" s="28" t="s">
        <v>270</v>
      </c>
      <c r="D1042" t="s">
        <v>48</v>
      </c>
      <c r="E1042" t="s">
        <v>32</v>
      </c>
      <c r="F1042">
        <v>2</v>
      </c>
      <c r="G1042">
        <v>210</v>
      </c>
      <c r="H1042">
        <v>420</v>
      </c>
      <c r="I1042" t="s">
        <v>49</v>
      </c>
      <c r="J1042" t="s">
        <v>29</v>
      </c>
      <c r="K1042" t="s">
        <v>30</v>
      </c>
      <c r="L1042" t="s">
        <v>36</v>
      </c>
    </row>
    <row r="1043" spans="3:12" x14ac:dyDescent="0.3">
      <c r="C1043" s="28" t="s">
        <v>271</v>
      </c>
      <c r="D1043" t="s">
        <v>103</v>
      </c>
      <c r="E1043" t="s">
        <v>17</v>
      </c>
      <c r="F1043">
        <v>2</v>
      </c>
      <c r="G1043">
        <v>204</v>
      </c>
      <c r="H1043">
        <v>408</v>
      </c>
      <c r="I1043" t="s">
        <v>43</v>
      </c>
      <c r="J1043" t="s">
        <v>43</v>
      </c>
      <c r="K1043" t="s">
        <v>30</v>
      </c>
      <c r="L1043" t="s">
        <v>51</v>
      </c>
    </row>
    <row r="1044" spans="3:12" x14ac:dyDescent="0.3">
      <c r="C1044" s="28" t="s">
        <v>271</v>
      </c>
      <c r="D1044" t="s">
        <v>81</v>
      </c>
      <c r="E1044" t="s">
        <v>38</v>
      </c>
      <c r="F1044">
        <v>3</v>
      </c>
      <c r="G1044">
        <v>106</v>
      </c>
      <c r="H1044">
        <v>318</v>
      </c>
      <c r="I1044" t="s">
        <v>46</v>
      </c>
      <c r="J1044" t="s">
        <v>46</v>
      </c>
      <c r="K1044" t="s">
        <v>41</v>
      </c>
      <c r="L1044" t="s">
        <v>51</v>
      </c>
    </row>
    <row r="1045" spans="3:12" x14ac:dyDescent="0.3">
      <c r="C1045" s="28" t="s">
        <v>271</v>
      </c>
      <c r="D1045" t="s">
        <v>123</v>
      </c>
      <c r="E1045" t="s">
        <v>27</v>
      </c>
      <c r="F1045">
        <v>5</v>
      </c>
      <c r="G1045">
        <v>232</v>
      </c>
      <c r="H1045">
        <v>1160</v>
      </c>
      <c r="I1045" t="s">
        <v>124</v>
      </c>
      <c r="J1045" t="s">
        <v>125</v>
      </c>
      <c r="K1045" t="s">
        <v>14</v>
      </c>
      <c r="L1045" t="s">
        <v>51</v>
      </c>
    </row>
    <row r="1046" spans="3:12" x14ac:dyDescent="0.3">
      <c r="C1046" s="28" t="s">
        <v>272</v>
      </c>
      <c r="D1046" t="s">
        <v>44</v>
      </c>
      <c r="E1046" t="s">
        <v>22</v>
      </c>
      <c r="F1046">
        <v>1</v>
      </c>
      <c r="G1046">
        <v>186</v>
      </c>
      <c r="H1046">
        <v>186</v>
      </c>
      <c r="I1046" t="s">
        <v>46</v>
      </c>
      <c r="J1046" t="s">
        <v>46</v>
      </c>
      <c r="K1046" t="s">
        <v>41</v>
      </c>
      <c r="L1046" t="s">
        <v>69</v>
      </c>
    </row>
    <row r="1047" spans="3:12" x14ac:dyDescent="0.3">
      <c r="C1047" s="28" t="s">
        <v>272</v>
      </c>
      <c r="D1047" t="s">
        <v>105</v>
      </c>
      <c r="E1047" t="s">
        <v>11</v>
      </c>
      <c r="F1047">
        <v>1</v>
      </c>
      <c r="G1047">
        <v>376</v>
      </c>
      <c r="H1047">
        <v>376</v>
      </c>
      <c r="I1047" t="s">
        <v>52</v>
      </c>
      <c r="J1047" t="s">
        <v>53</v>
      </c>
      <c r="K1047" t="s">
        <v>41</v>
      </c>
      <c r="L1047" t="s">
        <v>69</v>
      </c>
    </row>
    <row r="1048" spans="3:12" x14ac:dyDescent="0.3">
      <c r="C1048" s="28" t="s">
        <v>272</v>
      </c>
      <c r="D1048" t="s">
        <v>169</v>
      </c>
      <c r="E1048" t="s">
        <v>45</v>
      </c>
      <c r="F1048">
        <v>7</v>
      </c>
      <c r="G1048">
        <v>119</v>
      </c>
      <c r="H1048">
        <v>833</v>
      </c>
      <c r="I1048" t="s">
        <v>114</v>
      </c>
      <c r="J1048" t="s">
        <v>115</v>
      </c>
      <c r="K1048" t="s">
        <v>20</v>
      </c>
      <c r="L1048" t="s">
        <v>69</v>
      </c>
    </row>
    <row r="1049" spans="3:12" x14ac:dyDescent="0.3">
      <c r="C1049" s="28" t="s">
        <v>272</v>
      </c>
      <c r="D1049" t="s">
        <v>123</v>
      </c>
      <c r="E1049" t="s">
        <v>27</v>
      </c>
      <c r="F1049">
        <v>6</v>
      </c>
      <c r="G1049">
        <v>182</v>
      </c>
      <c r="H1049">
        <v>1092</v>
      </c>
      <c r="I1049" t="s">
        <v>124</v>
      </c>
      <c r="J1049" t="s">
        <v>125</v>
      </c>
      <c r="K1049" t="s">
        <v>14</v>
      </c>
      <c r="L1049" t="s">
        <v>69</v>
      </c>
    </row>
    <row r="1050" spans="3:12" x14ac:dyDescent="0.3">
      <c r="C1050" s="28" t="s">
        <v>272</v>
      </c>
      <c r="D1050" t="s">
        <v>84</v>
      </c>
      <c r="E1050" t="s">
        <v>17</v>
      </c>
      <c r="F1050">
        <v>1</v>
      </c>
      <c r="G1050">
        <v>218</v>
      </c>
      <c r="H1050">
        <v>218</v>
      </c>
      <c r="I1050" t="s">
        <v>46</v>
      </c>
      <c r="J1050" t="s">
        <v>46</v>
      </c>
      <c r="K1050" t="s">
        <v>41</v>
      </c>
      <c r="L1050" t="s">
        <v>69</v>
      </c>
    </row>
    <row r="1051" spans="3:12" x14ac:dyDescent="0.3">
      <c r="C1051" s="28" t="s">
        <v>273</v>
      </c>
      <c r="D1051" t="s">
        <v>86</v>
      </c>
      <c r="E1051" t="s">
        <v>68</v>
      </c>
      <c r="F1051">
        <v>2</v>
      </c>
      <c r="G1051">
        <v>138</v>
      </c>
      <c r="H1051">
        <v>276</v>
      </c>
      <c r="I1051" t="s">
        <v>87</v>
      </c>
      <c r="J1051" t="s">
        <v>56</v>
      </c>
      <c r="K1051" t="s">
        <v>14</v>
      </c>
      <c r="L1051" t="s">
        <v>72</v>
      </c>
    </row>
    <row r="1052" spans="3:12" x14ac:dyDescent="0.3">
      <c r="C1052" s="28" t="s">
        <v>273</v>
      </c>
      <c r="D1052" t="s">
        <v>44</v>
      </c>
      <c r="E1052" t="s">
        <v>38</v>
      </c>
      <c r="F1052">
        <v>2</v>
      </c>
      <c r="G1052">
        <v>228</v>
      </c>
      <c r="H1052">
        <v>456</v>
      </c>
      <c r="I1052" t="s">
        <v>46</v>
      </c>
      <c r="J1052" t="s">
        <v>46</v>
      </c>
      <c r="K1052" t="s">
        <v>41</v>
      </c>
      <c r="L1052" t="s">
        <v>72</v>
      </c>
    </row>
    <row r="1053" spans="3:12" x14ac:dyDescent="0.3">
      <c r="C1053" s="28" t="s">
        <v>274</v>
      </c>
      <c r="D1053" t="s">
        <v>112</v>
      </c>
      <c r="E1053" t="s">
        <v>34</v>
      </c>
      <c r="F1053">
        <v>1</v>
      </c>
      <c r="G1053">
        <v>328</v>
      </c>
      <c r="H1053">
        <v>328</v>
      </c>
      <c r="I1053" t="s">
        <v>46</v>
      </c>
      <c r="J1053" t="s">
        <v>46</v>
      </c>
      <c r="K1053" t="s">
        <v>41</v>
      </c>
      <c r="L1053" t="s">
        <v>15</v>
      </c>
    </row>
    <row r="1054" spans="3:12" x14ac:dyDescent="0.3">
      <c r="C1054" s="28" t="s">
        <v>274</v>
      </c>
      <c r="D1054" t="s">
        <v>54</v>
      </c>
      <c r="E1054" t="s">
        <v>38</v>
      </c>
      <c r="F1054">
        <v>3</v>
      </c>
      <c r="G1054">
        <v>345</v>
      </c>
      <c r="H1054">
        <v>1035</v>
      </c>
      <c r="I1054" t="s">
        <v>55</v>
      </c>
      <c r="J1054" t="s">
        <v>56</v>
      </c>
      <c r="K1054" t="s">
        <v>14</v>
      </c>
      <c r="L1054" t="s">
        <v>15</v>
      </c>
    </row>
    <row r="1055" spans="3:12" x14ac:dyDescent="0.3">
      <c r="C1055" s="28" t="s">
        <v>274</v>
      </c>
      <c r="D1055" t="s">
        <v>163</v>
      </c>
      <c r="E1055" t="s">
        <v>22</v>
      </c>
      <c r="F1055">
        <v>3</v>
      </c>
      <c r="G1055">
        <v>318</v>
      </c>
      <c r="H1055">
        <v>954</v>
      </c>
      <c r="I1055" t="s">
        <v>127</v>
      </c>
      <c r="J1055" t="s">
        <v>19</v>
      </c>
      <c r="K1055" t="s">
        <v>20</v>
      </c>
      <c r="L1055" t="s">
        <v>15</v>
      </c>
    </row>
    <row r="1056" spans="3:12" x14ac:dyDescent="0.3">
      <c r="C1056" s="28" t="s">
        <v>275</v>
      </c>
      <c r="D1056" t="s">
        <v>33</v>
      </c>
      <c r="E1056" t="s">
        <v>22</v>
      </c>
      <c r="F1056">
        <v>2</v>
      </c>
      <c r="G1056">
        <v>481</v>
      </c>
      <c r="H1056">
        <v>962</v>
      </c>
      <c r="I1056" t="s">
        <v>35</v>
      </c>
      <c r="J1056" t="s">
        <v>29</v>
      </c>
      <c r="K1056" t="s">
        <v>30</v>
      </c>
      <c r="L1056" t="s">
        <v>21</v>
      </c>
    </row>
    <row r="1057" spans="3:12" x14ac:dyDescent="0.3">
      <c r="C1057" s="28" t="s">
        <v>275</v>
      </c>
      <c r="D1057" t="s">
        <v>140</v>
      </c>
      <c r="E1057" t="s">
        <v>11</v>
      </c>
      <c r="F1057">
        <v>2</v>
      </c>
      <c r="G1057">
        <v>200</v>
      </c>
      <c r="H1057">
        <v>400</v>
      </c>
      <c r="I1057" t="s">
        <v>43</v>
      </c>
      <c r="J1057" t="s">
        <v>43</v>
      </c>
      <c r="K1057" t="s">
        <v>30</v>
      </c>
      <c r="L1057" t="s">
        <v>21</v>
      </c>
    </row>
    <row r="1058" spans="3:12" x14ac:dyDescent="0.3">
      <c r="C1058" s="28" t="s">
        <v>275</v>
      </c>
      <c r="D1058" t="s">
        <v>80</v>
      </c>
      <c r="E1058" t="s">
        <v>34</v>
      </c>
      <c r="F1058">
        <v>2</v>
      </c>
      <c r="G1058">
        <v>460</v>
      </c>
      <c r="H1058">
        <v>920</v>
      </c>
      <c r="I1058" t="s">
        <v>39</v>
      </c>
      <c r="J1058" t="s">
        <v>40</v>
      </c>
      <c r="K1058" t="s">
        <v>41</v>
      </c>
      <c r="L1058" t="s">
        <v>21</v>
      </c>
    </row>
    <row r="1059" spans="3:12" x14ac:dyDescent="0.3">
      <c r="C1059" s="28" t="s">
        <v>275</v>
      </c>
      <c r="D1059" t="s">
        <v>64</v>
      </c>
      <c r="E1059" t="s">
        <v>11</v>
      </c>
      <c r="F1059">
        <v>24</v>
      </c>
      <c r="G1059">
        <v>390</v>
      </c>
      <c r="H1059">
        <v>9360</v>
      </c>
      <c r="I1059" t="s">
        <v>65</v>
      </c>
      <c r="J1059" t="s">
        <v>66</v>
      </c>
      <c r="K1059" t="s">
        <v>41</v>
      </c>
      <c r="L1059" t="s">
        <v>21</v>
      </c>
    </row>
    <row r="1060" spans="3:12" x14ac:dyDescent="0.3">
      <c r="C1060" s="28" t="s">
        <v>276</v>
      </c>
      <c r="D1060" t="s">
        <v>138</v>
      </c>
      <c r="E1060" t="s">
        <v>27</v>
      </c>
      <c r="F1060">
        <v>2</v>
      </c>
      <c r="G1060">
        <v>320</v>
      </c>
      <c r="H1060">
        <v>640</v>
      </c>
      <c r="I1060" t="s">
        <v>28</v>
      </c>
      <c r="J1060" t="s">
        <v>29</v>
      </c>
      <c r="K1060" t="s">
        <v>30</v>
      </c>
      <c r="L1060" t="s">
        <v>31</v>
      </c>
    </row>
    <row r="1061" spans="3:12" x14ac:dyDescent="0.3">
      <c r="C1061" s="28" t="s">
        <v>276</v>
      </c>
      <c r="D1061" t="s">
        <v>48</v>
      </c>
      <c r="E1061" t="s">
        <v>68</v>
      </c>
      <c r="F1061">
        <v>2</v>
      </c>
      <c r="G1061">
        <v>499</v>
      </c>
      <c r="H1061">
        <v>998</v>
      </c>
      <c r="I1061" t="s">
        <v>49</v>
      </c>
      <c r="J1061" t="s">
        <v>29</v>
      </c>
      <c r="K1061" t="s">
        <v>30</v>
      </c>
      <c r="L1061" t="s">
        <v>31</v>
      </c>
    </row>
    <row r="1062" spans="3:12" x14ac:dyDescent="0.3">
      <c r="C1062" s="28" t="s">
        <v>276</v>
      </c>
      <c r="D1062" t="s">
        <v>16</v>
      </c>
      <c r="E1062" t="s">
        <v>17</v>
      </c>
      <c r="F1062">
        <v>3</v>
      </c>
      <c r="G1062">
        <v>135</v>
      </c>
      <c r="H1062">
        <v>405</v>
      </c>
      <c r="I1062" t="s">
        <v>18</v>
      </c>
      <c r="J1062" t="s">
        <v>19</v>
      </c>
      <c r="K1062" t="s">
        <v>20</v>
      </c>
      <c r="L1062" t="s">
        <v>31</v>
      </c>
    </row>
    <row r="1063" spans="3:12" x14ac:dyDescent="0.3">
      <c r="C1063" s="28" t="s">
        <v>276</v>
      </c>
      <c r="D1063" t="s">
        <v>109</v>
      </c>
      <c r="E1063" t="s">
        <v>45</v>
      </c>
      <c r="F1063">
        <v>4</v>
      </c>
      <c r="G1063">
        <v>140</v>
      </c>
      <c r="H1063">
        <v>560</v>
      </c>
      <c r="I1063" t="s">
        <v>28</v>
      </c>
      <c r="J1063" t="s">
        <v>29</v>
      </c>
      <c r="K1063" t="s">
        <v>30</v>
      </c>
      <c r="L1063" t="s">
        <v>31</v>
      </c>
    </row>
    <row r="1064" spans="3:12" x14ac:dyDescent="0.3">
      <c r="C1064" s="28" t="s">
        <v>277</v>
      </c>
      <c r="D1064" t="s">
        <v>81</v>
      </c>
      <c r="E1064" t="s">
        <v>11</v>
      </c>
      <c r="F1064">
        <v>2</v>
      </c>
      <c r="G1064">
        <v>398</v>
      </c>
      <c r="H1064">
        <v>796</v>
      </c>
      <c r="I1064" t="s">
        <v>46</v>
      </c>
      <c r="J1064" t="s">
        <v>46</v>
      </c>
      <c r="K1064" t="s">
        <v>41</v>
      </c>
      <c r="L1064" t="s">
        <v>36</v>
      </c>
    </row>
    <row r="1065" spans="3:12" x14ac:dyDescent="0.3">
      <c r="C1065" s="28" t="s">
        <v>277</v>
      </c>
      <c r="D1065" t="s">
        <v>88</v>
      </c>
      <c r="E1065" t="s">
        <v>34</v>
      </c>
      <c r="F1065">
        <v>1</v>
      </c>
      <c r="G1065">
        <v>305</v>
      </c>
      <c r="H1065">
        <v>305</v>
      </c>
      <c r="I1065" t="s">
        <v>46</v>
      </c>
      <c r="J1065" t="s">
        <v>46</v>
      </c>
      <c r="K1065" t="s">
        <v>41</v>
      </c>
      <c r="L1065" t="s">
        <v>36</v>
      </c>
    </row>
    <row r="1066" spans="3:12" x14ac:dyDescent="0.3">
      <c r="C1066" s="28" t="s">
        <v>277</v>
      </c>
      <c r="D1066" t="s">
        <v>44</v>
      </c>
      <c r="E1066" t="s">
        <v>32</v>
      </c>
      <c r="F1066">
        <v>1</v>
      </c>
      <c r="G1066">
        <v>359</v>
      </c>
      <c r="H1066">
        <v>359</v>
      </c>
      <c r="I1066" t="s">
        <v>46</v>
      </c>
      <c r="J1066" t="s">
        <v>46</v>
      </c>
      <c r="K1066" t="s">
        <v>41</v>
      </c>
      <c r="L1066" t="s">
        <v>36</v>
      </c>
    </row>
    <row r="1067" spans="3:12" x14ac:dyDescent="0.3">
      <c r="C1067" s="28" t="s">
        <v>277</v>
      </c>
      <c r="D1067" t="s">
        <v>96</v>
      </c>
      <c r="E1067" t="s">
        <v>27</v>
      </c>
      <c r="F1067">
        <v>4</v>
      </c>
      <c r="G1067">
        <v>110</v>
      </c>
      <c r="H1067">
        <v>440</v>
      </c>
      <c r="I1067" t="s">
        <v>39</v>
      </c>
      <c r="J1067" t="s">
        <v>40</v>
      </c>
      <c r="K1067" t="s">
        <v>41</v>
      </c>
      <c r="L1067" t="s">
        <v>36</v>
      </c>
    </row>
    <row r="1068" spans="3:12" x14ac:dyDescent="0.3">
      <c r="C1068" s="28" t="s">
        <v>278</v>
      </c>
      <c r="D1068" t="s">
        <v>158</v>
      </c>
      <c r="E1068" t="s">
        <v>34</v>
      </c>
      <c r="F1068">
        <v>1</v>
      </c>
      <c r="G1068">
        <v>137</v>
      </c>
      <c r="H1068">
        <v>137</v>
      </c>
      <c r="I1068" t="s">
        <v>127</v>
      </c>
      <c r="J1068" t="s">
        <v>19</v>
      </c>
      <c r="K1068" t="s">
        <v>20</v>
      </c>
      <c r="L1068" t="s">
        <v>51</v>
      </c>
    </row>
    <row r="1069" spans="3:12" x14ac:dyDescent="0.3">
      <c r="C1069" s="28" t="s">
        <v>278</v>
      </c>
      <c r="D1069" t="s">
        <v>140</v>
      </c>
      <c r="E1069" t="s">
        <v>17</v>
      </c>
      <c r="F1069">
        <v>2</v>
      </c>
      <c r="G1069">
        <v>346</v>
      </c>
      <c r="H1069">
        <v>692</v>
      </c>
      <c r="I1069" t="s">
        <v>43</v>
      </c>
      <c r="J1069" t="s">
        <v>43</v>
      </c>
      <c r="K1069" t="s">
        <v>30</v>
      </c>
      <c r="L1069" t="s">
        <v>51</v>
      </c>
    </row>
    <row r="1070" spans="3:12" x14ac:dyDescent="0.3">
      <c r="C1070" s="28" t="s">
        <v>278</v>
      </c>
      <c r="D1070" t="s">
        <v>47</v>
      </c>
      <c r="E1070" t="s">
        <v>38</v>
      </c>
      <c r="F1070">
        <v>21</v>
      </c>
      <c r="G1070">
        <v>240</v>
      </c>
      <c r="H1070">
        <v>5040</v>
      </c>
      <c r="I1070" t="s">
        <v>35</v>
      </c>
      <c r="J1070" t="s">
        <v>29</v>
      </c>
      <c r="K1070" t="s">
        <v>30</v>
      </c>
      <c r="L1070" t="s">
        <v>51</v>
      </c>
    </row>
    <row r="1071" spans="3:12" x14ac:dyDescent="0.3">
      <c r="C1071" s="28" t="s">
        <v>279</v>
      </c>
      <c r="D1071" t="s">
        <v>145</v>
      </c>
      <c r="E1071" t="s">
        <v>32</v>
      </c>
      <c r="F1071">
        <v>3</v>
      </c>
      <c r="G1071">
        <v>336</v>
      </c>
      <c r="H1071">
        <v>1008</v>
      </c>
      <c r="I1071" t="s">
        <v>43</v>
      </c>
      <c r="J1071" t="s">
        <v>43</v>
      </c>
      <c r="K1071" t="s">
        <v>30</v>
      </c>
      <c r="L1071" t="s">
        <v>69</v>
      </c>
    </row>
    <row r="1072" spans="3:12" x14ac:dyDescent="0.3">
      <c r="C1072" s="28" t="s">
        <v>279</v>
      </c>
      <c r="D1072" t="s">
        <v>123</v>
      </c>
      <c r="E1072" t="s">
        <v>27</v>
      </c>
      <c r="F1072">
        <v>1</v>
      </c>
      <c r="G1072">
        <v>480</v>
      </c>
      <c r="H1072">
        <v>480</v>
      </c>
      <c r="I1072" t="s">
        <v>124</v>
      </c>
      <c r="J1072" t="s">
        <v>125</v>
      </c>
      <c r="K1072" t="s">
        <v>14</v>
      </c>
      <c r="L1072" t="s">
        <v>69</v>
      </c>
    </row>
    <row r="1073" spans="3:12" x14ac:dyDescent="0.3">
      <c r="C1073" s="28" t="s">
        <v>279</v>
      </c>
      <c r="D1073" t="s">
        <v>145</v>
      </c>
      <c r="E1073" t="s">
        <v>68</v>
      </c>
      <c r="F1073">
        <v>2</v>
      </c>
      <c r="G1073">
        <v>205</v>
      </c>
      <c r="H1073">
        <v>410</v>
      </c>
      <c r="I1073" t="s">
        <v>43</v>
      </c>
      <c r="J1073" t="s">
        <v>43</v>
      </c>
      <c r="K1073" t="s">
        <v>30</v>
      </c>
      <c r="L1073" t="s">
        <v>69</v>
      </c>
    </row>
    <row r="1074" spans="3:12" x14ac:dyDescent="0.3">
      <c r="C1074" s="28" t="s">
        <v>279</v>
      </c>
      <c r="D1074" t="s">
        <v>100</v>
      </c>
      <c r="E1074" t="s">
        <v>68</v>
      </c>
      <c r="F1074">
        <v>2</v>
      </c>
      <c r="G1074">
        <v>176</v>
      </c>
      <c r="H1074">
        <v>352</v>
      </c>
      <c r="I1074" t="s">
        <v>101</v>
      </c>
      <c r="J1074" t="s">
        <v>56</v>
      </c>
      <c r="K1074" t="s">
        <v>14</v>
      </c>
      <c r="L1074" t="s">
        <v>69</v>
      </c>
    </row>
    <row r="1075" spans="3:12" x14ac:dyDescent="0.3">
      <c r="C1075" s="28" t="s">
        <v>279</v>
      </c>
      <c r="D1075" t="s">
        <v>161</v>
      </c>
      <c r="E1075" t="s">
        <v>11</v>
      </c>
      <c r="F1075">
        <v>1</v>
      </c>
      <c r="G1075">
        <v>302</v>
      </c>
      <c r="H1075">
        <v>302</v>
      </c>
      <c r="I1075" t="s">
        <v>74</v>
      </c>
      <c r="J1075" t="s">
        <v>63</v>
      </c>
      <c r="K1075" t="s">
        <v>41</v>
      </c>
      <c r="L1075" t="s">
        <v>69</v>
      </c>
    </row>
    <row r="1076" spans="3:12" x14ac:dyDescent="0.3">
      <c r="C1076" s="28" t="s">
        <v>279</v>
      </c>
      <c r="D1076" t="s">
        <v>81</v>
      </c>
      <c r="E1076" t="s">
        <v>11</v>
      </c>
      <c r="F1076">
        <v>2</v>
      </c>
      <c r="G1076">
        <v>142</v>
      </c>
      <c r="H1076">
        <v>284</v>
      </c>
      <c r="I1076" t="s">
        <v>46</v>
      </c>
      <c r="J1076" t="s">
        <v>46</v>
      </c>
      <c r="K1076" t="s">
        <v>41</v>
      </c>
      <c r="L1076" t="s">
        <v>69</v>
      </c>
    </row>
    <row r="1077" spans="3:12" x14ac:dyDescent="0.3">
      <c r="C1077" s="28" t="s">
        <v>279</v>
      </c>
      <c r="D1077" t="s">
        <v>77</v>
      </c>
      <c r="E1077" t="s">
        <v>32</v>
      </c>
      <c r="F1077">
        <v>1</v>
      </c>
      <c r="G1077">
        <v>390</v>
      </c>
      <c r="H1077">
        <v>390</v>
      </c>
      <c r="I1077" t="s">
        <v>46</v>
      </c>
      <c r="J1077" t="s">
        <v>46</v>
      </c>
      <c r="K1077" t="s">
        <v>41</v>
      </c>
      <c r="L1077" t="s">
        <v>69</v>
      </c>
    </row>
    <row r="1078" spans="3:12" x14ac:dyDescent="0.3">
      <c r="C1078" s="28" t="s">
        <v>280</v>
      </c>
      <c r="D1078" t="s">
        <v>10</v>
      </c>
      <c r="E1078" t="s">
        <v>11</v>
      </c>
      <c r="F1078">
        <v>2</v>
      </c>
      <c r="G1078">
        <v>209</v>
      </c>
      <c r="H1078">
        <v>418</v>
      </c>
      <c r="I1078" t="s">
        <v>12</v>
      </c>
      <c r="J1078" t="s">
        <v>13</v>
      </c>
      <c r="K1078" t="s">
        <v>14</v>
      </c>
      <c r="L1078" t="s">
        <v>72</v>
      </c>
    </row>
    <row r="1079" spans="3:12" x14ac:dyDescent="0.3">
      <c r="C1079" s="28" t="s">
        <v>280</v>
      </c>
      <c r="D1079" t="s">
        <v>189</v>
      </c>
      <c r="E1079" t="s">
        <v>27</v>
      </c>
      <c r="F1079">
        <v>3</v>
      </c>
      <c r="G1079">
        <v>389</v>
      </c>
      <c r="H1079">
        <v>1167</v>
      </c>
      <c r="I1079" t="s">
        <v>65</v>
      </c>
      <c r="J1079" t="s">
        <v>66</v>
      </c>
      <c r="K1079" t="s">
        <v>41</v>
      </c>
      <c r="L1079" t="s">
        <v>72</v>
      </c>
    </row>
    <row r="1080" spans="3:12" x14ac:dyDescent="0.3">
      <c r="C1080" s="28" t="s">
        <v>280</v>
      </c>
      <c r="D1080" t="s">
        <v>99</v>
      </c>
      <c r="E1080" t="s">
        <v>11</v>
      </c>
      <c r="F1080">
        <v>1</v>
      </c>
      <c r="G1080">
        <v>212</v>
      </c>
      <c r="H1080">
        <v>212</v>
      </c>
      <c r="I1080" t="s">
        <v>65</v>
      </c>
      <c r="J1080" t="s">
        <v>66</v>
      </c>
      <c r="K1080" t="s">
        <v>41</v>
      </c>
      <c r="L1080" t="s">
        <v>72</v>
      </c>
    </row>
    <row r="1081" spans="3:12" x14ac:dyDescent="0.3">
      <c r="C1081" s="28" t="s">
        <v>280</v>
      </c>
      <c r="D1081" t="s">
        <v>163</v>
      </c>
      <c r="E1081" t="s">
        <v>34</v>
      </c>
      <c r="F1081">
        <v>2</v>
      </c>
      <c r="G1081">
        <v>231</v>
      </c>
      <c r="H1081">
        <v>462</v>
      </c>
      <c r="I1081" t="s">
        <v>127</v>
      </c>
      <c r="J1081" t="s">
        <v>19</v>
      </c>
      <c r="K1081" t="s">
        <v>20</v>
      </c>
      <c r="L1081" t="s">
        <v>72</v>
      </c>
    </row>
    <row r="1082" spans="3:12" x14ac:dyDescent="0.3">
      <c r="C1082" s="28" t="s">
        <v>280</v>
      </c>
      <c r="D1082" t="s">
        <v>48</v>
      </c>
      <c r="E1082" t="s">
        <v>17</v>
      </c>
      <c r="F1082">
        <v>4</v>
      </c>
      <c r="G1082">
        <v>269</v>
      </c>
      <c r="H1082">
        <v>1076</v>
      </c>
      <c r="I1082" t="s">
        <v>49</v>
      </c>
      <c r="J1082" t="s">
        <v>29</v>
      </c>
      <c r="K1082" t="s">
        <v>30</v>
      </c>
      <c r="L1082" t="s">
        <v>72</v>
      </c>
    </row>
    <row r="1083" spans="3:12" x14ac:dyDescent="0.3">
      <c r="C1083" s="28" t="s">
        <v>281</v>
      </c>
      <c r="D1083" t="s">
        <v>146</v>
      </c>
      <c r="E1083" t="s">
        <v>34</v>
      </c>
      <c r="F1083">
        <v>1</v>
      </c>
      <c r="G1083">
        <v>316</v>
      </c>
      <c r="H1083">
        <v>316</v>
      </c>
      <c r="I1083" t="s">
        <v>87</v>
      </c>
      <c r="J1083" t="s">
        <v>56</v>
      </c>
      <c r="K1083" t="s">
        <v>14</v>
      </c>
      <c r="L1083" t="s">
        <v>15</v>
      </c>
    </row>
    <row r="1084" spans="3:12" x14ac:dyDescent="0.3">
      <c r="C1084" s="28" t="s">
        <v>281</v>
      </c>
      <c r="D1084" t="s">
        <v>103</v>
      </c>
      <c r="E1084" t="s">
        <v>68</v>
      </c>
      <c r="F1084">
        <v>3</v>
      </c>
      <c r="G1084">
        <v>285</v>
      </c>
      <c r="H1084">
        <v>855</v>
      </c>
      <c r="I1084" t="s">
        <v>43</v>
      </c>
      <c r="J1084" t="s">
        <v>43</v>
      </c>
      <c r="K1084" t="s">
        <v>30</v>
      </c>
      <c r="L1084" t="s">
        <v>15</v>
      </c>
    </row>
    <row r="1085" spans="3:12" x14ac:dyDescent="0.3">
      <c r="C1085" s="28" t="s">
        <v>282</v>
      </c>
      <c r="D1085" t="s">
        <v>81</v>
      </c>
      <c r="E1085" t="s">
        <v>17</v>
      </c>
      <c r="F1085">
        <v>3</v>
      </c>
      <c r="G1085">
        <v>438</v>
      </c>
      <c r="H1085">
        <v>1314</v>
      </c>
      <c r="I1085" t="s">
        <v>46</v>
      </c>
      <c r="J1085" t="s">
        <v>46</v>
      </c>
      <c r="K1085" t="s">
        <v>41</v>
      </c>
      <c r="L1085" t="s">
        <v>21</v>
      </c>
    </row>
    <row r="1086" spans="3:12" x14ac:dyDescent="0.3">
      <c r="C1086" s="28" t="s">
        <v>282</v>
      </c>
      <c r="D1086" t="s">
        <v>103</v>
      </c>
      <c r="E1086" t="s">
        <v>17</v>
      </c>
      <c r="F1086">
        <v>3</v>
      </c>
      <c r="G1086">
        <v>384</v>
      </c>
      <c r="H1086">
        <v>1152</v>
      </c>
      <c r="I1086" t="s">
        <v>43</v>
      </c>
      <c r="J1086" t="s">
        <v>43</v>
      </c>
      <c r="K1086" t="s">
        <v>30</v>
      </c>
      <c r="L1086" t="s">
        <v>21</v>
      </c>
    </row>
    <row r="1087" spans="3:12" x14ac:dyDescent="0.3">
      <c r="C1087" s="28" t="s">
        <v>282</v>
      </c>
      <c r="D1087" t="s">
        <v>121</v>
      </c>
      <c r="E1087" t="s">
        <v>32</v>
      </c>
      <c r="F1087">
        <v>3</v>
      </c>
      <c r="G1087">
        <v>420</v>
      </c>
      <c r="H1087">
        <v>1260</v>
      </c>
      <c r="I1087" t="s">
        <v>62</v>
      </c>
      <c r="J1087" t="s">
        <v>63</v>
      </c>
      <c r="K1087" t="s">
        <v>41</v>
      </c>
      <c r="L1087" t="s">
        <v>21</v>
      </c>
    </row>
    <row r="1088" spans="3:12" x14ac:dyDescent="0.3">
      <c r="C1088" s="28" t="s">
        <v>282</v>
      </c>
      <c r="D1088" t="s">
        <v>84</v>
      </c>
      <c r="E1088" t="s">
        <v>17</v>
      </c>
      <c r="F1088">
        <v>3</v>
      </c>
      <c r="G1088">
        <v>219</v>
      </c>
      <c r="H1088">
        <v>657</v>
      </c>
      <c r="I1088" t="s">
        <v>46</v>
      </c>
      <c r="J1088" t="s">
        <v>46</v>
      </c>
      <c r="K1088" t="s">
        <v>41</v>
      </c>
      <c r="L1088" t="s">
        <v>21</v>
      </c>
    </row>
    <row r="1089" spans="3:12" x14ac:dyDescent="0.3">
      <c r="C1089" s="28" t="s">
        <v>282</v>
      </c>
      <c r="D1089" t="s">
        <v>33</v>
      </c>
      <c r="E1089" t="s">
        <v>17</v>
      </c>
      <c r="F1089">
        <v>3</v>
      </c>
      <c r="G1089">
        <v>151</v>
      </c>
      <c r="H1089">
        <v>453</v>
      </c>
      <c r="I1089" t="s">
        <v>35</v>
      </c>
      <c r="J1089" t="s">
        <v>29</v>
      </c>
      <c r="K1089" t="s">
        <v>30</v>
      </c>
      <c r="L1089" t="s">
        <v>21</v>
      </c>
    </row>
    <row r="1090" spans="3:12" x14ac:dyDescent="0.3">
      <c r="C1090" s="28" t="s">
        <v>282</v>
      </c>
      <c r="D1090" t="s">
        <v>90</v>
      </c>
      <c r="E1090" t="s">
        <v>27</v>
      </c>
      <c r="F1090">
        <v>1</v>
      </c>
      <c r="G1090">
        <v>291</v>
      </c>
      <c r="H1090">
        <v>291</v>
      </c>
      <c r="I1090" t="s">
        <v>91</v>
      </c>
      <c r="J1090" t="s">
        <v>58</v>
      </c>
      <c r="K1090" t="s">
        <v>30</v>
      </c>
      <c r="L1090" t="s">
        <v>21</v>
      </c>
    </row>
    <row r="1091" spans="3:12" x14ac:dyDescent="0.3">
      <c r="C1091" s="28" t="s">
        <v>282</v>
      </c>
      <c r="D1091" t="s">
        <v>123</v>
      </c>
      <c r="E1091" t="s">
        <v>17</v>
      </c>
      <c r="F1091">
        <v>2</v>
      </c>
      <c r="G1091">
        <v>454</v>
      </c>
      <c r="H1091">
        <v>908</v>
      </c>
      <c r="I1091" t="s">
        <v>124</v>
      </c>
      <c r="J1091" t="s">
        <v>125</v>
      </c>
      <c r="K1091" t="s">
        <v>14</v>
      </c>
      <c r="L1091" t="s">
        <v>21</v>
      </c>
    </row>
    <row r="1092" spans="3:12" x14ac:dyDescent="0.3">
      <c r="C1092" s="28" t="s">
        <v>282</v>
      </c>
      <c r="D1092" t="s">
        <v>132</v>
      </c>
      <c r="E1092" t="s">
        <v>11</v>
      </c>
      <c r="F1092">
        <v>1</v>
      </c>
      <c r="G1092">
        <v>172</v>
      </c>
      <c r="H1092">
        <v>172</v>
      </c>
      <c r="I1092" t="s">
        <v>133</v>
      </c>
      <c r="J1092" t="s">
        <v>25</v>
      </c>
      <c r="K1092" t="s">
        <v>20</v>
      </c>
      <c r="L1092" t="s">
        <v>21</v>
      </c>
    </row>
    <row r="1093" spans="3:12" x14ac:dyDescent="0.3">
      <c r="C1093" s="28" t="s">
        <v>283</v>
      </c>
      <c r="D1093" t="s">
        <v>126</v>
      </c>
      <c r="E1093" t="s">
        <v>34</v>
      </c>
      <c r="F1093">
        <v>2</v>
      </c>
      <c r="G1093">
        <v>242</v>
      </c>
      <c r="H1093">
        <v>484</v>
      </c>
      <c r="I1093" t="s">
        <v>127</v>
      </c>
      <c r="J1093" t="s">
        <v>19</v>
      </c>
      <c r="K1093" t="s">
        <v>20</v>
      </c>
      <c r="L1093" t="s">
        <v>31</v>
      </c>
    </row>
    <row r="1094" spans="3:12" x14ac:dyDescent="0.3">
      <c r="C1094" s="28" t="s">
        <v>283</v>
      </c>
      <c r="D1094" t="s">
        <v>33</v>
      </c>
      <c r="E1094" t="s">
        <v>11</v>
      </c>
      <c r="F1094">
        <v>3</v>
      </c>
      <c r="G1094">
        <v>224</v>
      </c>
      <c r="H1094">
        <v>672</v>
      </c>
      <c r="I1094" t="s">
        <v>35</v>
      </c>
      <c r="J1094" t="s">
        <v>29</v>
      </c>
      <c r="K1094" t="s">
        <v>30</v>
      </c>
      <c r="L1094" t="s">
        <v>31</v>
      </c>
    </row>
    <row r="1095" spans="3:12" x14ac:dyDescent="0.3">
      <c r="C1095" s="28" t="s">
        <v>283</v>
      </c>
      <c r="D1095" t="s">
        <v>100</v>
      </c>
      <c r="E1095" t="s">
        <v>34</v>
      </c>
      <c r="F1095">
        <v>15</v>
      </c>
      <c r="G1095">
        <v>247</v>
      </c>
      <c r="H1095">
        <v>3705</v>
      </c>
      <c r="I1095" t="s">
        <v>101</v>
      </c>
      <c r="J1095" t="s">
        <v>56</v>
      </c>
      <c r="K1095" t="s">
        <v>14</v>
      </c>
      <c r="L1095" t="s">
        <v>31</v>
      </c>
    </row>
    <row r="1096" spans="3:12" x14ac:dyDescent="0.3">
      <c r="C1096" s="28" t="s">
        <v>284</v>
      </c>
      <c r="D1096" t="s">
        <v>171</v>
      </c>
      <c r="E1096" t="s">
        <v>34</v>
      </c>
      <c r="F1096">
        <v>4</v>
      </c>
      <c r="G1096">
        <v>103</v>
      </c>
      <c r="H1096">
        <v>412</v>
      </c>
      <c r="I1096" t="s">
        <v>124</v>
      </c>
      <c r="J1096" t="s">
        <v>125</v>
      </c>
      <c r="K1096" t="s">
        <v>14</v>
      </c>
      <c r="L1096" t="s">
        <v>36</v>
      </c>
    </row>
    <row r="1097" spans="3:12" x14ac:dyDescent="0.3">
      <c r="C1097" s="28" t="s">
        <v>284</v>
      </c>
      <c r="D1097" t="s">
        <v>143</v>
      </c>
      <c r="E1097" t="s">
        <v>38</v>
      </c>
      <c r="F1097">
        <v>11</v>
      </c>
      <c r="G1097">
        <v>335</v>
      </c>
      <c r="H1097">
        <v>3685</v>
      </c>
      <c r="I1097" t="s">
        <v>57</v>
      </c>
      <c r="J1097" t="s">
        <v>58</v>
      </c>
      <c r="K1097" t="s">
        <v>30</v>
      </c>
      <c r="L1097" t="s">
        <v>36</v>
      </c>
    </row>
    <row r="1098" spans="3:12" x14ac:dyDescent="0.3">
      <c r="C1098" s="28" t="s">
        <v>284</v>
      </c>
      <c r="D1098" t="s">
        <v>132</v>
      </c>
      <c r="E1098" t="s">
        <v>38</v>
      </c>
      <c r="F1098">
        <v>3</v>
      </c>
      <c r="G1098">
        <v>224</v>
      </c>
      <c r="H1098">
        <v>672</v>
      </c>
      <c r="I1098" t="s">
        <v>133</v>
      </c>
      <c r="J1098" t="s">
        <v>25</v>
      </c>
      <c r="K1098" t="s">
        <v>20</v>
      </c>
      <c r="L1098" t="s">
        <v>36</v>
      </c>
    </row>
    <row r="1099" spans="3:12" x14ac:dyDescent="0.3">
      <c r="C1099" s="28" t="s">
        <v>285</v>
      </c>
      <c r="D1099" t="s">
        <v>90</v>
      </c>
      <c r="E1099" t="s">
        <v>27</v>
      </c>
      <c r="F1099">
        <v>2</v>
      </c>
      <c r="G1099">
        <v>310</v>
      </c>
      <c r="H1099">
        <v>620</v>
      </c>
      <c r="I1099" t="s">
        <v>91</v>
      </c>
      <c r="J1099" t="s">
        <v>58</v>
      </c>
      <c r="K1099" t="s">
        <v>30</v>
      </c>
      <c r="L1099" t="s">
        <v>51</v>
      </c>
    </row>
    <row r="1100" spans="3:12" x14ac:dyDescent="0.3">
      <c r="C1100" s="28" t="s">
        <v>285</v>
      </c>
      <c r="D1100" t="s">
        <v>80</v>
      </c>
      <c r="E1100" t="s">
        <v>34</v>
      </c>
      <c r="F1100">
        <v>11</v>
      </c>
      <c r="G1100">
        <v>269</v>
      </c>
      <c r="H1100">
        <v>2959</v>
      </c>
      <c r="I1100" t="s">
        <v>39</v>
      </c>
      <c r="J1100" t="s">
        <v>40</v>
      </c>
      <c r="K1100" t="s">
        <v>41</v>
      </c>
      <c r="L1100" t="s">
        <v>51</v>
      </c>
    </row>
    <row r="1101" spans="3:12" x14ac:dyDescent="0.3">
      <c r="C1101" s="28" t="s">
        <v>285</v>
      </c>
      <c r="D1101" t="s">
        <v>16</v>
      </c>
      <c r="E1101" t="s">
        <v>17</v>
      </c>
      <c r="F1101">
        <v>1</v>
      </c>
      <c r="G1101">
        <v>477</v>
      </c>
      <c r="H1101">
        <v>477</v>
      </c>
      <c r="I1101" t="s">
        <v>18</v>
      </c>
      <c r="J1101" t="s">
        <v>19</v>
      </c>
      <c r="K1101" t="s">
        <v>20</v>
      </c>
      <c r="L1101" t="s">
        <v>51</v>
      </c>
    </row>
    <row r="1102" spans="3:12" x14ac:dyDescent="0.3">
      <c r="C1102" s="28" t="s">
        <v>285</v>
      </c>
      <c r="D1102" t="s">
        <v>76</v>
      </c>
      <c r="E1102" t="s">
        <v>27</v>
      </c>
      <c r="F1102">
        <v>3</v>
      </c>
      <c r="G1102">
        <v>252</v>
      </c>
      <c r="H1102">
        <v>756</v>
      </c>
      <c r="I1102" t="s">
        <v>55</v>
      </c>
      <c r="J1102" t="s">
        <v>56</v>
      </c>
      <c r="K1102" t="s">
        <v>14</v>
      </c>
      <c r="L1102" t="s">
        <v>51</v>
      </c>
    </row>
    <row r="1103" spans="3:12" x14ac:dyDescent="0.3">
      <c r="C1103" s="28" t="s">
        <v>285</v>
      </c>
      <c r="D1103" t="s">
        <v>42</v>
      </c>
      <c r="E1103" t="s">
        <v>45</v>
      </c>
      <c r="F1103">
        <v>4</v>
      </c>
      <c r="G1103">
        <v>493</v>
      </c>
      <c r="H1103">
        <v>1972</v>
      </c>
      <c r="I1103" t="s">
        <v>43</v>
      </c>
      <c r="J1103" t="s">
        <v>43</v>
      </c>
      <c r="K1103" t="s">
        <v>30</v>
      </c>
      <c r="L1103" t="s">
        <v>51</v>
      </c>
    </row>
    <row r="1104" spans="3:12" x14ac:dyDescent="0.3">
      <c r="C1104" s="28">
        <v>41283</v>
      </c>
      <c r="D1104" t="s">
        <v>26</v>
      </c>
      <c r="E1104" t="s">
        <v>34</v>
      </c>
      <c r="F1104">
        <v>24</v>
      </c>
      <c r="G1104">
        <v>466</v>
      </c>
      <c r="H1104">
        <v>11184</v>
      </c>
      <c r="I1104" t="s">
        <v>28</v>
      </c>
      <c r="J1104" t="s">
        <v>29</v>
      </c>
      <c r="K1104" t="s">
        <v>30</v>
      </c>
      <c r="L1104" t="s">
        <v>69</v>
      </c>
    </row>
    <row r="1105" spans="3:12" x14ac:dyDescent="0.3">
      <c r="C1105" s="28">
        <v>41283</v>
      </c>
      <c r="D1105" t="s">
        <v>144</v>
      </c>
      <c r="E1105" t="s">
        <v>17</v>
      </c>
      <c r="F1105">
        <v>4</v>
      </c>
      <c r="G1105">
        <v>179</v>
      </c>
      <c r="H1105">
        <v>716</v>
      </c>
      <c r="I1105" t="s">
        <v>101</v>
      </c>
      <c r="J1105" t="s">
        <v>56</v>
      </c>
      <c r="K1105" t="s">
        <v>14</v>
      </c>
      <c r="L1105" t="s">
        <v>69</v>
      </c>
    </row>
    <row r="1106" spans="3:12" x14ac:dyDescent="0.3">
      <c r="C1106" s="28">
        <v>41283</v>
      </c>
      <c r="D1106" t="s">
        <v>10</v>
      </c>
      <c r="E1106" t="s">
        <v>17</v>
      </c>
      <c r="F1106">
        <v>3</v>
      </c>
      <c r="G1106">
        <v>117</v>
      </c>
      <c r="H1106">
        <v>351</v>
      </c>
      <c r="I1106" t="s">
        <v>12</v>
      </c>
      <c r="J1106" t="s">
        <v>13</v>
      </c>
      <c r="K1106" t="s">
        <v>14</v>
      </c>
      <c r="L1106" t="s">
        <v>69</v>
      </c>
    </row>
    <row r="1107" spans="3:12" x14ac:dyDescent="0.3">
      <c r="C1107" s="28">
        <v>41283</v>
      </c>
      <c r="D1107" t="s">
        <v>132</v>
      </c>
      <c r="E1107" t="s">
        <v>38</v>
      </c>
      <c r="F1107">
        <v>2</v>
      </c>
      <c r="G1107">
        <v>478</v>
      </c>
      <c r="H1107">
        <v>956</v>
      </c>
      <c r="I1107" t="s">
        <v>133</v>
      </c>
      <c r="J1107" t="s">
        <v>25</v>
      </c>
      <c r="K1107" t="s">
        <v>20</v>
      </c>
      <c r="L1107" t="s">
        <v>69</v>
      </c>
    </row>
    <row r="1108" spans="3:12" x14ac:dyDescent="0.3">
      <c r="C1108" s="28">
        <v>41283</v>
      </c>
      <c r="D1108" t="s">
        <v>47</v>
      </c>
      <c r="E1108" t="s">
        <v>17</v>
      </c>
      <c r="F1108">
        <v>1</v>
      </c>
      <c r="G1108">
        <v>467</v>
      </c>
      <c r="H1108">
        <v>467</v>
      </c>
      <c r="I1108" t="s">
        <v>35</v>
      </c>
      <c r="J1108" t="s">
        <v>29</v>
      </c>
      <c r="K1108" t="s">
        <v>30</v>
      </c>
      <c r="L1108" t="s">
        <v>69</v>
      </c>
    </row>
    <row r="1109" spans="3:12" x14ac:dyDescent="0.3">
      <c r="C1109" s="28">
        <v>41314</v>
      </c>
      <c r="D1109" t="s">
        <v>26</v>
      </c>
      <c r="E1109" t="s">
        <v>11</v>
      </c>
      <c r="F1109">
        <v>2</v>
      </c>
      <c r="G1109">
        <v>186</v>
      </c>
      <c r="H1109">
        <v>372</v>
      </c>
      <c r="I1109" t="s">
        <v>28</v>
      </c>
      <c r="J1109" t="s">
        <v>29</v>
      </c>
      <c r="K1109" t="s">
        <v>30</v>
      </c>
      <c r="L1109" t="s">
        <v>72</v>
      </c>
    </row>
    <row r="1110" spans="3:12" x14ac:dyDescent="0.3">
      <c r="C1110" s="28">
        <v>41314</v>
      </c>
      <c r="D1110" t="s">
        <v>64</v>
      </c>
      <c r="E1110" t="s">
        <v>68</v>
      </c>
      <c r="F1110">
        <v>1</v>
      </c>
      <c r="G1110">
        <v>145</v>
      </c>
      <c r="H1110">
        <v>145</v>
      </c>
      <c r="I1110" t="s">
        <v>65</v>
      </c>
      <c r="J1110" t="s">
        <v>66</v>
      </c>
      <c r="K1110" t="s">
        <v>41</v>
      </c>
      <c r="L1110" t="s">
        <v>72</v>
      </c>
    </row>
    <row r="1111" spans="3:12" x14ac:dyDescent="0.3">
      <c r="C1111" s="28">
        <v>41373</v>
      </c>
      <c r="D1111" t="s">
        <v>141</v>
      </c>
      <c r="E1111" t="s">
        <v>17</v>
      </c>
      <c r="F1111">
        <v>1</v>
      </c>
      <c r="G1111">
        <v>338</v>
      </c>
      <c r="H1111">
        <v>338</v>
      </c>
      <c r="I1111" t="s">
        <v>57</v>
      </c>
      <c r="J1111" t="s">
        <v>58</v>
      </c>
      <c r="K1111" t="s">
        <v>30</v>
      </c>
      <c r="L1111" t="s">
        <v>21</v>
      </c>
    </row>
    <row r="1112" spans="3:12" x14ac:dyDescent="0.3">
      <c r="C1112" s="28">
        <v>41373</v>
      </c>
      <c r="D1112" t="s">
        <v>90</v>
      </c>
      <c r="E1112" t="s">
        <v>22</v>
      </c>
      <c r="F1112">
        <v>2</v>
      </c>
      <c r="G1112">
        <v>394</v>
      </c>
      <c r="H1112">
        <v>788</v>
      </c>
      <c r="I1112" t="s">
        <v>91</v>
      </c>
      <c r="J1112" t="s">
        <v>58</v>
      </c>
      <c r="K1112" t="s">
        <v>30</v>
      </c>
      <c r="L1112" t="s">
        <v>21</v>
      </c>
    </row>
    <row r="1113" spans="3:12" x14ac:dyDescent="0.3">
      <c r="C1113" s="28">
        <v>41373</v>
      </c>
      <c r="D1113" t="s">
        <v>73</v>
      </c>
      <c r="E1113" t="s">
        <v>11</v>
      </c>
      <c r="F1113">
        <v>1</v>
      </c>
      <c r="G1113">
        <v>390</v>
      </c>
      <c r="H1113">
        <v>390</v>
      </c>
      <c r="I1113" t="s">
        <v>74</v>
      </c>
      <c r="J1113" t="s">
        <v>63</v>
      </c>
      <c r="K1113" t="s">
        <v>41</v>
      </c>
      <c r="L1113" t="s">
        <v>21</v>
      </c>
    </row>
    <row r="1114" spans="3:12" x14ac:dyDescent="0.3">
      <c r="C1114" s="28">
        <v>41373</v>
      </c>
      <c r="D1114" t="s">
        <v>153</v>
      </c>
      <c r="E1114" t="s">
        <v>45</v>
      </c>
      <c r="F1114">
        <v>2</v>
      </c>
      <c r="G1114">
        <v>330</v>
      </c>
      <c r="H1114">
        <v>660</v>
      </c>
      <c r="I1114" t="s">
        <v>101</v>
      </c>
      <c r="J1114" t="s">
        <v>56</v>
      </c>
      <c r="K1114" t="s">
        <v>14</v>
      </c>
      <c r="L1114" t="s">
        <v>21</v>
      </c>
    </row>
    <row r="1115" spans="3:12" x14ac:dyDescent="0.3">
      <c r="C1115" s="28">
        <v>41403</v>
      </c>
      <c r="D1115" t="s">
        <v>138</v>
      </c>
      <c r="E1115" t="s">
        <v>34</v>
      </c>
      <c r="F1115">
        <v>4</v>
      </c>
      <c r="G1115">
        <v>111</v>
      </c>
      <c r="H1115">
        <v>444</v>
      </c>
      <c r="I1115" t="s">
        <v>28</v>
      </c>
      <c r="J1115" t="s">
        <v>29</v>
      </c>
      <c r="K1115" t="s">
        <v>30</v>
      </c>
      <c r="L1115" t="s">
        <v>31</v>
      </c>
    </row>
    <row r="1116" spans="3:12" x14ac:dyDescent="0.3">
      <c r="C1116" s="28">
        <v>41403</v>
      </c>
      <c r="D1116" t="s">
        <v>71</v>
      </c>
      <c r="E1116" t="s">
        <v>22</v>
      </c>
      <c r="F1116">
        <v>2</v>
      </c>
      <c r="G1116">
        <v>484</v>
      </c>
      <c r="H1116">
        <v>968</v>
      </c>
      <c r="I1116" t="s">
        <v>46</v>
      </c>
      <c r="J1116" t="s">
        <v>46</v>
      </c>
      <c r="K1116" t="s">
        <v>41</v>
      </c>
      <c r="L1116" t="s">
        <v>31</v>
      </c>
    </row>
    <row r="1117" spans="3:12" x14ac:dyDescent="0.3">
      <c r="C1117" s="28">
        <v>41403</v>
      </c>
      <c r="D1117" t="s">
        <v>79</v>
      </c>
      <c r="E1117" t="s">
        <v>27</v>
      </c>
      <c r="F1117">
        <v>2</v>
      </c>
      <c r="G1117">
        <v>205</v>
      </c>
      <c r="H1117">
        <v>410</v>
      </c>
      <c r="I1117" t="s">
        <v>39</v>
      </c>
      <c r="J1117" t="s">
        <v>40</v>
      </c>
      <c r="K1117" t="s">
        <v>41</v>
      </c>
      <c r="L1117" t="s">
        <v>31</v>
      </c>
    </row>
    <row r="1118" spans="3:12" x14ac:dyDescent="0.3">
      <c r="C1118" s="28">
        <v>41434</v>
      </c>
      <c r="D1118" t="s">
        <v>134</v>
      </c>
      <c r="E1118" t="s">
        <v>22</v>
      </c>
      <c r="F1118">
        <v>2</v>
      </c>
      <c r="G1118">
        <v>490</v>
      </c>
      <c r="H1118">
        <v>980</v>
      </c>
      <c r="I1118" t="s">
        <v>28</v>
      </c>
      <c r="J1118" t="s">
        <v>29</v>
      </c>
      <c r="K1118" t="s">
        <v>30</v>
      </c>
      <c r="L1118" t="s">
        <v>36</v>
      </c>
    </row>
    <row r="1119" spans="3:12" x14ac:dyDescent="0.3">
      <c r="C1119" s="28">
        <v>41434</v>
      </c>
      <c r="D1119" t="s">
        <v>79</v>
      </c>
      <c r="E1119" t="s">
        <v>22</v>
      </c>
      <c r="F1119">
        <v>1</v>
      </c>
      <c r="G1119">
        <v>416</v>
      </c>
      <c r="H1119">
        <v>416</v>
      </c>
      <c r="I1119" t="s">
        <v>39</v>
      </c>
      <c r="J1119" t="s">
        <v>40</v>
      </c>
      <c r="K1119" t="s">
        <v>41</v>
      </c>
      <c r="L1119" t="s">
        <v>36</v>
      </c>
    </row>
    <row r="1120" spans="3:12" x14ac:dyDescent="0.3">
      <c r="C1120" s="28">
        <v>41434</v>
      </c>
      <c r="D1120" t="s">
        <v>71</v>
      </c>
      <c r="E1120" t="s">
        <v>22</v>
      </c>
      <c r="F1120">
        <v>2</v>
      </c>
      <c r="G1120">
        <v>424</v>
      </c>
      <c r="H1120">
        <v>848</v>
      </c>
      <c r="I1120" t="s">
        <v>46</v>
      </c>
      <c r="J1120" t="s">
        <v>46</v>
      </c>
      <c r="K1120" t="s">
        <v>41</v>
      </c>
      <c r="L1120" t="s">
        <v>36</v>
      </c>
    </row>
    <row r="1121" spans="3:12" x14ac:dyDescent="0.3">
      <c r="C1121" s="28">
        <v>41434</v>
      </c>
      <c r="D1121" t="s">
        <v>50</v>
      </c>
      <c r="E1121" t="s">
        <v>11</v>
      </c>
      <c r="F1121">
        <v>3</v>
      </c>
      <c r="G1121">
        <v>154</v>
      </c>
      <c r="H1121">
        <v>462</v>
      </c>
      <c r="I1121" t="s">
        <v>24</v>
      </c>
      <c r="J1121" t="s">
        <v>25</v>
      </c>
      <c r="K1121" t="s">
        <v>20</v>
      </c>
      <c r="L1121" t="s">
        <v>36</v>
      </c>
    </row>
    <row r="1122" spans="3:12" x14ac:dyDescent="0.3">
      <c r="C1122" s="28">
        <v>41434</v>
      </c>
      <c r="D1122" t="s">
        <v>16</v>
      </c>
      <c r="E1122" t="s">
        <v>68</v>
      </c>
      <c r="F1122">
        <v>3</v>
      </c>
      <c r="G1122">
        <v>102</v>
      </c>
      <c r="H1122">
        <v>306</v>
      </c>
      <c r="I1122" t="s">
        <v>18</v>
      </c>
      <c r="J1122" t="s">
        <v>19</v>
      </c>
      <c r="K1122" t="s">
        <v>20</v>
      </c>
      <c r="L1122" t="s">
        <v>36</v>
      </c>
    </row>
    <row r="1123" spans="3:12" x14ac:dyDescent="0.3">
      <c r="C1123" s="28">
        <v>41464</v>
      </c>
      <c r="D1123" t="s">
        <v>23</v>
      </c>
      <c r="E1123" t="s">
        <v>38</v>
      </c>
      <c r="F1123">
        <v>22</v>
      </c>
      <c r="G1123">
        <v>138</v>
      </c>
      <c r="H1123">
        <v>3036</v>
      </c>
      <c r="I1123" t="s">
        <v>24</v>
      </c>
      <c r="J1123" t="s">
        <v>25</v>
      </c>
      <c r="K1123" t="s">
        <v>20</v>
      </c>
      <c r="L1123" t="s">
        <v>51</v>
      </c>
    </row>
    <row r="1124" spans="3:12" x14ac:dyDescent="0.3">
      <c r="C1124" s="28">
        <v>41464</v>
      </c>
      <c r="D1124" t="s">
        <v>105</v>
      </c>
      <c r="E1124" t="s">
        <v>38</v>
      </c>
      <c r="F1124">
        <v>1</v>
      </c>
      <c r="G1124">
        <v>376</v>
      </c>
      <c r="H1124">
        <v>376</v>
      </c>
      <c r="I1124" t="s">
        <v>52</v>
      </c>
      <c r="J1124" t="s">
        <v>53</v>
      </c>
      <c r="K1124" t="s">
        <v>41</v>
      </c>
      <c r="L1124" t="s">
        <v>51</v>
      </c>
    </row>
    <row r="1125" spans="3:12" x14ac:dyDescent="0.3">
      <c r="C1125" s="28">
        <v>41495</v>
      </c>
      <c r="D1125" t="s">
        <v>42</v>
      </c>
      <c r="E1125" t="s">
        <v>34</v>
      </c>
      <c r="F1125">
        <v>1</v>
      </c>
      <c r="G1125">
        <v>281</v>
      </c>
      <c r="H1125">
        <v>281</v>
      </c>
      <c r="I1125" t="s">
        <v>43</v>
      </c>
      <c r="J1125" t="s">
        <v>43</v>
      </c>
      <c r="K1125" t="s">
        <v>30</v>
      </c>
      <c r="L1125" t="s">
        <v>69</v>
      </c>
    </row>
    <row r="1126" spans="3:12" x14ac:dyDescent="0.3">
      <c r="C1126" s="28">
        <v>41495</v>
      </c>
      <c r="D1126" t="s">
        <v>153</v>
      </c>
      <c r="E1126" t="s">
        <v>34</v>
      </c>
      <c r="F1126">
        <v>1</v>
      </c>
      <c r="G1126">
        <v>254</v>
      </c>
      <c r="H1126">
        <v>254</v>
      </c>
      <c r="I1126" t="s">
        <v>101</v>
      </c>
      <c r="J1126" t="s">
        <v>56</v>
      </c>
      <c r="K1126" t="s">
        <v>14</v>
      </c>
      <c r="L1126" t="s">
        <v>69</v>
      </c>
    </row>
    <row r="1127" spans="3:12" x14ac:dyDescent="0.3">
      <c r="C1127" s="28">
        <v>41495</v>
      </c>
      <c r="D1127" t="s">
        <v>64</v>
      </c>
      <c r="E1127" t="s">
        <v>38</v>
      </c>
      <c r="F1127">
        <v>2</v>
      </c>
      <c r="G1127">
        <v>416</v>
      </c>
      <c r="H1127">
        <v>832</v>
      </c>
      <c r="I1127" t="s">
        <v>65</v>
      </c>
      <c r="J1127" t="s">
        <v>66</v>
      </c>
      <c r="K1127" t="s">
        <v>41</v>
      </c>
      <c r="L1127" t="s">
        <v>69</v>
      </c>
    </row>
    <row r="1128" spans="3:12" x14ac:dyDescent="0.3">
      <c r="C1128" s="28">
        <v>41526</v>
      </c>
      <c r="D1128" t="s">
        <v>26</v>
      </c>
      <c r="E1128" t="s">
        <v>45</v>
      </c>
      <c r="F1128">
        <v>5</v>
      </c>
      <c r="G1128">
        <v>431</v>
      </c>
      <c r="H1128">
        <v>2155</v>
      </c>
      <c r="I1128" t="s">
        <v>28</v>
      </c>
      <c r="J1128" t="s">
        <v>29</v>
      </c>
      <c r="K1128" t="s">
        <v>30</v>
      </c>
      <c r="L1128" t="s">
        <v>72</v>
      </c>
    </row>
    <row r="1129" spans="3:12" x14ac:dyDescent="0.3">
      <c r="C1129" s="28">
        <v>41526</v>
      </c>
      <c r="D1129" t="s">
        <v>16</v>
      </c>
      <c r="E1129" t="s">
        <v>34</v>
      </c>
      <c r="F1129">
        <v>3</v>
      </c>
      <c r="G1129">
        <v>432</v>
      </c>
      <c r="H1129">
        <v>1296</v>
      </c>
      <c r="I1129" t="s">
        <v>18</v>
      </c>
      <c r="J1129" t="s">
        <v>19</v>
      </c>
      <c r="K1129" t="s">
        <v>20</v>
      </c>
      <c r="L1129" t="s">
        <v>72</v>
      </c>
    </row>
    <row r="1130" spans="3:12" x14ac:dyDescent="0.3">
      <c r="C1130" s="28">
        <v>41526</v>
      </c>
      <c r="D1130" t="s">
        <v>88</v>
      </c>
      <c r="E1130" t="s">
        <v>97</v>
      </c>
      <c r="F1130">
        <v>1</v>
      </c>
      <c r="G1130">
        <v>241</v>
      </c>
      <c r="H1130">
        <v>241</v>
      </c>
      <c r="I1130" t="s">
        <v>46</v>
      </c>
      <c r="J1130" t="s">
        <v>46</v>
      </c>
      <c r="K1130" t="s">
        <v>41</v>
      </c>
      <c r="L1130" t="s">
        <v>72</v>
      </c>
    </row>
    <row r="1131" spans="3:12" x14ac:dyDescent="0.3">
      <c r="C1131" s="28">
        <v>41526</v>
      </c>
      <c r="D1131" t="s">
        <v>71</v>
      </c>
      <c r="E1131" t="s">
        <v>11</v>
      </c>
      <c r="F1131">
        <v>3</v>
      </c>
      <c r="G1131">
        <v>101</v>
      </c>
      <c r="H1131">
        <v>303</v>
      </c>
      <c r="I1131" t="s">
        <v>46</v>
      </c>
      <c r="J1131" t="s">
        <v>46</v>
      </c>
      <c r="K1131" t="s">
        <v>41</v>
      </c>
      <c r="L1131" t="s">
        <v>72</v>
      </c>
    </row>
    <row r="1132" spans="3:12" x14ac:dyDescent="0.3">
      <c r="C1132" s="28">
        <v>41526</v>
      </c>
      <c r="D1132" t="s">
        <v>170</v>
      </c>
      <c r="E1132" t="s">
        <v>38</v>
      </c>
      <c r="F1132">
        <v>1</v>
      </c>
      <c r="G1132">
        <v>364</v>
      </c>
      <c r="H1132">
        <v>364</v>
      </c>
      <c r="I1132" t="s">
        <v>91</v>
      </c>
      <c r="J1132" t="s">
        <v>58</v>
      </c>
      <c r="K1132" t="s">
        <v>30</v>
      </c>
      <c r="L1132" t="s">
        <v>72</v>
      </c>
    </row>
    <row r="1133" spans="3:12" x14ac:dyDescent="0.3">
      <c r="C1133" s="28">
        <v>41526</v>
      </c>
      <c r="D1133" t="s">
        <v>77</v>
      </c>
      <c r="E1133" t="s">
        <v>45</v>
      </c>
      <c r="F1133">
        <v>19</v>
      </c>
      <c r="G1133">
        <v>139</v>
      </c>
      <c r="H1133">
        <v>2641</v>
      </c>
      <c r="I1133" t="s">
        <v>46</v>
      </c>
      <c r="J1133" t="s">
        <v>46</v>
      </c>
      <c r="K1133" t="s">
        <v>41</v>
      </c>
      <c r="L1133" t="s">
        <v>72</v>
      </c>
    </row>
    <row r="1134" spans="3:12" x14ac:dyDescent="0.3">
      <c r="C1134" s="28">
        <v>41526</v>
      </c>
      <c r="D1134" t="s">
        <v>107</v>
      </c>
      <c r="E1134" t="s">
        <v>17</v>
      </c>
      <c r="F1134">
        <v>3</v>
      </c>
      <c r="G1134">
        <v>487</v>
      </c>
      <c r="H1134">
        <v>1461</v>
      </c>
      <c r="I1134" t="s">
        <v>65</v>
      </c>
      <c r="J1134" t="s">
        <v>66</v>
      </c>
      <c r="K1134" t="s">
        <v>41</v>
      </c>
      <c r="L1134" t="s">
        <v>72</v>
      </c>
    </row>
    <row r="1135" spans="3:12" x14ac:dyDescent="0.3">
      <c r="C1135" s="28">
        <v>41556</v>
      </c>
      <c r="D1135" t="s">
        <v>47</v>
      </c>
      <c r="E1135" t="s">
        <v>45</v>
      </c>
      <c r="F1135">
        <v>2</v>
      </c>
      <c r="G1135">
        <v>203</v>
      </c>
      <c r="H1135">
        <v>406</v>
      </c>
      <c r="I1135" t="s">
        <v>35</v>
      </c>
      <c r="J1135" t="s">
        <v>29</v>
      </c>
      <c r="K1135" t="s">
        <v>30</v>
      </c>
      <c r="L1135" t="s">
        <v>15</v>
      </c>
    </row>
    <row r="1136" spans="3:12" x14ac:dyDescent="0.3">
      <c r="C1136" s="28">
        <v>41556</v>
      </c>
      <c r="D1136" t="s">
        <v>86</v>
      </c>
      <c r="E1136" t="s">
        <v>27</v>
      </c>
      <c r="F1136">
        <v>4</v>
      </c>
      <c r="G1136">
        <v>338</v>
      </c>
      <c r="H1136">
        <v>1352</v>
      </c>
      <c r="I1136" t="s">
        <v>87</v>
      </c>
      <c r="J1136" t="s">
        <v>56</v>
      </c>
      <c r="K1136" t="s">
        <v>14</v>
      </c>
      <c r="L1136" t="s">
        <v>15</v>
      </c>
    </row>
    <row r="1137" spans="3:12" x14ac:dyDescent="0.3">
      <c r="C1137" s="28">
        <v>41556</v>
      </c>
      <c r="D1137" t="s">
        <v>138</v>
      </c>
      <c r="E1137" t="s">
        <v>17</v>
      </c>
      <c r="F1137">
        <v>2</v>
      </c>
      <c r="G1137">
        <v>372</v>
      </c>
      <c r="H1137">
        <v>744</v>
      </c>
      <c r="I1137" t="s">
        <v>28</v>
      </c>
      <c r="J1137" t="s">
        <v>29</v>
      </c>
      <c r="K1137" t="s">
        <v>30</v>
      </c>
      <c r="L1137" t="s">
        <v>15</v>
      </c>
    </row>
    <row r="1138" spans="3:12" x14ac:dyDescent="0.3">
      <c r="C1138" s="28">
        <v>41587</v>
      </c>
      <c r="D1138" t="s">
        <v>126</v>
      </c>
      <c r="E1138" t="s">
        <v>34</v>
      </c>
      <c r="F1138">
        <v>2</v>
      </c>
      <c r="G1138">
        <v>268</v>
      </c>
      <c r="H1138">
        <v>536</v>
      </c>
      <c r="I1138" t="s">
        <v>127</v>
      </c>
      <c r="J1138" t="s">
        <v>19</v>
      </c>
      <c r="K1138" t="s">
        <v>20</v>
      </c>
      <c r="L1138" t="s">
        <v>21</v>
      </c>
    </row>
    <row r="1139" spans="3:12" x14ac:dyDescent="0.3">
      <c r="C1139" s="28">
        <v>41587</v>
      </c>
      <c r="D1139" t="s">
        <v>50</v>
      </c>
      <c r="E1139" t="s">
        <v>32</v>
      </c>
      <c r="F1139">
        <v>2</v>
      </c>
      <c r="G1139">
        <v>344</v>
      </c>
      <c r="H1139">
        <v>688</v>
      </c>
      <c r="I1139" t="s">
        <v>24</v>
      </c>
      <c r="J1139" t="s">
        <v>25</v>
      </c>
      <c r="K1139" t="s">
        <v>20</v>
      </c>
      <c r="L1139" t="s">
        <v>21</v>
      </c>
    </row>
    <row r="1140" spans="3:12" x14ac:dyDescent="0.3">
      <c r="C1140" s="28">
        <v>41617</v>
      </c>
      <c r="D1140" t="s">
        <v>168</v>
      </c>
      <c r="E1140" t="s">
        <v>27</v>
      </c>
      <c r="F1140">
        <v>1</v>
      </c>
      <c r="G1140">
        <v>136</v>
      </c>
      <c r="H1140">
        <v>136</v>
      </c>
      <c r="I1140" t="s">
        <v>101</v>
      </c>
      <c r="J1140" t="s">
        <v>56</v>
      </c>
      <c r="K1140" t="s">
        <v>14</v>
      </c>
      <c r="L1140" t="s">
        <v>31</v>
      </c>
    </row>
    <row r="1141" spans="3:12" x14ac:dyDescent="0.3">
      <c r="C1141" s="28">
        <v>41617</v>
      </c>
      <c r="D1141" t="s">
        <v>81</v>
      </c>
      <c r="E1141" t="s">
        <v>27</v>
      </c>
      <c r="F1141">
        <v>3</v>
      </c>
      <c r="G1141">
        <v>476</v>
      </c>
      <c r="H1141">
        <v>1428</v>
      </c>
      <c r="I1141" t="s">
        <v>46</v>
      </c>
      <c r="J1141" t="s">
        <v>46</v>
      </c>
      <c r="K1141" t="s">
        <v>41</v>
      </c>
      <c r="L1141" t="s">
        <v>31</v>
      </c>
    </row>
    <row r="1142" spans="3:12" x14ac:dyDescent="0.3">
      <c r="C1142" s="28">
        <v>41617</v>
      </c>
      <c r="D1142" t="s">
        <v>79</v>
      </c>
      <c r="E1142" t="s">
        <v>17</v>
      </c>
      <c r="F1142">
        <v>12</v>
      </c>
      <c r="G1142">
        <v>499</v>
      </c>
      <c r="H1142">
        <v>5988</v>
      </c>
      <c r="I1142" t="s">
        <v>39</v>
      </c>
      <c r="J1142" t="s">
        <v>40</v>
      </c>
      <c r="K1142" t="s">
        <v>41</v>
      </c>
      <c r="L1142" t="s">
        <v>31</v>
      </c>
    </row>
    <row r="1143" spans="3:12" x14ac:dyDescent="0.3">
      <c r="C1143" s="28">
        <v>41617</v>
      </c>
      <c r="D1143" t="s">
        <v>54</v>
      </c>
      <c r="E1143" t="s">
        <v>32</v>
      </c>
      <c r="F1143">
        <v>3</v>
      </c>
      <c r="G1143">
        <v>248</v>
      </c>
      <c r="H1143">
        <v>744</v>
      </c>
      <c r="I1143" t="s">
        <v>55</v>
      </c>
      <c r="J1143" t="s">
        <v>56</v>
      </c>
      <c r="K1143" t="s">
        <v>14</v>
      </c>
      <c r="L1143" t="s">
        <v>31</v>
      </c>
    </row>
    <row r="1144" spans="3:12" x14ac:dyDescent="0.3">
      <c r="C1144" s="28">
        <v>41617</v>
      </c>
      <c r="D1144" t="s">
        <v>33</v>
      </c>
      <c r="E1144" t="s">
        <v>34</v>
      </c>
      <c r="F1144">
        <v>3</v>
      </c>
      <c r="G1144">
        <v>399</v>
      </c>
      <c r="H1144">
        <v>1197</v>
      </c>
      <c r="I1144" t="s">
        <v>35</v>
      </c>
      <c r="J1144" t="s">
        <v>29</v>
      </c>
      <c r="K1144" t="s">
        <v>30</v>
      </c>
      <c r="L1144" t="s">
        <v>31</v>
      </c>
    </row>
    <row r="1145" spans="3:12" x14ac:dyDescent="0.3">
      <c r="C1145" s="28">
        <v>41617</v>
      </c>
      <c r="D1145" t="s">
        <v>150</v>
      </c>
      <c r="E1145" t="s">
        <v>11</v>
      </c>
      <c r="F1145">
        <v>8</v>
      </c>
      <c r="G1145">
        <v>432</v>
      </c>
      <c r="H1145">
        <v>3456</v>
      </c>
      <c r="I1145" t="s">
        <v>74</v>
      </c>
      <c r="J1145" t="s">
        <v>63</v>
      </c>
      <c r="K1145" t="s">
        <v>41</v>
      </c>
      <c r="L1145" t="s">
        <v>31</v>
      </c>
    </row>
    <row r="1146" spans="3:12" x14ac:dyDescent="0.3">
      <c r="C1146" s="28">
        <v>41617</v>
      </c>
      <c r="D1146" t="s">
        <v>140</v>
      </c>
      <c r="E1146" t="s">
        <v>34</v>
      </c>
      <c r="F1146">
        <v>2</v>
      </c>
      <c r="G1146">
        <v>378</v>
      </c>
      <c r="H1146">
        <v>756</v>
      </c>
      <c r="I1146" t="s">
        <v>43</v>
      </c>
      <c r="J1146" t="s">
        <v>43</v>
      </c>
      <c r="K1146" t="s">
        <v>30</v>
      </c>
      <c r="L1146" t="s">
        <v>31</v>
      </c>
    </row>
    <row r="1147" spans="3:12" x14ac:dyDescent="0.3">
      <c r="C1147" s="28">
        <v>41617</v>
      </c>
      <c r="D1147" t="s">
        <v>16</v>
      </c>
      <c r="E1147" t="s">
        <v>27</v>
      </c>
      <c r="F1147">
        <v>3</v>
      </c>
      <c r="G1147">
        <v>364</v>
      </c>
      <c r="H1147">
        <v>1092</v>
      </c>
      <c r="I1147" t="s">
        <v>18</v>
      </c>
      <c r="J1147" t="s">
        <v>19</v>
      </c>
      <c r="K1147" t="s">
        <v>20</v>
      </c>
      <c r="L1147" t="s">
        <v>31</v>
      </c>
    </row>
    <row r="1148" spans="3:12" x14ac:dyDescent="0.3">
      <c r="C1148" s="28" t="s">
        <v>286</v>
      </c>
      <c r="D1148" t="s">
        <v>145</v>
      </c>
      <c r="E1148" t="s">
        <v>17</v>
      </c>
      <c r="F1148">
        <v>2</v>
      </c>
      <c r="G1148">
        <v>399</v>
      </c>
      <c r="H1148">
        <v>798</v>
      </c>
      <c r="I1148" t="s">
        <v>43</v>
      </c>
      <c r="J1148" t="s">
        <v>43</v>
      </c>
      <c r="K1148" t="s">
        <v>30</v>
      </c>
      <c r="L1148" t="s">
        <v>36</v>
      </c>
    </row>
    <row r="1149" spans="3:12" x14ac:dyDescent="0.3">
      <c r="C1149" s="28" t="s">
        <v>286</v>
      </c>
      <c r="D1149" t="s">
        <v>144</v>
      </c>
      <c r="E1149" t="s">
        <v>11</v>
      </c>
      <c r="F1149">
        <v>14</v>
      </c>
      <c r="G1149">
        <v>170</v>
      </c>
      <c r="H1149">
        <v>2380</v>
      </c>
      <c r="I1149" t="s">
        <v>101</v>
      </c>
      <c r="J1149" t="s">
        <v>56</v>
      </c>
      <c r="K1149" t="s">
        <v>14</v>
      </c>
      <c r="L1149" t="s">
        <v>36</v>
      </c>
    </row>
    <row r="1150" spans="3:12" x14ac:dyDescent="0.3">
      <c r="C1150" s="28" t="s">
        <v>286</v>
      </c>
      <c r="D1150" t="s">
        <v>123</v>
      </c>
      <c r="E1150" t="s">
        <v>38</v>
      </c>
      <c r="F1150">
        <v>3</v>
      </c>
      <c r="G1150">
        <v>313</v>
      </c>
      <c r="H1150">
        <v>939</v>
      </c>
      <c r="I1150" t="s">
        <v>124</v>
      </c>
      <c r="J1150" t="s">
        <v>125</v>
      </c>
      <c r="K1150" t="s">
        <v>14</v>
      </c>
      <c r="L1150" t="s">
        <v>36</v>
      </c>
    </row>
    <row r="1151" spans="3:12" x14ac:dyDescent="0.3">
      <c r="C1151" s="28" t="s">
        <v>286</v>
      </c>
      <c r="D1151" t="s">
        <v>100</v>
      </c>
      <c r="E1151" t="s">
        <v>32</v>
      </c>
      <c r="F1151">
        <v>2</v>
      </c>
      <c r="G1151">
        <v>311</v>
      </c>
      <c r="H1151">
        <v>622</v>
      </c>
      <c r="I1151" t="s">
        <v>101</v>
      </c>
      <c r="J1151" t="s">
        <v>56</v>
      </c>
      <c r="K1151" t="s">
        <v>14</v>
      </c>
      <c r="L1151" t="s">
        <v>36</v>
      </c>
    </row>
    <row r="1152" spans="3:12" x14ac:dyDescent="0.3">
      <c r="C1152" s="28" t="s">
        <v>286</v>
      </c>
      <c r="D1152" t="s">
        <v>143</v>
      </c>
      <c r="E1152" t="s">
        <v>45</v>
      </c>
      <c r="F1152">
        <v>1</v>
      </c>
      <c r="G1152">
        <v>265</v>
      </c>
      <c r="H1152">
        <v>265</v>
      </c>
      <c r="I1152" t="s">
        <v>57</v>
      </c>
      <c r="J1152" t="s">
        <v>58</v>
      </c>
      <c r="K1152" t="s">
        <v>30</v>
      </c>
      <c r="L1152" t="s">
        <v>36</v>
      </c>
    </row>
    <row r="1153" spans="3:12" x14ac:dyDescent="0.3">
      <c r="C1153" s="28" t="s">
        <v>286</v>
      </c>
      <c r="D1153" t="s">
        <v>33</v>
      </c>
      <c r="E1153" t="s">
        <v>82</v>
      </c>
      <c r="F1153">
        <v>2</v>
      </c>
      <c r="G1153">
        <v>237</v>
      </c>
      <c r="H1153">
        <v>474</v>
      </c>
      <c r="I1153" t="s">
        <v>35</v>
      </c>
      <c r="J1153" t="s">
        <v>29</v>
      </c>
      <c r="K1153" t="s">
        <v>30</v>
      </c>
      <c r="L1153" t="s">
        <v>36</v>
      </c>
    </row>
    <row r="1154" spans="3:12" x14ac:dyDescent="0.3">
      <c r="C1154" s="28" t="s">
        <v>287</v>
      </c>
      <c r="D1154" t="s">
        <v>132</v>
      </c>
      <c r="E1154" t="s">
        <v>45</v>
      </c>
      <c r="F1154">
        <v>1</v>
      </c>
      <c r="G1154">
        <v>159</v>
      </c>
      <c r="H1154">
        <v>159</v>
      </c>
      <c r="I1154" t="s">
        <v>133</v>
      </c>
      <c r="J1154" t="s">
        <v>25</v>
      </c>
      <c r="K1154" t="s">
        <v>20</v>
      </c>
      <c r="L1154" t="s">
        <v>51</v>
      </c>
    </row>
    <row r="1155" spans="3:12" x14ac:dyDescent="0.3">
      <c r="C1155" s="28" t="s">
        <v>287</v>
      </c>
      <c r="D1155" t="s">
        <v>42</v>
      </c>
      <c r="E1155" t="s">
        <v>17</v>
      </c>
      <c r="F1155">
        <v>2</v>
      </c>
      <c r="G1155">
        <v>453</v>
      </c>
      <c r="H1155">
        <v>906</v>
      </c>
      <c r="I1155" t="s">
        <v>43</v>
      </c>
      <c r="J1155" t="s">
        <v>43</v>
      </c>
      <c r="K1155" t="s">
        <v>30</v>
      </c>
      <c r="L1155" t="s">
        <v>51</v>
      </c>
    </row>
    <row r="1156" spans="3:12" x14ac:dyDescent="0.3">
      <c r="C1156" s="28" t="s">
        <v>287</v>
      </c>
      <c r="D1156" t="s">
        <v>50</v>
      </c>
      <c r="E1156" t="s">
        <v>34</v>
      </c>
      <c r="F1156">
        <v>6</v>
      </c>
      <c r="G1156">
        <v>383</v>
      </c>
      <c r="H1156">
        <v>2298</v>
      </c>
      <c r="I1156" t="s">
        <v>24</v>
      </c>
      <c r="J1156" t="s">
        <v>25</v>
      </c>
      <c r="K1156" t="s">
        <v>20</v>
      </c>
      <c r="L1156" t="s">
        <v>51</v>
      </c>
    </row>
    <row r="1157" spans="3:12" x14ac:dyDescent="0.3">
      <c r="C1157" s="28" t="s">
        <v>287</v>
      </c>
      <c r="D1157" t="s">
        <v>189</v>
      </c>
      <c r="E1157" t="s">
        <v>27</v>
      </c>
      <c r="F1157">
        <v>1</v>
      </c>
      <c r="G1157">
        <v>368</v>
      </c>
      <c r="H1157">
        <v>368</v>
      </c>
      <c r="I1157" t="s">
        <v>65</v>
      </c>
      <c r="J1157" t="s">
        <v>66</v>
      </c>
      <c r="K1157" t="s">
        <v>41</v>
      </c>
      <c r="L1157" t="s">
        <v>51</v>
      </c>
    </row>
    <row r="1158" spans="3:12" x14ac:dyDescent="0.3">
      <c r="C1158" s="28" t="s">
        <v>288</v>
      </c>
      <c r="D1158" t="s">
        <v>37</v>
      </c>
      <c r="E1158" t="s">
        <v>32</v>
      </c>
      <c r="F1158">
        <v>11</v>
      </c>
      <c r="G1158">
        <v>455</v>
      </c>
      <c r="H1158">
        <v>5005</v>
      </c>
      <c r="I1158" t="s">
        <v>57</v>
      </c>
      <c r="J1158" t="s">
        <v>58</v>
      </c>
      <c r="K1158" t="s">
        <v>30</v>
      </c>
      <c r="L1158" t="s">
        <v>69</v>
      </c>
    </row>
    <row r="1159" spans="3:12" x14ac:dyDescent="0.3">
      <c r="C1159" s="28" t="s">
        <v>288</v>
      </c>
      <c r="D1159" t="s">
        <v>33</v>
      </c>
      <c r="E1159" t="s">
        <v>34</v>
      </c>
      <c r="F1159">
        <v>1</v>
      </c>
      <c r="G1159">
        <v>341</v>
      </c>
      <c r="H1159">
        <v>341</v>
      </c>
      <c r="I1159" t="s">
        <v>35</v>
      </c>
      <c r="J1159" t="s">
        <v>29</v>
      </c>
      <c r="K1159" t="s">
        <v>30</v>
      </c>
      <c r="L1159" t="s">
        <v>69</v>
      </c>
    </row>
    <row r="1160" spans="3:12" x14ac:dyDescent="0.3">
      <c r="C1160" s="28" t="s">
        <v>289</v>
      </c>
      <c r="D1160" t="s">
        <v>141</v>
      </c>
      <c r="E1160" t="s">
        <v>45</v>
      </c>
      <c r="F1160">
        <v>3</v>
      </c>
      <c r="G1160">
        <v>409</v>
      </c>
      <c r="H1160">
        <v>1227</v>
      </c>
      <c r="I1160" t="s">
        <v>57</v>
      </c>
      <c r="J1160" t="s">
        <v>58</v>
      </c>
      <c r="K1160" t="s">
        <v>30</v>
      </c>
      <c r="L1160" t="s">
        <v>72</v>
      </c>
    </row>
    <row r="1161" spans="3:12" x14ac:dyDescent="0.3">
      <c r="C1161" s="28" t="s">
        <v>289</v>
      </c>
      <c r="D1161" t="s">
        <v>76</v>
      </c>
      <c r="E1161" t="s">
        <v>27</v>
      </c>
      <c r="F1161">
        <v>2</v>
      </c>
      <c r="G1161">
        <v>314</v>
      </c>
      <c r="H1161">
        <v>628</v>
      </c>
      <c r="I1161" t="s">
        <v>55</v>
      </c>
      <c r="J1161" t="s">
        <v>56</v>
      </c>
      <c r="K1161" t="s">
        <v>14</v>
      </c>
      <c r="L1161" t="s">
        <v>72</v>
      </c>
    </row>
    <row r="1162" spans="3:12" x14ac:dyDescent="0.3">
      <c r="C1162" s="28" t="s">
        <v>289</v>
      </c>
      <c r="D1162" t="s">
        <v>23</v>
      </c>
      <c r="E1162" t="s">
        <v>34</v>
      </c>
      <c r="F1162">
        <v>2</v>
      </c>
      <c r="G1162">
        <v>103</v>
      </c>
      <c r="H1162">
        <v>206</v>
      </c>
      <c r="I1162" t="s">
        <v>24</v>
      </c>
      <c r="J1162" t="s">
        <v>25</v>
      </c>
      <c r="K1162" t="s">
        <v>20</v>
      </c>
      <c r="L1162" t="s">
        <v>72</v>
      </c>
    </row>
    <row r="1163" spans="3:12" x14ac:dyDescent="0.3">
      <c r="C1163" s="28" t="s">
        <v>290</v>
      </c>
      <c r="D1163" t="s">
        <v>144</v>
      </c>
      <c r="E1163" t="s">
        <v>34</v>
      </c>
      <c r="F1163">
        <v>2</v>
      </c>
      <c r="G1163">
        <v>415</v>
      </c>
      <c r="H1163">
        <v>830</v>
      </c>
      <c r="I1163" t="s">
        <v>101</v>
      </c>
      <c r="J1163" t="s">
        <v>56</v>
      </c>
      <c r="K1163" t="s">
        <v>14</v>
      </c>
      <c r="L1163" t="s">
        <v>15</v>
      </c>
    </row>
    <row r="1164" spans="3:12" x14ac:dyDescent="0.3">
      <c r="C1164" s="28" t="s">
        <v>290</v>
      </c>
      <c r="D1164" t="s">
        <v>86</v>
      </c>
      <c r="E1164" t="s">
        <v>38</v>
      </c>
      <c r="F1164">
        <v>3</v>
      </c>
      <c r="G1164">
        <v>350</v>
      </c>
      <c r="H1164">
        <v>1050</v>
      </c>
      <c r="I1164" t="s">
        <v>87</v>
      </c>
      <c r="J1164" t="s">
        <v>56</v>
      </c>
      <c r="K1164" t="s">
        <v>14</v>
      </c>
      <c r="L1164" t="s">
        <v>15</v>
      </c>
    </row>
    <row r="1165" spans="3:12" x14ac:dyDescent="0.3">
      <c r="C1165" s="28" t="s">
        <v>290</v>
      </c>
      <c r="D1165" t="s">
        <v>37</v>
      </c>
      <c r="E1165" t="s">
        <v>27</v>
      </c>
      <c r="F1165">
        <v>1</v>
      </c>
      <c r="G1165">
        <v>387</v>
      </c>
      <c r="H1165">
        <v>387</v>
      </c>
      <c r="I1165" t="s">
        <v>57</v>
      </c>
      <c r="J1165" t="s">
        <v>58</v>
      </c>
      <c r="K1165" t="s">
        <v>30</v>
      </c>
      <c r="L1165" t="s">
        <v>15</v>
      </c>
    </row>
    <row r="1166" spans="3:12" x14ac:dyDescent="0.3">
      <c r="C1166" s="28" t="s">
        <v>290</v>
      </c>
      <c r="D1166" t="s">
        <v>76</v>
      </c>
      <c r="E1166" t="s">
        <v>34</v>
      </c>
      <c r="F1166">
        <v>2</v>
      </c>
      <c r="G1166">
        <v>368</v>
      </c>
      <c r="H1166">
        <v>736</v>
      </c>
      <c r="I1166" t="s">
        <v>55</v>
      </c>
      <c r="J1166" t="s">
        <v>56</v>
      </c>
      <c r="K1166" t="s">
        <v>14</v>
      </c>
      <c r="L1166" t="s">
        <v>15</v>
      </c>
    </row>
    <row r="1167" spans="3:12" x14ac:dyDescent="0.3">
      <c r="C1167" s="28" t="s">
        <v>290</v>
      </c>
      <c r="D1167" t="s">
        <v>112</v>
      </c>
      <c r="E1167" t="s">
        <v>34</v>
      </c>
      <c r="F1167">
        <v>21</v>
      </c>
      <c r="G1167">
        <v>352</v>
      </c>
      <c r="H1167">
        <v>7392</v>
      </c>
      <c r="I1167" t="s">
        <v>46</v>
      </c>
      <c r="J1167" t="s">
        <v>46</v>
      </c>
      <c r="K1167" t="s">
        <v>41</v>
      </c>
      <c r="L1167" t="s">
        <v>15</v>
      </c>
    </row>
    <row r="1168" spans="3:12" x14ac:dyDescent="0.3">
      <c r="C1168" s="28" t="s">
        <v>290</v>
      </c>
      <c r="D1168" t="s">
        <v>73</v>
      </c>
      <c r="E1168" t="s">
        <v>82</v>
      </c>
      <c r="F1168">
        <v>1</v>
      </c>
      <c r="G1168">
        <v>126</v>
      </c>
      <c r="H1168">
        <v>126</v>
      </c>
      <c r="I1168" t="s">
        <v>74</v>
      </c>
      <c r="J1168" t="s">
        <v>63</v>
      </c>
      <c r="K1168" t="s">
        <v>41</v>
      </c>
      <c r="L1168" t="s">
        <v>15</v>
      </c>
    </row>
    <row r="1169" spans="3:12" x14ac:dyDescent="0.3">
      <c r="C1169" s="28" t="s">
        <v>291</v>
      </c>
      <c r="D1169" t="s">
        <v>71</v>
      </c>
      <c r="E1169" t="s">
        <v>22</v>
      </c>
      <c r="F1169">
        <v>20</v>
      </c>
      <c r="G1169">
        <v>188</v>
      </c>
      <c r="H1169">
        <v>3760</v>
      </c>
      <c r="I1169" t="s">
        <v>46</v>
      </c>
      <c r="J1169" t="s">
        <v>46</v>
      </c>
      <c r="K1169" t="s">
        <v>41</v>
      </c>
      <c r="L1169" t="s">
        <v>21</v>
      </c>
    </row>
    <row r="1170" spans="3:12" x14ac:dyDescent="0.3">
      <c r="C1170" s="28" t="s">
        <v>291</v>
      </c>
      <c r="D1170" t="s">
        <v>81</v>
      </c>
      <c r="E1170" t="s">
        <v>11</v>
      </c>
      <c r="F1170">
        <v>2</v>
      </c>
      <c r="G1170">
        <v>354</v>
      </c>
      <c r="H1170">
        <v>708</v>
      </c>
      <c r="I1170" t="s">
        <v>46</v>
      </c>
      <c r="J1170" t="s">
        <v>46</v>
      </c>
      <c r="K1170" t="s">
        <v>41</v>
      </c>
      <c r="L1170" t="s">
        <v>21</v>
      </c>
    </row>
    <row r="1171" spans="3:12" x14ac:dyDescent="0.3">
      <c r="C1171" s="28" t="s">
        <v>291</v>
      </c>
      <c r="D1171" t="s">
        <v>134</v>
      </c>
      <c r="E1171" t="s">
        <v>11</v>
      </c>
      <c r="F1171">
        <v>2</v>
      </c>
      <c r="G1171">
        <v>322</v>
      </c>
      <c r="H1171">
        <v>644</v>
      </c>
      <c r="I1171" t="s">
        <v>28</v>
      </c>
      <c r="J1171" t="s">
        <v>29</v>
      </c>
      <c r="K1171" t="s">
        <v>30</v>
      </c>
      <c r="L1171" t="s">
        <v>21</v>
      </c>
    </row>
    <row r="1172" spans="3:12" x14ac:dyDescent="0.3">
      <c r="C1172" s="28" t="s">
        <v>292</v>
      </c>
      <c r="D1172" t="s">
        <v>84</v>
      </c>
      <c r="E1172" t="s">
        <v>38</v>
      </c>
      <c r="F1172">
        <v>1</v>
      </c>
      <c r="G1172">
        <v>445</v>
      </c>
      <c r="H1172">
        <v>445</v>
      </c>
      <c r="I1172" t="s">
        <v>46</v>
      </c>
      <c r="J1172" t="s">
        <v>46</v>
      </c>
      <c r="K1172" t="s">
        <v>41</v>
      </c>
      <c r="L1172" t="s">
        <v>31</v>
      </c>
    </row>
    <row r="1173" spans="3:12" x14ac:dyDescent="0.3">
      <c r="C1173" s="28" t="s">
        <v>292</v>
      </c>
      <c r="D1173" t="s">
        <v>189</v>
      </c>
      <c r="E1173" t="s">
        <v>32</v>
      </c>
      <c r="F1173">
        <v>3</v>
      </c>
      <c r="G1173">
        <v>301</v>
      </c>
      <c r="H1173">
        <v>903</v>
      </c>
      <c r="I1173" t="s">
        <v>65</v>
      </c>
      <c r="J1173" t="s">
        <v>66</v>
      </c>
      <c r="K1173" t="s">
        <v>41</v>
      </c>
      <c r="L1173" t="s">
        <v>31</v>
      </c>
    </row>
    <row r="1174" spans="3:12" x14ac:dyDescent="0.3">
      <c r="C1174" s="28" t="s">
        <v>292</v>
      </c>
      <c r="D1174" t="s">
        <v>60</v>
      </c>
      <c r="E1174" t="s">
        <v>17</v>
      </c>
      <c r="F1174">
        <v>24</v>
      </c>
      <c r="G1174">
        <v>342</v>
      </c>
      <c r="H1174">
        <v>8208</v>
      </c>
      <c r="I1174" t="s">
        <v>18</v>
      </c>
      <c r="J1174" t="s">
        <v>19</v>
      </c>
      <c r="K1174" t="s">
        <v>20</v>
      </c>
      <c r="L1174" t="s">
        <v>31</v>
      </c>
    </row>
    <row r="1175" spans="3:12" x14ac:dyDescent="0.3">
      <c r="C1175" s="28" t="s">
        <v>292</v>
      </c>
      <c r="D1175" t="s">
        <v>123</v>
      </c>
      <c r="E1175" t="s">
        <v>68</v>
      </c>
      <c r="F1175">
        <v>1</v>
      </c>
      <c r="G1175">
        <v>219</v>
      </c>
      <c r="H1175">
        <v>219</v>
      </c>
      <c r="I1175" t="s">
        <v>124</v>
      </c>
      <c r="J1175" t="s">
        <v>125</v>
      </c>
      <c r="K1175" t="s">
        <v>14</v>
      </c>
      <c r="L1175" t="s">
        <v>31</v>
      </c>
    </row>
    <row r="1176" spans="3:12" x14ac:dyDescent="0.3">
      <c r="C1176" s="28" t="s">
        <v>292</v>
      </c>
      <c r="D1176" t="s">
        <v>84</v>
      </c>
      <c r="E1176" t="s">
        <v>32</v>
      </c>
      <c r="F1176">
        <v>2</v>
      </c>
      <c r="G1176">
        <v>463</v>
      </c>
      <c r="H1176">
        <v>926</v>
      </c>
      <c r="I1176" t="s">
        <v>46</v>
      </c>
      <c r="J1176" t="s">
        <v>46</v>
      </c>
      <c r="K1176" t="s">
        <v>41</v>
      </c>
      <c r="L1176" t="s">
        <v>31</v>
      </c>
    </row>
    <row r="1177" spans="3:12" x14ac:dyDescent="0.3">
      <c r="C1177" s="28" t="s">
        <v>292</v>
      </c>
      <c r="D1177" t="s">
        <v>145</v>
      </c>
      <c r="E1177" t="s">
        <v>38</v>
      </c>
      <c r="F1177">
        <v>2</v>
      </c>
      <c r="G1177">
        <v>323</v>
      </c>
      <c r="H1177">
        <v>646</v>
      </c>
      <c r="I1177" t="s">
        <v>43</v>
      </c>
      <c r="J1177" t="s">
        <v>43</v>
      </c>
      <c r="K1177" t="s">
        <v>30</v>
      </c>
      <c r="L1177" t="s">
        <v>31</v>
      </c>
    </row>
    <row r="1178" spans="3:12" x14ac:dyDescent="0.3">
      <c r="C1178" s="28" t="s">
        <v>292</v>
      </c>
      <c r="D1178" t="s">
        <v>61</v>
      </c>
      <c r="E1178" t="s">
        <v>11</v>
      </c>
      <c r="F1178">
        <v>12</v>
      </c>
      <c r="G1178">
        <v>218</v>
      </c>
      <c r="H1178">
        <v>2616</v>
      </c>
      <c r="I1178" t="s">
        <v>62</v>
      </c>
      <c r="J1178" t="s">
        <v>63</v>
      </c>
      <c r="K1178" t="s">
        <v>41</v>
      </c>
      <c r="L1178" t="s">
        <v>31</v>
      </c>
    </row>
    <row r="1179" spans="3:12" x14ac:dyDescent="0.3">
      <c r="C1179" s="28" t="s">
        <v>293</v>
      </c>
      <c r="D1179" t="s">
        <v>75</v>
      </c>
      <c r="E1179" t="s">
        <v>22</v>
      </c>
      <c r="F1179">
        <v>1</v>
      </c>
      <c r="G1179">
        <v>304</v>
      </c>
      <c r="H1179">
        <v>304</v>
      </c>
      <c r="I1179" t="s">
        <v>12</v>
      </c>
      <c r="J1179" t="s">
        <v>13</v>
      </c>
      <c r="K1179" t="s">
        <v>14</v>
      </c>
      <c r="L1179" t="s">
        <v>36</v>
      </c>
    </row>
    <row r="1180" spans="3:12" x14ac:dyDescent="0.3">
      <c r="C1180" s="28" t="s">
        <v>293</v>
      </c>
      <c r="D1180" t="s">
        <v>44</v>
      </c>
      <c r="E1180" t="s">
        <v>27</v>
      </c>
      <c r="F1180">
        <v>2</v>
      </c>
      <c r="G1180">
        <v>322</v>
      </c>
      <c r="H1180">
        <v>644</v>
      </c>
      <c r="I1180" t="s">
        <v>46</v>
      </c>
      <c r="J1180" t="s">
        <v>46</v>
      </c>
      <c r="K1180" t="s">
        <v>41</v>
      </c>
      <c r="L1180" t="s">
        <v>36</v>
      </c>
    </row>
    <row r="1181" spans="3:12" x14ac:dyDescent="0.3">
      <c r="C1181" s="28" t="s">
        <v>294</v>
      </c>
      <c r="D1181" t="s">
        <v>23</v>
      </c>
      <c r="E1181" t="s">
        <v>68</v>
      </c>
      <c r="F1181">
        <v>2</v>
      </c>
      <c r="G1181">
        <v>150</v>
      </c>
      <c r="H1181">
        <v>300</v>
      </c>
      <c r="I1181" t="s">
        <v>24</v>
      </c>
      <c r="J1181" t="s">
        <v>25</v>
      </c>
      <c r="K1181" t="s">
        <v>20</v>
      </c>
      <c r="L1181" t="s">
        <v>51</v>
      </c>
    </row>
    <row r="1182" spans="3:12" x14ac:dyDescent="0.3">
      <c r="C1182" s="28" t="s">
        <v>294</v>
      </c>
      <c r="D1182" t="s">
        <v>88</v>
      </c>
      <c r="E1182" t="s">
        <v>11</v>
      </c>
      <c r="F1182">
        <v>3</v>
      </c>
      <c r="G1182">
        <v>133</v>
      </c>
      <c r="H1182">
        <v>399</v>
      </c>
      <c r="I1182" t="s">
        <v>46</v>
      </c>
      <c r="J1182" t="s">
        <v>46</v>
      </c>
      <c r="K1182" t="s">
        <v>41</v>
      </c>
      <c r="L1182" t="s">
        <v>51</v>
      </c>
    </row>
    <row r="1183" spans="3:12" x14ac:dyDescent="0.3">
      <c r="C1183" s="28" t="s">
        <v>294</v>
      </c>
      <c r="D1183" t="s">
        <v>193</v>
      </c>
      <c r="E1183" t="s">
        <v>32</v>
      </c>
      <c r="F1183">
        <v>2</v>
      </c>
      <c r="G1183">
        <v>229</v>
      </c>
      <c r="H1183">
        <v>458</v>
      </c>
      <c r="I1183" t="s">
        <v>114</v>
      </c>
      <c r="J1183" t="s">
        <v>115</v>
      </c>
      <c r="K1183" t="s">
        <v>20</v>
      </c>
      <c r="L1183" t="s">
        <v>51</v>
      </c>
    </row>
    <row r="1184" spans="3:12" x14ac:dyDescent="0.3">
      <c r="C1184" s="28" t="s">
        <v>294</v>
      </c>
      <c r="D1184" t="s">
        <v>110</v>
      </c>
      <c r="E1184" t="s">
        <v>22</v>
      </c>
      <c r="F1184">
        <v>2</v>
      </c>
      <c r="G1184">
        <v>412</v>
      </c>
      <c r="H1184">
        <v>824</v>
      </c>
      <c r="I1184" t="s">
        <v>49</v>
      </c>
      <c r="J1184" t="s">
        <v>29</v>
      </c>
      <c r="K1184" t="s">
        <v>30</v>
      </c>
      <c r="L1184" t="s">
        <v>51</v>
      </c>
    </row>
    <row r="1185" spans="3:12" x14ac:dyDescent="0.3">
      <c r="C1185" s="28" t="s">
        <v>294</v>
      </c>
      <c r="D1185" t="s">
        <v>161</v>
      </c>
      <c r="E1185" t="s">
        <v>27</v>
      </c>
      <c r="F1185">
        <v>3</v>
      </c>
      <c r="G1185">
        <v>217</v>
      </c>
      <c r="H1185">
        <v>651</v>
      </c>
      <c r="I1185" t="s">
        <v>74</v>
      </c>
      <c r="J1185" t="s">
        <v>63</v>
      </c>
      <c r="K1185" t="s">
        <v>41</v>
      </c>
      <c r="L1185" t="s">
        <v>51</v>
      </c>
    </row>
    <row r="1186" spans="3:12" x14ac:dyDescent="0.3">
      <c r="C1186" s="28" t="s">
        <v>294</v>
      </c>
      <c r="D1186" t="s">
        <v>42</v>
      </c>
      <c r="E1186" t="s">
        <v>17</v>
      </c>
      <c r="F1186">
        <v>1</v>
      </c>
      <c r="G1186">
        <v>162</v>
      </c>
      <c r="H1186">
        <v>162</v>
      </c>
      <c r="I1186" t="s">
        <v>43</v>
      </c>
      <c r="J1186" t="s">
        <v>43</v>
      </c>
      <c r="K1186" t="s">
        <v>30</v>
      </c>
      <c r="L1186" t="s">
        <v>51</v>
      </c>
    </row>
    <row r="1187" spans="3:12" x14ac:dyDescent="0.3">
      <c r="C1187" s="28" t="s">
        <v>295</v>
      </c>
      <c r="D1187" t="s">
        <v>10</v>
      </c>
      <c r="E1187" t="s">
        <v>97</v>
      </c>
      <c r="F1187">
        <v>1</v>
      </c>
      <c r="G1187">
        <v>428</v>
      </c>
      <c r="H1187">
        <v>428</v>
      </c>
      <c r="I1187" t="s">
        <v>12</v>
      </c>
      <c r="J1187" t="s">
        <v>13</v>
      </c>
      <c r="K1187" t="s">
        <v>14</v>
      </c>
      <c r="L1187" t="s">
        <v>69</v>
      </c>
    </row>
    <row r="1188" spans="3:12" x14ac:dyDescent="0.3">
      <c r="C1188" s="28" t="s">
        <v>296</v>
      </c>
      <c r="D1188" t="s">
        <v>112</v>
      </c>
      <c r="E1188" t="s">
        <v>27</v>
      </c>
      <c r="F1188">
        <v>1</v>
      </c>
      <c r="G1188">
        <v>454</v>
      </c>
      <c r="H1188">
        <v>454</v>
      </c>
      <c r="I1188" t="s">
        <v>46</v>
      </c>
      <c r="J1188" t="s">
        <v>46</v>
      </c>
      <c r="K1188" t="s">
        <v>41</v>
      </c>
      <c r="L1188" t="s">
        <v>72</v>
      </c>
    </row>
    <row r="1189" spans="3:12" x14ac:dyDescent="0.3">
      <c r="C1189" s="28" t="s">
        <v>296</v>
      </c>
      <c r="D1189" t="s">
        <v>112</v>
      </c>
      <c r="E1189" t="s">
        <v>11</v>
      </c>
      <c r="F1189">
        <v>1</v>
      </c>
      <c r="G1189">
        <v>388</v>
      </c>
      <c r="H1189">
        <v>388</v>
      </c>
      <c r="I1189" t="s">
        <v>46</v>
      </c>
      <c r="J1189" t="s">
        <v>46</v>
      </c>
      <c r="K1189" t="s">
        <v>41</v>
      </c>
      <c r="L1189" t="s">
        <v>72</v>
      </c>
    </row>
    <row r="1190" spans="3:12" x14ac:dyDescent="0.3">
      <c r="C1190" s="28" t="s">
        <v>296</v>
      </c>
      <c r="D1190" t="s">
        <v>83</v>
      </c>
      <c r="E1190" t="s">
        <v>38</v>
      </c>
      <c r="F1190">
        <v>1</v>
      </c>
      <c r="G1190">
        <v>216</v>
      </c>
      <c r="H1190">
        <v>216</v>
      </c>
      <c r="I1190" t="s">
        <v>57</v>
      </c>
      <c r="J1190" t="s">
        <v>58</v>
      </c>
      <c r="K1190" t="s">
        <v>30</v>
      </c>
      <c r="L1190" t="s">
        <v>72</v>
      </c>
    </row>
    <row r="1191" spans="3:12" x14ac:dyDescent="0.3">
      <c r="C1191" s="28" t="s">
        <v>297</v>
      </c>
      <c r="D1191" t="s">
        <v>121</v>
      </c>
      <c r="E1191" t="s">
        <v>32</v>
      </c>
      <c r="F1191">
        <v>1</v>
      </c>
      <c r="G1191">
        <v>335</v>
      </c>
      <c r="H1191">
        <v>335</v>
      </c>
      <c r="I1191" t="s">
        <v>62</v>
      </c>
      <c r="J1191" t="s">
        <v>63</v>
      </c>
      <c r="K1191" t="s">
        <v>41</v>
      </c>
      <c r="L1191" t="s">
        <v>15</v>
      </c>
    </row>
    <row r="1192" spans="3:12" x14ac:dyDescent="0.3">
      <c r="C1192" s="28" t="s">
        <v>298</v>
      </c>
      <c r="D1192" t="s">
        <v>144</v>
      </c>
      <c r="E1192" t="s">
        <v>22</v>
      </c>
      <c r="F1192">
        <v>3</v>
      </c>
      <c r="G1192">
        <v>271</v>
      </c>
      <c r="H1192">
        <v>813</v>
      </c>
      <c r="I1192" t="s">
        <v>101</v>
      </c>
      <c r="J1192" t="s">
        <v>56</v>
      </c>
      <c r="K1192" t="s">
        <v>14</v>
      </c>
      <c r="L1192" t="s">
        <v>21</v>
      </c>
    </row>
    <row r="1193" spans="3:12" x14ac:dyDescent="0.3">
      <c r="C1193" s="28" t="s">
        <v>298</v>
      </c>
      <c r="D1193" t="s">
        <v>90</v>
      </c>
      <c r="E1193" t="s">
        <v>11</v>
      </c>
      <c r="F1193">
        <v>3</v>
      </c>
      <c r="G1193">
        <v>113</v>
      </c>
      <c r="H1193">
        <v>339</v>
      </c>
      <c r="I1193" t="s">
        <v>91</v>
      </c>
      <c r="J1193" t="s">
        <v>58</v>
      </c>
      <c r="K1193" t="s">
        <v>30</v>
      </c>
      <c r="L1193" t="s">
        <v>21</v>
      </c>
    </row>
    <row r="1194" spans="3:12" x14ac:dyDescent="0.3">
      <c r="C1194" s="28" t="s">
        <v>298</v>
      </c>
      <c r="D1194" t="s">
        <v>54</v>
      </c>
      <c r="E1194" t="s">
        <v>45</v>
      </c>
      <c r="F1194">
        <v>18</v>
      </c>
      <c r="G1194">
        <v>252</v>
      </c>
      <c r="H1194">
        <v>4536</v>
      </c>
      <c r="I1194" t="s">
        <v>55</v>
      </c>
      <c r="J1194" t="s">
        <v>56</v>
      </c>
      <c r="K1194" t="s">
        <v>14</v>
      </c>
      <c r="L1194" t="s">
        <v>21</v>
      </c>
    </row>
    <row r="1195" spans="3:12" x14ac:dyDescent="0.3">
      <c r="C1195" s="28" t="s">
        <v>298</v>
      </c>
      <c r="D1195" t="s">
        <v>150</v>
      </c>
      <c r="E1195" t="s">
        <v>17</v>
      </c>
      <c r="F1195">
        <v>2</v>
      </c>
      <c r="G1195">
        <v>193</v>
      </c>
      <c r="H1195">
        <v>386</v>
      </c>
      <c r="I1195" t="s">
        <v>74</v>
      </c>
      <c r="J1195" t="s">
        <v>63</v>
      </c>
      <c r="K1195" t="s">
        <v>41</v>
      </c>
      <c r="L1195" t="s">
        <v>21</v>
      </c>
    </row>
    <row r="1196" spans="3:12" x14ac:dyDescent="0.3">
      <c r="C1196" s="28" t="s">
        <v>298</v>
      </c>
      <c r="D1196" t="s">
        <v>150</v>
      </c>
      <c r="E1196" t="s">
        <v>22</v>
      </c>
      <c r="F1196">
        <v>2</v>
      </c>
      <c r="G1196">
        <v>298</v>
      </c>
      <c r="H1196">
        <v>596</v>
      </c>
      <c r="I1196" t="s">
        <v>74</v>
      </c>
      <c r="J1196" t="s">
        <v>63</v>
      </c>
      <c r="K1196" t="s">
        <v>41</v>
      </c>
      <c r="L1196" t="s">
        <v>21</v>
      </c>
    </row>
    <row r="1197" spans="3:12" x14ac:dyDescent="0.3">
      <c r="C1197" s="28" t="s">
        <v>298</v>
      </c>
      <c r="D1197" t="s">
        <v>60</v>
      </c>
      <c r="E1197" t="s">
        <v>97</v>
      </c>
      <c r="F1197">
        <v>2</v>
      </c>
      <c r="G1197">
        <v>426</v>
      </c>
      <c r="H1197">
        <v>852</v>
      </c>
      <c r="I1197" t="s">
        <v>18</v>
      </c>
      <c r="J1197" t="s">
        <v>19</v>
      </c>
      <c r="K1197" t="s">
        <v>20</v>
      </c>
      <c r="L1197" t="s">
        <v>21</v>
      </c>
    </row>
    <row r="1198" spans="3:12" x14ac:dyDescent="0.3">
      <c r="C1198" s="28" t="s">
        <v>299</v>
      </c>
      <c r="D1198" t="s">
        <v>75</v>
      </c>
      <c r="E1198" t="s">
        <v>34</v>
      </c>
      <c r="F1198">
        <v>1</v>
      </c>
      <c r="G1198">
        <v>423</v>
      </c>
      <c r="H1198">
        <v>423</v>
      </c>
      <c r="I1198" t="s">
        <v>12</v>
      </c>
      <c r="J1198" t="s">
        <v>13</v>
      </c>
      <c r="K1198" t="s">
        <v>14</v>
      </c>
      <c r="L1198" t="s">
        <v>31</v>
      </c>
    </row>
    <row r="1199" spans="3:12" x14ac:dyDescent="0.3">
      <c r="C1199" s="28" t="s">
        <v>299</v>
      </c>
      <c r="D1199" t="s">
        <v>145</v>
      </c>
      <c r="E1199" t="s">
        <v>97</v>
      </c>
      <c r="F1199">
        <v>1</v>
      </c>
      <c r="G1199">
        <v>362</v>
      </c>
      <c r="H1199">
        <v>362</v>
      </c>
      <c r="I1199" t="s">
        <v>43</v>
      </c>
      <c r="J1199" t="s">
        <v>43</v>
      </c>
      <c r="K1199" t="s">
        <v>30</v>
      </c>
      <c r="L1199" t="s">
        <v>31</v>
      </c>
    </row>
    <row r="1200" spans="3:12" x14ac:dyDescent="0.3">
      <c r="C1200" s="28" t="s">
        <v>299</v>
      </c>
      <c r="D1200" t="s">
        <v>26</v>
      </c>
      <c r="E1200" t="s">
        <v>32</v>
      </c>
      <c r="F1200">
        <v>1</v>
      </c>
      <c r="G1200">
        <v>211</v>
      </c>
      <c r="H1200">
        <v>211</v>
      </c>
      <c r="I1200" t="s">
        <v>28</v>
      </c>
      <c r="J1200" t="s">
        <v>29</v>
      </c>
      <c r="K1200" t="s">
        <v>30</v>
      </c>
      <c r="L1200" t="s">
        <v>31</v>
      </c>
    </row>
    <row r="1201" spans="3:12" x14ac:dyDescent="0.3">
      <c r="C1201" s="28" t="s">
        <v>299</v>
      </c>
      <c r="D1201" t="s">
        <v>99</v>
      </c>
      <c r="E1201" t="s">
        <v>17</v>
      </c>
      <c r="F1201">
        <v>3</v>
      </c>
      <c r="G1201">
        <v>465</v>
      </c>
      <c r="H1201">
        <v>1395</v>
      </c>
      <c r="I1201" t="s">
        <v>65</v>
      </c>
      <c r="J1201" t="s">
        <v>66</v>
      </c>
      <c r="K1201" t="s">
        <v>41</v>
      </c>
      <c r="L1201" t="s">
        <v>31</v>
      </c>
    </row>
    <row r="1202" spans="3:12" x14ac:dyDescent="0.3">
      <c r="C1202" s="28" t="s">
        <v>300</v>
      </c>
      <c r="D1202" t="s">
        <v>10</v>
      </c>
      <c r="E1202" t="s">
        <v>17</v>
      </c>
      <c r="F1202">
        <v>1</v>
      </c>
      <c r="G1202">
        <v>453</v>
      </c>
      <c r="H1202">
        <v>453</v>
      </c>
      <c r="I1202" t="s">
        <v>12</v>
      </c>
      <c r="J1202" t="s">
        <v>13</v>
      </c>
      <c r="K1202" t="s">
        <v>14</v>
      </c>
      <c r="L1202" t="s">
        <v>36</v>
      </c>
    </row>
    <row r="1203" spans="3:12" x14ac:dyDescent="0.3">
      <c r="C1203" s="28" t="s">
        <v>300</v>
      </c>
      <c r="D1203" t="s">
        <v>80</v>
      </c>
      <c r="E1203" t="s">
        <v>34</v>
      </c>
      <c r="F1203">
        <v>1</v>
      </c>
      <c r="G1203">
        <v>257</v>
      </c>
      <c r="H1203">
        <v>257</v>
      </c>
      <c r="I1203" t="s">
        <v>39</v>
      </c>
      <c r="J1203" t="s">
        <v>40</v>
      </c>
      <c r="K1203" t="s">
        <v>41</v>
      </c>
      <c r="L1203" t="s">
        <v>36</v>
      </c>
    </row>
    <row r="1204" spans="3:12" x14ac:dyDescent="0.3">
      <c r="C1204" s="28" t="s">
        <v>300</v>
      </c>
      <c r="D1204" t="s">
        <v>134</v>
      </c>
      <c r="E1204" t="s">
        <v>17</v>
      </c>
      <c r="F1204">
        <v>2</v>
      </c>
      <c r="G1204">
        <v>384</v>
      </c>
      <c r="H1204">
        <v>768</v>
      </c>
      <c r="I1204" t="s">
        <v>28</v>
      </c>
      <c r="J1204" t="s">
        <v>29</v>
      </c>
      <c r="K1204" t="s">
        <v>30</v>
      </c>
      <c r="L1204" t="s">
        <v>36</v>
      </c>
    </row>
    <row r="1205" spans="3:12" x14ac:dyDescent="0.3">
      <c r="C1205" s="28" t="s">
        <v>301</v>
      </c>
      <c r="D1205" t="s">
        <v>88</v>
      </c>
      <c r="E1205" t="s">
        <v>82</v>
      </c>
      <c r="F1205">
        <v>1</v>
      </c>
      <c r="G1205">
        <v>309</v>
      </c>
      <c r="H1205">
        <v>309</v>
      </c>
      <c r="I1205" t="s">
        <v>46</v>
      </c>
      <c r="J1205" t="s">
        <v>46</v>
      </c>
      <c r="K1205" t="s">
        <v>41</v>
      </c>
      <c r="L1205" t="s">
        <v>51</v>
      </c>
    </row>
    <row r="1206" spans="3:12" x14ac:dyDescent="0.3">
      <c r="C1206" s="28" t="s">
        <v>301</v>
      </c>
      <c r="D1206" t="s">
        <v>144</v>
      </c>
      <c r="E1206" t="s">
        <v>11</v>
      </c>
      <c r="F1206">
        <v>3</v>
      </c>
      <c r="G1206">
        <v>262</v>
      </c>
      <c r="H1206">
        <v>786</v>
      </c>
      <c r="I1206" t="s">
        <v>101</v>
      </c>
      <c r="J1206" t="s">
        <v>56</v>
      </c>
      <c r="K1206" t="s">
        <v>14</v>
      </c>
      <c r="L1206" t="s">
        <v>51</v>
      </c>
    </row>
    <row r="1207" spans="3:12" x14ac:dyDescent="0.3">
      <c r="C1207" s="28" t="s">
        <v>301</v>
      </c>
      <c r="D1207" t="s">
        <v>23</v>
      </c>
      <c r="E1207" t="s">
        <v>34</v>
      </c>
      <c r="F1207">
        <v>3</v>
      </c>
      <c r="G1207">
        <v>382</v>
      </c>
      <c r="H1207">
        <v>1146</v>
      </c>
      <c r="I1207" t="s">
        <v>24</v>
      </c>
      <c r="J1207" t="s">
        <v>25</v>
      </c>
      <c r="K1207" t="s">
        <v>20</v>
      </c>
      <c r="L1207" t="s">
        <v>51</v>
      </c>
    </row>
    <row r="1208" spans="3:12" x14ac:dyDescent="0.3">
      <c r="C1208" s="28" t="s">
        <v>301</v>
      </c>
      <c r="D1208" t="s">
        <v>48</v>
      </c>
      <c r="E1208" t="s">
        <v>17</v>
      </c>
      <c r="F1208">
        <v>4</v>
      </c>
      <c r="G1208">
        <v>500</v>
      </c>
      <c r="H1208">
        <v>2000</v>
      </c>
      <c r="I1208" t="s">
        <v>49</v>
      </c>
      <c r="J1208" t="s">
        <v>29</v>
      </c>
      <c r="K1208" t="s">
        <v>30</v>
      </c>
      <c r="L1208" t="s">
        <v>51</v>
      </c>
    </row>
    <row r="1209" spans="3:12" x14ac:dyDescent="0.3">
      <c r="C1209" s="28" t="s">
        <v>301</v>
      </c>
      <c r="D1209" t="s">
        <v>48</v>
      </c>
      <c r="E1209" t="s">
        <v>17</v>
      </c>
      <c r="F1209">
        <v>1</v>
      </c>
      <c r="G1209">
        <v>393</v>
      </c>
      <c r="H1209">
        <v>393</v>
      </c>
      <c r="I1209" t="s">
        <v>49</v>
      </c>
      <c r="J1209" t="s">
        <v>29</v>
      </c>
      <c r="K1209" t="s">
        <v>30</v>
      </c>
      <c r="L1209" t="s">
        <v>51</v>
      </c>
    </row>
    <row r="1210" spans="3:12" x14ac:dyDescent="0.3">
      <c r="C1210" s="28" t="s">
        <v>301</v>
      </c>
      <c r="D1210" t="s">
        <v>54</v>
      </c>
      <c r="E1210" t="s">
        <v>34</v>
      </c>
      <c r="F1210">
        <v>3</v>
      </c>
      <c r="G1210">
        <v>429</v>
      </c>
      <c r="H1210">
        <v>1287</v>
      </c>
      <c r="I1210" t="s">
        <v>55</v>
      </c>
      <c r="J1210" t="s">
        <v>56</v>
      </c>
      <c r="K1210" t="s">
        <v>14</v>
      </c>
      <c r="L1210" t="s">
        <v>51</v>
      </c>
    </row>
    <row r="1211" spans="3:12" x14ac:dyDescent="0.3">
      <c r="C1211" s="28" t="s">
        <v>301</v>
      </c>
      <c r="D1211" t="s">
        <v>99</v>
      </c>
      <c r="E1211" t="s">
        <v>17</v>
      </c>
      <c r="F1211">
        <v>3</v>
      </c>
      <c r="G1211">
        <v>318</v>
      </c>
      <c r="H1211">
        <v>954</v>
      </c>
      <c r="I1211" t="s">
        <v>65</v>
      </c>
      <c r="J1211" t="s">
        <v>66</v>
      </c>
      <c r="K1211" t="s">
        <v>41</v>
      </c>
      <c r="L1211" t="s">
        <v>51</v>
      </c>
    </row>
    <row r="1212" spans="3:12" x14ac:dyDescent="0.3">
      <c r="C1212" s="28" t="s">
        <v>301</v>
      </c>
      <c r="D1212" t="s">
        <v>77</v>
      </c>
      <c r="E1212" t="s">
        <v>32</v>
      </c>
      <c r="F1212">
        <v>2</v>
      </c>
      <c r="G1212">
        <v>224</v>
      </c>
      <c r="H1212">
        <v>448</v>
      </c>
      <c r="I1212" t="s">
        <v>46</v>
      </c>
      <c r="J1212" t="s">
        <v>46</v>
      </c>
      <c r="K1212" t="s">
        <v>41</v>
      </c>
      <c r="L1212" t="s">
        <v>51</v>
      </c>
    </row>
    <row r="1213" spans="3:12" x14ac:dyDescent="0.3">
      <c r="C1213" s="28" t="s">
        <v>302</v>
      </c>
      <c r="D1213" t="s">
        <v>70</v>
      </c>
      <c r="E1213" t="s">
        <v>27</v>
      </c>
      <c r="F1213">
        <v>2</v>
      </c>
      <c r="G1213">
        <v>411</v>
      </c>
      <c r="H1213">
        <v>822</v>
      </c>
      <c r="I1213" t="s">
        <v>49</v>
      </c>
      <c r="J1213" t="s">
        <v>29</v>
      </c>
      <c r="K1213" t="s">
        <v>30</v>
      </c>
      <c r="L1213" t="s">
        <v>69</v>
      </c>
    </row>
    <row r="1214" spans="3:12" x14ac:dyDescent="0.3">
      <c r="C1214" s="28" t="s">
        <v>302</v>
      </c>
      <c r="D1214" t="s">
        <v>112</v>
      </c>
      <c r="E1214" t="s">
        <v>22</v>
      </c>
      <c r="F1214">
        <v>13</v>
      </c>
      <c r="G1214">
        <v>224</v>
      </c>
      <c r="H1214">
        <v>2912</v>
      </c>
      <c r="I1214" t="s">
        <v>46</v>
      </c>
      <c r="J1214" t="s">
        <v>46</v>
      </c>
      <c r="K1214" t="s">
        <v>41</v>
      </c>
      <c r="L1214" t="s">
        <v>69</v>
      </c>
    </row>
    <row r="1215" spans="3:12" x14ac:dyDescent="0.3">
      <c r="C1215" s="28" t="s">
        <v>303</v>
      </c>
      <c r="D1215" t="s">
        <v>16</v>
      </c>
      <c r="E1215" t="s">
        <v>17</v>
      </c>
      <c r="F1215">
        <v>3</v>
      </c>
      <c r="G1215">
        <v>177</v>
      </c>
      <c r="H1215">
        <v>531</v>
      </c>
      <c r="I1215" t="s">
        <v>18</v>
      </c>
      <c r="J1215" t="s">
        <v>19</v>
      </c>
      <c r="K1215" t="s">
        <v>20</v>
      </c>
      <c r="L1215" t="s">
        <v>72</v>
      </c>
    </row>
    <row r="1216" spans="3:12" x14ac:dyDescent="0.3">
      <c r="C1216" s="28" t="s">
        <v>303</v>
      </c>
      <c r="D1216" t="s">
        <v>23</v>
      </c>
      <c r="E1216" t="s">
        <v>17</v>
      </c>
      <c r="F1216">
        <v>2</v>
      </c>
      <c r="G1216">
        <v>153</v>
      </c>
      <c r="H1216">
        <v>306</v>
      </c>
      <c r="I1216" t="s">
        <v>24</v>
      </c>
      <c r="J1216" t="s">
        <v>25</v>
      </c>
      <c r="K1216" t="s">
        <v>20</v>
      </c>
      <c r="L1216" t="s">
        <v>72</v>
      </c>
    </row>
    <row r="1217" spans="3:12" x14ac:dyDescent="0.3">
      <c r="C1217" s="28" t="s">
        <v>303</v>
      </c>
      <c r="D1217" t="s">
        <v>33</v>
      </c>
      <c r="E1217" t="s">
        <v>32</v>
      </c>
      <c r="F1217">
        <v>2</v>
      </c>
      <c r="G1217">
        <v>227</v>
      </c>
      <c r="H1217">
        <v>454</v>
      </c>
      <c r="I1217" t="s">
        <v>35</v>
      </c>
      <c r="J1217" t="s">
        <v>29</v>
      </c>
      <c r="K1217" t="s">
        <v>30</v>
      </c>
      <c r="L1217" t="s">
        <v>72</v>
      </c>
    </row>
    <row r="1218" spans="3:12" x14ac:dyDescent="0.3">
      <c r="C1218" s="28" t="s">
        <v>303</v>
      </c>
      <c r="D1218" t="s">
        <v>70</v>
      </c>
      <c r="E1218" t="s">
        <v>38</v>
      </c>
      <c r="F1218">
        <v>2</v>
      </c>
      <c r="G1218">
        <v>483</v>
      </c>
      <c r="H1218">
        <v>966</v>
      </c>
      <c r="I1218" t="s">
        <v>49</v>
      </c>
      <c r="J1218" t="s">
        <v>29</v>
      </c>
      <c r="K1218" t="s">
        <v>30</v>
      </c>
      <c r="L1218" t="s">
        <v>72</v>
      </c>
    </row>
    <row r="1219" spans="3:12" x14ac:dyDescent="0.3">
      <c r="C1219" s="28" t="s">
        <v>303</v>
      </c>
      <c r="D1219" t="s">
        <v>80</v>
      </c>
      <c r="E1219" t="s">
        <v>68</v>
      </c>
      <c r="F1219">
        <v>3</v>
      </c>
      <c r="G1219">
        <v>118</v>
      </c>
      <c r="H1219">
        <v>354</v>
      </c>
      <c r="I1219" t="s">
        <v>39</v>
      </c>
      <c r="J1219" t="s">
        <v>40</v>
      </c>
      <c r="K1219" t="s">
        <v>41</v>
      </c>
      <c r="L1219" t="s">
        <v>72</v>
      </c>
    </row>
    <row r="1220" spans="3:12" x14ac:dyDescent="0.3">
      <c r="C1220" s="28" t="s">
        <v>303</v>
      </c>
      <c r="D1220" t="s">
        <v>107</v>
      </c>
      <c r="E1220" t="s">
        <v>22</v>
      </c>
      <c r="F1220">
        <v>3</v>
      </c>
      <c r="G1220">
        <v>453</v>
      </c>
      <c r="H1220">
        <v>1359</v>
      </c>
      <c r="I1220" t="s">
        <v>65</v>
      </c>
      <c r="J1220" t="s">
        <v>66</v>
      </c>
      <c r="K1220" t="s">
        <v>41</v>
      </c>
      <c r="L1220" t="s">
        <v>72</v>
      </c>
    </row>
    <row r="1221" spans="3:12" x14ac:dyDescent="0.3">
      <c r="C1221" s="28">
        <v>41284</v>
      </c>
      <c r="D1221" t="s">
        <v>76</v>
      </c>
      <c r="E1221" t="s">
        <v>17</v>
      </c>
      <c r="F1221">
        <v>5</v>
      </c>
      <c r="G1221">
        <v>492</v>
      </c>
      <c r="H1221">
        <v>2460</v>
      </c>
      <c r="I1221" t="s">
        <v>55</v>
      </c>
      <c r="J1221" t="s">
        <v>56</v>
      </c>
      <c r="K1221" t="s">
        <v>14</v>
      </c>
      <c r="L1221" t="s">
        <v>15</v>
      </c>
    </row>
    <row r="1222" spans="3:12" x14ac:dyDescent="0.3">
      <c r="C1222" s="28">
        <v>41315</v>
      </c>
      <c r="D1222" t="s">
        <v>183</v>
      </c>
      <c r="E1222" t="s">
        <v>68</v>
      </c>
      <c r="F1222">
        <v>1</v>
      </c>
      <c r="G1222">
        <v>406</v>
      </c>
      <c r="H1222">
        <v>406</v>
      </c>
      <c r="I1222" t="s">
        <v>93</v>
      </c>
      <c r="J1222" t="s">
        <v>94</v>
      </c>
      <c r="K1222" t="s">
        <v>41</v>
      </c>
      <c r="L1222" t="s">
        <v>21</v>
      </c>
    </row>
    <row r="1223" spans="3:12" x14ac:dyDescent="0.3">
      <c r="C1223" s="28">
        <v>41315</v>
      </c>
      <c r="D1223" t="s">
        <v>112</v>
      </c>
      <c r="E1223" t="s">
        <v>32</v>
      </c>
      <c r="F1223">
        <v>2</v>
      </c>
      <c r="G1223">
        <v>122</v>
      </c>
      <c r="H1223">
        <v>244</v>
      </c>
      <c r="I1223" t="s">
        <v>46</v>
      </c>
      <c r="J1223" t="s">
        <v>46</v>
      </c>
      <c r="K1223" t="s">
        <v>41</v>
      </c>
      <c r="L1223" t="s">
        <v>21</v>
      </c>
    </row>
    <row r="1224" spans="3:12" x14ac:dyDescent="0.3">
      <c r="C1224" s="28">
        <v>41315</v>
      </c>
      <c r="D1224" t="s">
        <v>23</v>
      </c>
      <c r="E1224" t="s">
        <v>34</v>
      </c>
      <c r="F1224">
        <v>2</v>
      </c>
      <c r="G1224">
        <v>133</v>
      </c>
      <c r="H1224">
        <v>266</v>
      </c>
      <c r="I1224" t="s">
        <v>24</v>
      </c>
      <c r="J1224" t="s">
        <v>25</v>
      </c>
      <c r="K1224" t="s">
        <v>20</v>
      </c>
      <c r="L1224" t="s">
        <v>21</v>
      </c>
    </row>
    <row r="1225" spans="3:12" x14ac:dyDescent="0.3">
      <c r="C1225" s="28">
        <v>41315</v>
      </c>
      <c r="D1225" t="s">
        <v>145</v>
      </c>
      <c r="E1225" t="s">
        <v>34</v>
      </c>
      <c r="F1225">
        <v>22</v>
      </c>
      <c r="G1225">
        <v>483</v>
      </c>
      <c r="H1225">
        <v>10626</v>
      </c>
      <c r="I1225" t="s">
        <v>43</v>
      </c>
      <c r="J1225" t="s">
        <v>43</v>
      </c>
      <c r="K1225" t="s">
        <v>30</v>
      </c>
      <c r="L1225" t="s">
        <v>21</v>
      </c>
    </row>
    <row r="1226" spans="3:12" x14ac:dyDescent="0.3">
      <c r="C1226" s="28">
        <v>41315</v>
      </c>
      <c r="D1226" t="s">
        <v>71</v>
      </c>
      <c r="E1226" t="s">
        <v>27</v>
      </c>
      <c r="F1226">
        <v>2</v>
      </c>
      <c r="G1226">
        <v>437</v>
      </c>
      <c r="H1226">
        <v>874</v>
      </c>
      <c r="I1226" t="s">
        <v>46</v>
      </c>
      <c r="J1226" t="s">
        <v>46</v>
      </c>
      <c r="K1226" t="s">
        <v>41</v>
      </c>
      <c r="L1226" t="s">
        <v>21</v>
      </c>
    </row>
    <row r="1227" spans="3:12" x14ac:dyDescent="0.3">
      <c r="C1227" s="28">
        <v>41315</v>
      </c>
      <c r="D1227" t="s">
        <v>145</v>
      </c>
      <c r="E1227" t="s">
        <v>45</v>
      </c>
      <c r="F1227">
        <v>1</v>
      </c>
      <c r="G1227">
        <v>394</v>
      </c>
      <c r="H1227">
        <v>394</v>
      </c>
      <c r="I1227" t="s">
        <v>43</v>
      </c>
      <c r="J1227" t="s">
        <v>43</v>
      </c>
      <c r="K1227" t="s">
        <v>30</v>
      </c>
      <c r="L1227" t="s">
        <v>21</v>
      </c>
    </row>
    <row r="1228" spans="3:12" x14ac:dyDescent="0.3">
      <c r="C1228" s="28">
        <v>41343</v>
      </c>
      <c r="D1228" t="s">
        <v>88</v>
      </c>
      <c r="E1228" t="s">
        <v>38</v>
      </c>
      <c r="F1228">
        <v>2</v>
      </c>
      <c r="G1228">
        <v>134</v>
      </c>
      <c r="H1228">
        <v>268</v>
      </c>
      <c r="I1228" t="s">
        <v>46</v>
      </c>
      <c r="J1228" t="s">
        <v>46</v>
      </c>
      <c r="K1228" t="s">
        <v>41</v>
      </c>
      <c r="L1228" t="s">
        <v>31</v>
      </c>
    </row>
    <row r="1229" spans="3:12" x14ac:dyDescent="0.3">
      <c r="C1229" s="28">
        <v>41374</v>
      </c>
      <c r="D1229" t="s">
        <v>26</v>
      </c>
      <c r="E1229" t="s">
        <v>17</v>
      </c>
      <c r="F1229">
        <v>3</v>
      </c>
      <c r="G1229">
        <v>110</v>
      </c>
      <c r="H1229">
        <v>330</v>
      </c>
      <c r="I1229" t="s">
        <v>28</v>
      </c>
      <c r="J1229" t="s">
        <v>29</v>
      </c>
      <c r="K1229" t="s">
        <v>30</v>
      </c>
      <c r="L1229" t="s">
        <v>36</v>
      </c>
    </row>
    <row r="1230" spans="3:12" x14ac:dyDescent="0.3">
      <c r="C1230" s="28">
        <v>41404</v>
      </c>
      <c r="D1230" t="s">
        <v>90</v>
      </c>
      <c r="E1230" t="s">
        <v>68</v>
      </c>
      <c r="F1230">
        <v>2</v>
      </c>
      <c r="G1230">
        <v>416</v>
      </c>
      <c r="H1230">
        <v>832</v>
      </c>
      <c r="I1230" t="s">
        <v>91</v>
      </c>
      <c r="J1230" t="s">
        <v>58</v>
      </c>
      <c r="K1230" t="s">
        <v>30</v>
      </c>
      <c r="L1230" t="s">
        <v>51</v>
      </c>
    </row>
    <row r="1231" spans="3:12" x14ac:dyDescent="0.3">
      <c r="C1231" s="28">
        <v>41404</v>
      </c>
      <c r="D1231" t="s">
        <v>193</v>
      </c>
      <c r="E1231" t="s">
        <v>27</v>
      </c>
      <c r="F1231">
        <v>3</v>
      </c>
      <c r="G1231">
        <v>342</v>
      </c>
      <c r="H1231">
        <v>1026</v>
      </c>
      <c r="I1231" t="s">
        <v>114</v>
      </c>
      <c r="J1231" t="s">
        <v>115</v>
      </c>
      <c r="K1231" t="s">
        <v>20</v>
      </c>
      <c r="L1231" t="s">
        <v>51</v>
      </c>
    </row>
    <row r="1232" spans="3:12" x14ac:dyDescent="0.3">
      <c r="C1232" s="28">
        <v>41404</v>
      </c>
      <c r="D1232" t="s">
        <v>23</v>
      </c>
      <c r="E1232" t="s">
        <v>34</v>
      </c>
      <c r="F1232">
        <v>15</v>
      </c>
      <c r="G1232">
        <v>262</v>
      </c>
      <c r="H1232">
        <v>3930</v>
      </c>
      <c r="I1232" t="s">
        <v>24</v>
      </c>
      <c r="J1232" t="s">
        <v>25</v>
      </c>
      <c r="K1232" t="s">
        <v>20</v>
      </c>
      <c r="L1232" t="s">
        <v>51</v>
      </c>
    </row>
    <row r="1233" spans="3:12" x14ac:dyDescent="0.3">
      <c r="C1233" s="28">
        <v>41404</v>
      </c>
      <c r="D1233" t="s">
        <v>163</v>
      </c>
      <c r="E1233" t="s">
        <v>17</v>
      </c>
      <c r="F1233">
        <v>1</v>
      </c>
      <c r="G1233">
        <v>131</v>
      </c>
      <c r="H1233">
        <v>131</v>
      </c>
      <c r="I1233" t="s">
        <v>127</v>
      </c>
      <c r="J1233" t="s">
        <v>19</v>
      </c>
      <c r="K1233" t="s">
        <v>20</v>
      </c>
      <c r="L1233" t="s">
        <v>51</v>
      </c>
    </row>
    <row r="1234" spans="3:12" x14ac:dyDescent="0.3">
      <c r="C1234" s="28">
        <v>41404</v>
      </c>
      <c r="D1234" t="s">
        <v>138</v>
      </c>
      <c r="E1234" t="s">
        <v>11</v>
      </c>
      <c r="F1234">
        <v>2</v>
      </c>
      <c r="G1234">
        <v>420</v>
      </c>
      <c r="H1234">
        <v>840</v>
      </c>
      <c r="I1234" t="s">
        <v>28</v>
      </c>
      <c r="J1234" t="s">
        <v>29</v>
      </c>
      <c r="K1234" t="s">
        <v>30</v>
      </c>
      <c r="L1234" t="s">
        <v>51</v>
      </c>
    </row>
    <row r="1235" spans="3:12" x14ac:dyDescent="0.3">
      <c r="C1235" s="28">
        <v>41435</v>
      </c>
      <c r="D1235" t="s">
        <v>48</v>
      </c>
      <c r="E1235" t="s">
        <v>11</v>
      </c>
      <c r="F1235">
        <v>3</v>
      </c>
      <c r="G1235">
        <v>465</v>
      </c>
      <c r="H1235">
        <v>1395</v>
      </c>
      <c r="I1235" t="s">
        <v>49</v>
      </c>
      <c r="J1235" t="s">
        <v>29</v>
      </c>
      <c r="K1235" t="s">
        <v>30</v>
      </c>
      <c r="L1235" t="s">
        <v>69</v>
      </c>
    </row>
    <row r="1236" spans="3:12" x14ac:dyDescent="0.3">
      <c r="C1236" s="28">
        <v>41435</v>
      </c>
      <c r="D1236" t="s">
        <v>71</v>
      </c>
      <c r="E1236" t="s">
        <v>11</v>
      </c>
      <c r="F1236">
        <v>1</v>
      </c>
      <c r="G1236">
        <v>219</v>
      </c>
      <c r="H1236">
        <v>219</v>
      </c>
      <c r="I1236" t="s">
        <v>46</v>
      </c>
      <c r="J1236" t="s">
        <v>46</v>
      </c>
      <c r="K1236" t="s">
        <v>41</v>
      </c>
      <c r="L1236" t="s">
        <v>69</v>
      </c>
    </row>
    <row r="1237" spans="3:12" x14ac:dyDescent="0.3">
      <c r="C1237" s="28">
        <v>41435</v>
      </c>
      <c r="D1237" t="s">
        <v>142</v>
      </c>
      <c r="E1237" t="s">
        <v>22</v>
      </c>
      <c r="F1237">
        <v>3</v>
      </c>
      <c r="G1237">
        <v>496</v>
      </c>
      <c r="H1237">
        <v>1488</v>
      </c>
      <c r="I1237" t="s">
        <v>49</v>
      </c>
      <c r="J1237" t="s">
        <v>29</v>
      </c>
      <c r="K1237" t="s">
        <v>30</v>
      </c>
      <c r="L1237" t="s">
        <v>69</v>
      </c>
    </row>
    <row r="1238" spans="3:12" x14ac:dyDescent="0.3">
      <c r="C1238" s="28">
        <v>41435</v>
      </c>
      <c r="D1238" t="s">
        <v>67</v>
      </c>
      <c r="E1238" t="s">
        <v>34</v>
      </c>
      <c r="F1238">
        <v>2</v>
      </c>
      <c r="G1238">
        <v>460</v>
      </c>
      <c r="H1238">
        <v>920</v>
      </c>
      <c r="I1238" t="s">
        <v>35</v>
      </c>
      <c r="J1238" t="s">
        <v>29</v>
      </c>
      <c r="K1238" t="s">
        <v>30</v>
      </c>
      <c r="L1238" t="s">
        <v>69</v>
      </c>
    </row>
    <row r="1239" spans="3:12" x14ac:dyDescent="0.3">
      <c r="C1239" s="28">
        <v>41435</v>
      </c>
      <c r="D1239" t="s">
        <v>61</v>
      </c>
      <c r="E1239" t="s">
        <v>34</v>
      </c>
      <c r="F1239">
        <v>2</v>
      </c>
      <c r="G1239">
        <v>102</v>
      </c>
      <c r="H1239">
        <v>204</v>
      </c>
      <c r="I1239" t="s">
        <v>62</v>
      </c>
      <c r="J1239" t="s">
        <v>63</v>
      </c>
      <c r="K1239" t="s">
        <v>41</v>
      </c>
      <c r="L1239" t="s">
        <v>69</v>
      </c>
    </row>
    <row r="1240" spans="3:12" x14ac:dyDescent="0.3">
      <c r="C1240" s="28">
        <v>41465</v>
      </c>
      <c r="D1240" t="s">
        <v>100</v>
      </c>
      <c r="E1240" t="s">
        <v>17</v>
      </c>
      <c r="F1240">
        <v>3</v>
      </c>
      <c r="G1240">
        <v>272</v>
      </c>
      <c r="H1240">
        <v>816</v>
      </c>
      <c r="I1240" t="s">
        <v>101</v>
      </c>
      <c r="J1240" t="s">
        <v>56</v>
      </c>
      <c r="K1240" t="s">
        <v>14</v>
      </c>
      <c r="L1240" t="s">
        <v>72</v>
      </c>
    </row>
    <row r="1241" spans="3:12" x14ac:dyDescent="0.3">
      <c r="C1241" s="28">
        <v>41465</v>
      </c>
      <c r="D1241" t="s">
        <v>118</v>
      </c>
      <c r="E1241" t="s">
        <v>38</v>
      </c>
      <c r="F1241">
        <v>2</v>
      </c>
      <c r="G1241">
        <v>225</v>
      </c>
      <c r="H1241">
        <v>450</v>
      </c>
      <c r="I1241" t="s">
        <v>49</v>
      </c>
      <c r="J1241" t="s">
        <v>29</v>
      </c>
      <c r="K1241" t="s">
        <v>30</v>
      </c>
      <c r="L1241" t="s">
        <v>72</v>
      </c>
    </row>
    <row r="1242" spans="3:12" x14ac:dyDescent="0.3">
      <c r="C1242" s="28">
        <v>41465</v>
      </c>
      <c r="D1242" t="s">
        <v>169</v>
      </c>
      <c r="E1242" t="s">
        <v>22</v>
      </c>
      <c r="F1242">
        <v>1</v>
      </c>
      <c r="G1242">
        <v>457</v>
      </c>
      <c r="H1242">
        <v>457</v>
      </c>
      <c r="I1242" t="s">
        <v>114</v>
      </c>
      <c r="J1242" t="s">
        <v>115</v>
      </c>
      <c r="K1242" t="s">
        <v>20</v>
      </c>
      <c r="L1242" t="s">
        <v>72</v>
      </c>
    </row>
    <row r="1243" spans="3:12" x14ac:dyDescent="0.3">
      <c r="C1243" s="28">
        <v>41496</v>
      </c>
      <c r="D1243" t="s">
        <v>44</v>
      </c>
      <c r="E1243" t="s">
        <v>34</v>
      </c>
      <c r="F1243">
        <v>1</v>
      </c>
      <c r="G1243">
        <v>476</v>
      </c>
      <c r="H1243">
        <v>476</v>
      </c>
      <c r="I1243" t="s">
        <v>46</v>
      </c>
      <c r="J1243" t="s">
        <v>46</v>
      </c>
      <c r="K1243" t="s">
        <v>41</v>
      </c>
      <c r="L1243" t="s">
        <v>15</v>
      </c>
    </row>
    <row r="1244" spans="3:12" x14ac:dyDescent="0.3">
      <c r="C1244" s="28">
        <v>41496</v>
      </c>
      <c r="D1244" t="s">
        <v>132</v>
      </c>
      <c r="E1244" t="s">
        <v>34</v>
      </c>
      <c r="F1244">
        <v>10</v>
      </c>
      <c r="G1244">
        <v>465</v>
      </c>
      <c r="H1244">
        <v>4650</v>
      </c>
      <c r="I1244" t="s">
        <v>133</v>
      </c>
      <c r="J1244" t="s">
        <v>25</v>
      </c>
      <c r="K1244" t="s">
        <v>20</v>
      </c>
      <c r="L1244" t="s">
        <v>15</v>
      </c>
    </row>
    <row r="1245" spans="3:12" x14ac:dyDescent="0.3">
      <c r="C1245" s="28">
        <v>41496</v>
      </c>
      <c r="D1245" t="s">
        <v>76</v>
      </c>
      <c r="E1245" t="s">
        <v>82</v>
      </c>
      <c r="F1245">
        <v>3</v>
      </c>
      <c r="G1245">
        <v>406</v>
      </c>
      <c r="H1245">
        <v>1218</v>
      </c>
      <c r="I1245" t="s">
        <v>55</v>
      </c>
      <c r="J1245" t="s">
        <v>56</v>
      </c>
      <c r="K1245" t="s">
        <v>14</v>
      </c>
      <c r="L1245" t="s">
        <v>15</v>
      </c>
    </row>
    <row r="1246" spans="3:12" x14ac:dyDescent="0.3">
      <c r="C1246" s="28">
        <v>41496</v>
      </c>
      <c r="D1246" t="s">
        <v>88</v>
      </c>
      <c r="E1246" t="s">
        <v>34</v>
      </c>
      <c r="F1246">
        <v>3</v>
      </c>
      <c r="G1246">
        <v>185</v>
      </c>
      <c r="H1246">
        <v>555</v>
      </c>
      <c r="I1246" t="s">
        <v>46</v>
      </c>
      <c r="J1246" t="s">
        <v>46</v>
      </c>
      <c r="K1246" t="s">
        <v>41</v>
      </c>
      <c r="L1246" t="s">
        <v>15</v>
      </c>
    </row>
    <row r="1247" spans="3:12" x14ac:dyDescent="0.3">
      <c r="C1247" s="28">
        <v>41496</v>
      </c>
      <c r="D1247" t="s">
        <v>143</v>
      </c>
      <c r="E1247" t="s">
        <v>34</v>
      </c>
      <c r="F1247">
        <v>1</v>
      </c>
      <c r="G1247">
        <v>320</v>
      </c>
      <c r="H1247">
        <v>320</v>
      </c>
      <c r="I1247" t="s">
        <v>57</v>
      </c>
      <c r="J1247" t="s">
        <v>58</v>
      </c>
      <c r="K1247" t="s">
        <v>30</v>
      </c>
      <c r="L1247" t="s">
        <v>15</v>
      </c>
    </row>
    <row r="1248" spans="3:12" x14ac:dyDescent="0.3">
      <c r="C1248" s="28">
        <v>41496</v>
      </c>
      <c r="D1248" t="s">
        <v>123</v>
      </c>
      <c r="E1248" t="s">
        <v>82</v>
      </c>
      <c r="F1248">
        <v>2</v>
      </c>
      <c r="G1248">
        <v>135</v>
      </c>
      <c r="H1248">
        <v>270</v>
      </c>
      <c r="I1248" t="s">
        <v>124</v>
      </c>
      <c r="J1248" t="s">
        <v>125</v>
      </c>
      <c r="K1248" t="s">
        <v>14</v>
      </c>
      <c r="L1248" t="s">
        <v>15</v>
      </c>
    </row>
    <row r="1249" spans="3:12" x14ac:dyDescent="0.3">
      <c r="C1249" s="28">
        <v>41496</v>
      </c>
      <c r="D1249" t="s">
        <v>42</v>
      </c>
      <c r="E1249" t="s">
        <v>27</v>
      </c>
      <c r="F1249">
        <v>1</v>
      </c>
      <c r="G1249">
        <v>314</v>
      </c>
      <c r="H1249">
        <v>314</v>
      </c>
      <c r="I1249" t="s">
        <v>43</v>
      </c>
      <c r="J1249" t="s">
        <v>43</v>
      </c>
      <c r="K1249" t="s">
        <v>30</v>
      </c>
      <c r="L1249" t="s">
        <v>15</v>
      </c>
    </row>
    <row r="1250" spans="3:12" x14ac:dyDescent="0.3">
      <c r="C1250" s="28">
        <v>41496</v>
      </c>
      <c r="D1250" t="s">
        <v>150</v>
      </c>
      <c r="E1250" t="s">
        <v>17</v>
      </c>
      <c r="F1250">
        <v>2</v>
      </c>
      <c r="G1250">
        <v>191</v>
      </c>
      <c r="H1250">
        <v>382</v>
      </c>
      <c r="I1250" t="s">
        <v>74</v>
      </c>
      <c r="J1250" t="s">
        <v>63</v>
      </c>
      <c r="K1250" t="s">
        <v>41</v>
      </c>
      <c r="L1250" t="s">
        <v>15</v>
      </c>
    </row>
    <row r="1251" spans="3:12" x14ac:dyDescent="0.3">
      <c r="C1251" s="28">
        <v>41527</v>
      </c>
      <c r="D1251" t="s">
        <v>146</v>
      </c>
      <c r="E1251" t="s">
        <v>27</v>
      </c>
      <c r="F1251">
        <v>25</v>
      </c>
      <c r="G1251">
        <v>103</v>
      </c>
      <c r="H1251">
        <v>2575</v>
      </c>
      <c r="I1251" t="s">
        <v>87</v>
      </c>
      <c r="J1251" t="s">
        <v>56</v>
      </c>
      <c r="K1251" t="s">
        <v>14</v>
      </c>
      <c r="L1251" t="s">
        <v>21</v>
      </c>
    </row>
    <row r="1252" spans="3:12" x14ac:dyDescent="0.3">
      <c r="C1252" s="28">
        <v>41527</v>
      </c>
      <c r="D1252" t="s">
        <v>44</v>
      </c>
      <c r="E1252" t="s">
        <v>32</v>
      </c>
      <c r="F1252">
        <v>3</v>
      </c>
      <c r="G1252">
        <v>299</v>
      </c>
      <c r="H1252">
        <v>897</v>
      </c>
      <c r="I1252" t="s">
        <v>46</v>
      </c>
      <c r="J1252" t="s">
        <v>46</v>
      </c>
      <c r="K1252" t="s">
        <v>41</v>
      </c>
      <c r="L1252" t="s">
        <v>21</v>
      </c>
    </row>
    <row r="1253" spans="3:12" x14ac:dyDescent="0.3">
      <c r="C1253" s="28">
        <v>41557</v>
      </c>
      <c r="D1253" t="s">
        <v>145</v>
      </c>
      <c r="E1253" t="s">
        <v>34</v>
      </c>
      <c r="F1253">
        <v>2</v>
      </c>
      <c r="G1253">
        <v>360</v>
      </c>
      <c r="H1253">
        <v>720</v>
      </c>
      <c r="I1253" t="s">
        <v>43</v>
      </c>
      <c r="J1253" t="s">
        <v>43</v>
      </c>
      <c r="K1253" t="s">
        <v>30</v>
      </c>
      <c r="L1253" t="s">
        <v>31</v>
      </c>
    </row>
    <row r="1254" spans="3:12" x14ac:dyDescent="0.3">
      <c r="C1254" s="28">
        <v>41557</v>
      </c>
      <c r="D1254" t="s">
        <v>10</v>
      </c>
      <c r="E1254" t="s">
        <v>11</v>
      </c>
      <c r="F1254">
        <v>1</v>
      </c>
      <c r="G1254">
        <v>121</v>
      </c>
      <c r="H1254">
        <v>121</v>
      </c>
      <c r="I1254" t="s">
        <v>12</v>
      </c>
      <c r="J1254" t="s">
        <v>13</v>
      </c>
      <c r="K1254" t="s">
        <v>14</v>
      </c>
      <c r="L1254" t="s">
        <v>31</v>
      </c>
    </row>
    <row r="1255" spans="3:12" x14ac:dyDescent="0.3">
      <c r="C1255" s="28">
        <v>41557</v>
      </c>
      <c r="D1255" t="s">
        <v>64</v>
      </c>
      <c r="E1255" t="s">
        <v>68</v>
      </c>
      <c r="F1255">
        <v>3</v>
      </c>
      <c r="G1255">
        <v>493</v>
      </c>
      <c r="H1255">
        <v>1479</v>
      </c>
      <c r="I1255" t="s">
        <v>65</v>
      </c>
      <c r="J1255" t="s">
        <v>66</v>
      </c>
      <c r="K1255" t="s">
        <v>41</v>
      </c>
      <c r="L1255" t="s">
        <v>31</v>
      </c>
    </row>
    <row r="1256" spans="3:12" x14ac:dyDescent="0.3">
      <c r="C1256" s="28">
        <v>41557</v>
      </c>
      <c r="D1256" t="s">
        <v>95</v>
      </c>
      <c r="E1256" t="s">
        <v>38</v>
      </c>
      <c r="F1256">
        <v>3</v>
      </c>
      <c r="G1256">
        <v>208</v>
      </c>
      <c r="H1256">
        <v>624</v>
      </c>
      <c r="I1256" t="s">
        <v>24</v>
      </c>
      <c r="J1256" t="s">
        <v>25</v>
      </c>
      <c r="K1256" t="s">
        <v>20</v>
      </c>
      <c r="L1256" t="s">
        <v>31</v>
      </c>
    </row>
    <row r="1257" spans="3:12" x14ac:dyDescent="0.3">
      <c r="C1257" s="28">
        <v>41588</v>
      </c>
      <c r="D1257" t="s">
        <v>59</v>
      </c>
      <c r="E1257" t="s">
        <v>32</v>
      </c>
      <c r="F1257">
        <v>1</v>
      </c>
      <c r="G1257">
        <v>357</v>
      </c>
      <c r="H1257">
        <v>357</v>
      </c>
      <c r="I1257" t="s">
        <v>28</v>
      </c>
      <c r="J1257" t="s">
        <v>29</v>
      </c>
      <c r="K1257" t="s">
        <v>30</v>
      </c>
      <c r="L1257" t="s">
        <v>36</v>
      </c>
    </row>
    <row r="1258" spans="3:12" x14ac:dyDescent="0.3">
      <c r="C1258" s="28">
        <v>41588</v>
      </c>
      <c r="D1258" t="s">
        <v>146</v>
      </c>
      <c r="E1258" t="s">
        <v>27</v>
      </c>
      <c r="F1258">
        <v>3</v>
      </c>
      <c r="G1258">
        <v>157</v>
      </c>
      <c r="H1258">
        <v>471</v>
      </c>
      <c r="I1258" t="s">
        <v>87</v>
      </c>
      <c r="J1258" t="s">
        <v>56</v>
      </c>
      <c r="K1258" t="s">
        <v>14</v>
      </c>
      <c r="L1258" t="s">
        <v>36</v>
      </c>
    </row>
    <row r="1259" spans="3:12" x14ac:dyDescent="0.3">
      <c r="C1259" s="28">
        <v>41588</v>
      </c>
      <c r="D1259" t="s">
        <v>83</v>
      </c>
      <c r="E1259" t="s">
        <v>11</v>
      </c>
      <c r="F1259">
        <v>2</v>
      </c>
      <c r="G1259">
        <v>384</v>
      </c>
      <c r="H1259">
        <v>768</v>
      </c>
      <c r="I1259" t="s">
        <v>57</v>
      </c>
      <c r="J1259" t="s">
        <v>58</v>
      </c>
      <c r="K1259" t="s">
        <v>30</v>
      </c>
      <c r="L1259" t="s">
        <v>36</v>
      </c>
    </row>
    <row r="1260" spans="3:12" x14ac:dyDescent="0.3">
      <c r="C1260" s="28">
        <v>41588</v>
      </c>
      <c r="D1260" t="s">
        <v>144</v>
      </c>
      <c r="E1260" t="s">
        <v>38</v>
      </c>
      <c r="F1260">
        <v>2</v>
      </c>
      <c r="G1260">
        <v>294</v>
      </c>
      <c r="H1260">
        <v>588</v>
      </c>
      <c r="I1260" t="s">
        <v>101</v>
      </c>
      <c r="J1260" t="s">
        <v>56</v>
      </c>
      <c r="K1260" t="s">
        <v>14</v>
      </c>
      <c r="L1260" t="s">
        <v>36</v>
      </c>
    </row>
    <row r="1261" spans="3:12" x14ac:dyDescent="0.3">
      <c r="C1261" s="28">
        <v>41618</v>
      </c>
      <c r="D1261" t="s">
        <v>89</v>
      </c>
      <c r="E1261" t="s">
        <v>17</v>
      </c>
      <c r="F1261">
        <v>3</v>
      </c>
      <c r="G1261">
        <v>374</v>
      </c>
      <c r="H1261">
        <v>1122</v>
      </c>
      <c r="I1261" t="s">
        <v>49</v>
      </c>
      <c r="J1261" t="s">
        <v>29</v>
      </c>
      <c r="K1261" t="s">
        <v>30</v>
      </c>
      <c r="L1261" t="s">
        <v>51</v>
      </c>
    </row>
    <row r="1262" spans="3:12" x14ac:dyDescent="0.3">
      <c r="C1262" s="28">
        <v>41618</v>
      </c>
      <c r="D1262" t="s">
        <v>33</v>
      </c>
      <c r="E1262" t="s">
        <v>17</v>
      </c>
      <c r="F1262">
        <v>3</v>
      </c>
      <c r="G1262">
        <v>240</v>
      </c>
      <c r="H1262">
        <v>720</v>
      </c>
      <c r="I1262" t="s">
        <v>35</v>
      </c>
      <c r="J1262" t="s">
        <v>29</v>
      </c>
      <c r="K1262" t="s">
        <v>30</v>
      </c>
      <c r="L1262" t="s">
        <v>51</v>
      </c>
    </row>
    <row r="1263" spans="3:12" x14ac:dyDescent="0.3">
      <c r="C1263" s="28">
        <v>41618</v>
      </c>
      <c r="D1263" t="s">
        <v>193</v>
      </c>
      <c r="E1263" t="s">
        <v>82</v>
      </c>
      <c r="F1263">
        <v>1</v>
      </c>
      <c r="G1263">
        <v>255</v>
      </c>
      <c r="H1263">
        <v>255</v>
      </c>
      <c r="I1263" t="s">
        <v>114</v>
      </c>
      <c r="J1263" t="s">
        <v>115</v>
      </c>
      <c r="K1263" t="s">
        <v>20</v>
      </c>
      <c r="L1263" t="s">
        <v>51</v>
      </c>
    </row>
    <row r="1264" spans="3:12" x14ac:dyDescent="0.3">
      <c r="C1264" s="28">
        <v>41618</v>
      </c>
      <c r="D1264" t="s">
        <v>123</v>
      </c>
      <c r="E1264" t="s">
        <v>17</v>
      </c>
      <c r="F1264">
        <v>12</v>
      </c>
      <c r="G1264">
        <v>493</v>
      </c>
      <c r="H1264">
        <v>5916</v>
      </c>
      <c r="I1264" t="s">
        <v>124</v>
      </c>
      <c r="J1264" t="s">
        <v>125</v>
      </c>
      <c r="K1264" t="s">
        <v>14</v>
      </c>
      <c r="L1264" t="s">
        <v>51</v>
      </c>
    </row>
    <row r="1265" spans="3:12" x14ac:dyDescent="0.3">
      <c r="C1265" s="28" t="s">
        <v>304</v>
      </c>
      <c r="D1265" t="s">
        <v>126</v>
      </c>
      <c r="E1265" t="s">
        <v>11</v>
      </c>
      <c r="F1265">
        <v>1</v>
      </c>
      <c r="G1265">
        <v>187</v>
      </c>
      <c r="H1265">
        <v>187</v>
      </c>
      <c r="I1265" t="s">
        <v>127</v>
      </c>
      <c r="J1265" t="s">
        <v>19</v>
      </c>
      <c r="K1265" t="s">
        <v>20</v>
      </c>
      <c r="L1265" t="s">
        <v>69</v>
      </c>
    </row>
    <row r="1266" spans="3:12" x14ac:dyDescent="0.3">
      <c r="C1266" s="28" t="s">
        <v>304</v>
      </c>
      <c r="D1266" t="s">
        <v>126</v>
      </c>
      <c r="E1266" t="s">
        <v>17</v>
      </c>
      <c r="F1266">
        <v>2</v>
      </c>
      <c r="G1266">
        <v>349</v>
      </c>
      <c r="H1266">
        <v>698</v>
      </c>
      <c r="I1266" t="s">
        <v>127</v>
      </c>
      <c r="J1266" t="s">
        <v>19</v>
      </c>
      <c r="K1266" t="s">
        <v>20</v>
      </c>
      <c r="L1266" t="s">
        <v>69</v>
      </c>
    </row>
    <row r="1267" spans="3:12" x14ac:dyDescent="0.3">
      <c r="C1267" s="28" t="s">
        <v>304</v>
      </c>
      <c r="D1267" t="s">
        <v>123</v>
      </c>
      <c r="E1267" t="s">
        <v>17</v>
      </c>
      <c r="F1267">
        <v>2</v>
      </c>
      <c r="G1267">
        <v>317</v>
      </c>
      <c r="H1267">
        <v>634</v>
      </c>
      <c r="I1267" t="s">
        <v>124</v>
      </c>
      <c r="J1267" t="s">
        <v>125</v>
      </c>
      <c r="K1267" t="s">
        <v>14</v>
      </c>
      <c r="L1267" t="s">
        <v>69</v>
      </c>
    </row>
    <row r="1268" spans="3:12" x14ac:dyDescent="0.3">
      <c r="C1268" s="28" t="s">
        <v>304</v>
      </c>
      <c r="D1268" t="s">
        <v>138</v>
      </c>
      <c r="E1268" t="s">
        <v>45</v>
      </c>
      <c r="F1268">
        <v>3</v>
      </c>
      <c r="G1268">
        <v>130</v>
      </c>
      <c r="H1268">
        <v>390</v>
      </c>
      <c r="I1268" t="s">
        <v>28</v>
      </c>
      <c r="J1268" t="s">
        <v>29</v>
      </c>
      <c r="K1268" t="s">
        <v>30</v>
      </c>
      <c r="L1268" t="s">
        <v>69</v>
      </c>
    </row>
    <row r="1269" spans="3:12" x14ac:dyDescent="0.3">
      <c r="C1269" s="28" t="s">
        <v>304</v>
      </c>
      <c r="D1269" t="s">
        <v>79</v>
      </c>
      <c r="E1269" t="s">
        <v>32</v>
      </c>
      <c r="F1269">
        <v>1</v>
      </c>
      <c r="G1269">
        <v>314</v>
      </c>
      <c r="H1269">
        <v>314</v>
      </c>
      <c r="I1269" t="s">
        <v>39</v>
      </c>
      <c r="J1269" t="s">
        <v>40</v>
      </c>
      <c r="K1269" t="s">
        <v>41</v>
      </c>
      <c r="L1269" t="s">
        <v>69</v>
      </c>
    </row>
    <row r="1270" spans="3:12" x14ac:dyDescent="0.3">
      <c r="C1270" s="28" t="s">
        <v>304</v>
      </c>
      <c r="D1270" t="s">
        <v>153</v>
      </c>
      <c r="E1270" t="s">
        <v>27</v>
      </c>
      <c r="F1270">
        <v>1</v>
      </c>
      <c r="G1270">
        <v>212</v>
      </c>
      <c r="H1270">
        <v>212</v>
      </c>
      <c r="I1270" t="s">
        <v>101</v>
      </c>
      <c r="J1270" t="s">
        <v>56</v>
      </c>
      <c r="K1270" t="s">
        <v>14</v>
      </c>
      <c r="L1270" t="s">
        <v>69</v>
      </c>
    </row>
    <row r="1271" spans="3:12" x14ac:dyDescent="0.3">
      <c r="C1271" s="28" t="s">
        <v>305</v>
      </c>
      <c r="D1271" t="s">
        <v>44</v>
      </c>
      <c r="E1271" t="s">
        <v>45</v>
      </c>
      <c r="F1271">
        <v>1</v>
      </c>
      <c r="G1271">
        <v>259</v>
      </c>
      <c r="H1271">
        <v>259</v>
      </c>
      <c r="I1271" t="s">
        <v>46</v>
      </c>
      <c r="J1271" t="s">
        <v>46</v>
      </c>
      <c r="K1271" t="s">
        <v>41</v>
      </c>
      <c r="L1271" t="s">
        <v>72</v>
      </c>
    </row>
    <row r="1272" spans="3:12" x14ac:dyDescent="0.3">
      <c r="C1272" s="28" t="s">
        <v>305</v>
      </c>
      <c r="D1272" t="s">
        <v>150</v>
      </c>
      <c r="E1272" t="s">
        <v>27</v>
      </c>
      <c r="F1272">
        <v>2</v>
      </c>
      <c r="G1272">
        <v>412</v>
      </c>
      <c r="H1272">
        <v>824</v>
      </c>
      <c r="I1272" t="s">
        <v>74</v>
      </c>
      <c r="J1272" t="s">
        <v>63</v>
      </c>
      <c r="K1272" t="s">
        <v>41</v>
      </c>
      <c r="L1272" t="s">
        <v>72</v>
      </c>
    </row>
    <row r="1273" spans="3:12" x14ac:dyDescent="0.3">
      <c r="C1273" s="28" t="s">
        <v>305</v>
      </c>
      <c r="D1273" t="s">
        <v>86</v>
      </c>
      <c r="E1273" t="s">
        <v>32</v>
      </c>
      <c r="F1273">
        <v>1</v>
      </c>
      <c r="G1273">
        <v>294</v>
      </c>
      <c r="H1273">
        <v>294</v>
      </c>
      <c r="I1273" t="s">
        <v>87</v>
      </c>
      <c r="J1273" t="s">
        <v>56</v>
      </c>
      <c r="K1273" t="s">
        <v>14</v>
      </c>
      <c r="L1273" t="s">
        <v>72</v>
      </c>
    </row>
    <row r="1274" spans="3:12" x14ac:dyDescent="0.3">
      <c r="C1274" s="28" t="s">
        <v>306</v>
      </c>
      <c r="D1274" t="s">
        <v>118</v>
      </c>
      <c r="E1274" t="s">
        <v>34</v>
      </c>
      <c r="F1274">
        <v>1</v>
      </c>
      <c r="G1274">
        <v>424</v>
      </c>
      <c r="H1274">
        <v>424</v>
      </c>
      <c r="I1274" t="s">
        <v>49</v>
      </c>
      <c r="J1274" t="s">
        <v>29</v>
      </c>
      <c r="K1274" t="s">
        <v>30</v>
      </c>
      <c r="L1274" t="s">
        <v>15</v>
      </c>
    </row>
    <row r="1275" spans="3:12" x14ac:dyDescent="0.3">
      <c r="C1275" s="28" t="s">
        <v>306</v>
      </c>
      <c r="D1275" t="s">
        <v>89</v>
      </c>
      <c r="E1275" t="s">
        <v>34</v>
      </c>
      <c r="F1275">
        <v>1</v>
      </c>
      <c r="G1275">
        <v>290</v>
      </c>
      <c r="H1275">
        <v>290</v>
      </c>
      <c r="I1275" t="s">
        <v>49</v>
      </c>
      <c r="J1275" t="s">
        <v>29</v>
      </c>
      <c r="K1275" t="s">
        <v>30</v>
      </c>
      <c r="L1275" t="s">
        <v>15</v>
      </c>
    </row>
    <row r="1276" spans="3:12" x14ac:dyDescent="0.3">
      <c r="C1276" s="28" t="s">
        <v>306</v>
      </c>
      <c r="D1276" t="s">
        <v>71</v>
      </c>
      <c r="E1276" t="s">
        <v>34</v>
      </c>
      <c r="F1276">
        <v>3</v>
      </c>
      <c r="G1276">
        <v>244</v>
      </c>
      <c r="H1276">
        <v>732</v>
      </c>
      <c r="I1276" t="s">
        <v>46</v>
      </c>
      <c r="J1276" t="s">
        <v>46</v>
      </c>
      <c r="K1276" t="s">
        <v>41</v>
      </c>
      <c r="L1276" t="s">
        <v>15</v>
      </c>
    </row>
    <row r="1277" spans="3:12" x14ac:dyDescent="0.3">
      <c r="C1277" s="28" t="s">
        <v>306</v>
      </c>
      <c r="D1277" t="s">
        <v>44</v>
      </c>
      <c r="E1277" t="s">
        <v>11</v>
      </c>
      <c r="F1277">
        <v>3</v>
      </c>
      <c r="G1277">
        <v>498</v>
      </c>
      <c r="H1277">
        <v>1494</v>
      </c>
      <c r="I1277" t="s">
        <v>46</v>
      </c>
      <c r="J1277" t="s">
        <v>46</v>
      </c>
      <c r="K1277" t="s">
        <v>41</v>
      </c>
      <c r="L1277" t="s">
        <v>15</v>
      </c>
    </row>
    <row r="1278" spans="3:12" x14ac:dyDescent="0.3">
      <c r="C1278" s="28" t="s">
        <v>307</v>
      </c>
      <c r="D1278" t="s">
        <v>79</v>
      </c>
      <c r="E1278" t="s">
        <v>32</v>
      </c>
      <c r="F1278">
        <v>2</v>
      </c>
      <c r="G1278">
        <v>253</v>
      </c>
      <c r="H1278">
        <v>506</v>
      </c>
      <c r="I1278" t="s">
        <v>39</v>
      </c>
      <c r="J1278" t="s">
        <v>40</v>
      </c>
      <c r="K1278" t="s">
        <v>41</v>
      </c>
      <c r="L1278" t="s">
        <v>21</v>
      </c>
    </row>
    <row r="1279" spans="3:12" x14ac:dyDescent="0.3">
      <c r="C1279" s="28" t="s">
        <v>307</v>
      </c>
      <c r="D1279" t="s">
        <v>112</v>
      </c>
      <c r="E1279" t="s">
        <v>45</v>
      </c>
      <c r="F1279">
        <v>3</v>
      </c>
      <c r="G1279">
        <v>165</v>
      </c>
      <c r="H1279">
        <v>495</v>
      </c>
      <c r="I1279" t="s">
        <v>46</v>
      </c>
      <c r="J1279" t="s">
        <v>46</v>
      </c>
      <c r="K1279" t="s">
        <v>41</v>
      </c>
      <c r="L1279" t="s">
        <v>21</v>
      </c>
    </row>
    <row r="1280" spans="3:12" x14ac:dyDescent="0.3">
      <c r="C1280" s="28" t="s">
        <v>307</v>
      </c>
      <c r="D1280" t="s">
        <v>73</v>
      </c>
      <c r="E1280" t="s">
        <v>27</v>
      </c>
      <c r="F1280">
        <v>1</v>
      </c>
      <c r="G1280">
        <v>353</v>
      </c>
      <c r="H1280">
        <v>353</v>
      </c>
      <c r="I1280" t="s">
        <v>74</v>
      </c>
      <c r="J1280" t="s">
        <v>63</v>
      </c>
      <c r="K1280" t="s">
        <v>41</v>
      </c>
      <c r="L1280" t="s">
        <v>21</v>
      </c>
    </row>
    <row r="1281" spans="3:12" x14ac:dyDescent="0.3">
      <c r="C1281" s="28" t="s">
        <v>307</v>
      </c>
      <c r="D1281" t="s">
        <v>103</v>
      </c>
      <c r="E1281" t="s">
        <v>68</v>
      </c>
      <c r="F1281">
        <v>1</v>
      </c>
      <c r="G1281">
        <v>313</v>
      </c>
      <c r="H1281">
        <v>313</v>
      </c>
      <c r="I1281" t="s">
        <v>43</v>
      </c>
      <c r="J1281" t="s">
        <v>43</v>
      </c>
      <c r="K1281" t="s">
        <v>30</v>
      </c>
      <c r="L1281" t="s">
        <v>21</v>
      </c>
    </row>
    <row r="1282" spans="3:12" x14ac:dyDescent="0.3">
      <c r="C1282" s="28" t="s">
        <v>308</v>
      </c>
      <c r="D1282" t="s">
        <v>81</v>
      </c>
      <c r="E1282" t="s">
        <v>27</v>
      </c>
      <c r="F1282">
        <v>7</v>
      </c>
      <c r="G1282">
        <v>368</v>
      </c>
      <c r="H1282">
        <v>2576</v>
      </c>
      <c r="I1282" t="s">
        <v>46</v>
      </c>
      <c r="J1282" t="s">
        <v>46</v>
      </c>
      <c r="K1282" t="s">
        <v>41</v>
      </c>
      <c r="L1282" t="s">
        <v>31</v>
      </c>
    </row>
    <row r="1283" spans="3:12" x14ac:dyDescent="0.3">
      <c r="C1283" s="28" t="s">
        <v>308</v>
      </c>
      <c r="D1283" t="s">
        <v>33</v>
      </c>
      <c r="E1283" t="s">
        <v>68</v>
      </c>
      <c r="F1283">
        <v>15</v>
      </c>
      <c r="G1283">
        <v>310</v>
      </c>
      <c r="H1283">
        <v>4650</v>
      </c>
      <c r="I1283" t="s">
        <v>35</v>
      </c>
      <c r="J1283" t="s">
        <v>29</v>
      </c>
      <c r="K1283" t="s">
        <v>30</v>
      </c>
      <c r="L1283" t="s">
        <v>31</v>
      </c>
    </row>
    <row r="1284" spans="3:12" x14ac:dyDescent="0.3">
      <c r="C1284" s="28" t="s">
        <v>308</v>
      </c>
      <c r="D1284" t="s">
        <v>78</v>
      </c>
      <c r="E1284" t="s">
        <v>38</v>
      </c>
      <c r="F1284">
        <v>4</v>
      </c>
      <c r="G1284">
        <v>281</v>
      </c>
      <c r="H1284">
        <v>1124</v>
      </c>
      <c r="I1284" t="s">
        <v>52</v>
      </c>
      <c r="J1284" t="s">
        <v>53</v>
      </c>
      <c r="K1284" t="s">
        <v>41</v>
      </c>
      <c r="L1284" t="s">
        <v>31</v>
      </c>
    </row>
    <row r="1285" spans="3:12" x14ac:dyDescent="0.3">
      <c r="C1285" s="28" t="s">
        <v>308</v>
      </c>
      <c r="D1285" t="s">
        <v>123</v>
      </c>
      <c r="E1285" t="s">
        <v>45</v>
      </c>
      <c r="F1285">
        <v>3</v>
      </c>
      <c r="G1285">
        <v>135</v>
      </c>
      <c r="H1285">
        <v>405</v>
      </c>
      <c r="I1285" t="s">
        <v>124</v>
      </c>
      <c r="J1285" t="s">
        <v>125</v>
      </c>
      <c r="K1285" t="s">
        <v>14</v>
      </c>
      <c r="L1285" t="s">
        <v>31</v>
      </c>
    </row>
    <row r="1286" spans="3:12" x14ac:dyDescent="0.3">
      <c r="C1286" s="28" t="s">
        <v>308</v>
      </c>
      <c r="D1286" t="s">
        <v>132</v>
      </c>
      <c r="E1286" t="s">
        <v>27</v>
      </c>
      <c r="F1286">
        <v>2</v>
      </c>
      <c r="G1286">
        <v>374</v>
      </c>
      <c r="H1286">
        <v>748</v>
      </c>
      <c r="I1286" t="s">
        <v>133</v>
      </c>
      <c r="J1286" t="s">
        <v>25</v>
      </c>
      <c r="K1286" t="s">
        <v>20</v>
      </c>
      <c r="L1286" t="s">
        <v>31</v>
      </c>
    </row>
    <row r="1287" spans="3:12" x14ac:dyDescent="0.3">
      <c r="C1287" s="28" t="s">
        <v>308</v>
      </c>
      <c r="D1287" t="s">
        <v>100</v>
      </c>
      <c r="E1287" t="s">
        <v>34</v>
      </c>
      <c r="F1287">
        <v>2</v>
      </c>
      <c r="G1287">
        <v>497</v>
      </c>
      <c r="H1287">
        <v>994</v>
      </c>
      <c r="I1287" t="s">
        <v>101</v>
      </c>
      <c r="J1287" t="s">
        <v>56</v>
      </c>
      <c r="K1287" t="s">
        <v>14</v>
      </c>
      <c r="L1287" t="s">
        <v>31</v>
      </c>
    </row>
    <row r="1288" spans="3:12" x14ac:dyDescent="0.3">
      <c r="C1288" s="28" t="s">
        <v>309</v>
      </c>
      <c r="D1288" t="s">
        <v>37</v>
      </c>
      <c r="E1288" t="s">
        <v>27</v>
      </c>
      <c r="F1288">
        <v>3</v>
      </c>
      <c r="G1288">
        <v>354</v>
      </c>
      <c r="H1288">
        <v>1062</v>
      </c>
      <c r="I1288" t="s">
        <v>57</v>
      </c>
      <c r="J1288" t="s">
        <v>58</v>
      </c>
      <c r="K1288" t="s">
        <v>30</v>
      </c>
      <c r="L1288" t="s">
        <v>36</v>
      </c>
    </row>
    <row r="1289" spans="3:12" x14ac:dyDescent="0.3">
      <c r="C1289" s="28" t="s">
        <v>309</v>
      </c>
      <c r="D1289" t="s">
        <v>145</v>
      </c>
      <c r="E1289" t="s">
        <v>34</v>
      </c>
      <c r="F1289">
        <v>1</v>
      </c>
      <c r="G1289">
        <v>131</v>
      </c>
      <c r="H1289">
        <v>131</v>
      </c>
      <c r="I1289" t="s">
        <v>43</v>
      </c>
      <c r="J1289" t="s">
        <v>43</v>
      </c>
      <c r="K1289" t="s">
        <v>30</v>
      </c>
      <c r="L1289" t="s">
        <v>36</v>
      </c>
    </row>
    <row r="1290" spans="3:12" x14ac:dyDescent="0.3">
      <c r="C1290" s="28" t="s">
        <v>310</v>
      </c>
      <c r="D1290" t="s">
        <v>10</v>
      </c>
      <c r="E1290" t="s">
        <v>32</v>
      </c>
      <c r="F1290">
        <v>1</v>
      </c>
      <c r="G1290">
        <v>404</v>
      </c>
      <c r="H1290">
        <v>404</v>
      </c>
      <c r="I1290" t="s">
        <v>12</v>
      </c>
      <c r="J1290" t="s">
        <v>13</v>
      </c>
      <c r="K1290" t="s">
        <v>14</v>
      </c>
      <c r="L1290" t="s">
        <v>51</v>
      </c>
    </row>
    <row r="1291" spans="3:12" x14ac:dyDescent="0.3">
      <c r="C1291" s="28" t="s">
        <v>310</v>
      </c>
      <c r="D1291" t="s">
        <v>10</v>
      </c>
      <c r="E1291" t="s">
        <v>27</v>
      </c>
      <c r="F1291">
        <v>3</v>
      </c>
      <c r="G1291">
        <v>275</v>
      </c>
      <c r="H1291">
        <v>825</v>
      </c>
      <c r="I1291" t="s">
        <v>12</v>
      </c>
      <c r="J1291" t="s">
        <v>13</v>
      </c>
      <c r="K1291" t="s">
        <v>14</v>
      </c>
      <c r="L1291" t="s">
        <v>51</v>
      </c>
    </row>
    <row r="1292" spans="3:12" x14ac:dyDescent="0.3">
      <c r="C1292" s="28" t="s">
        <v>310</v>
      </c>
      <c r="D1292" t="s">
        <v>168</v>
      </c>
      <c r="E1292" t="s">
        <v>45</v>
      </c>
      <c r="F1292">
        <v>2</v>
      </c>
      <c r="G1292">
        <v>432</v>
      </c>
      <c r="H1292">
        <v>864</v>
      </c>
      <c r="I1292" t="s">
        <v>101</v>
      </c>
      <c r="J1292" t="s">
        <v>56</v>
      </c>
      <c r="K1292" t="s">
        <v>14</v>
      </c>
      <c r="L1292" t="s">
        <v>51</v>
      </c>
    </row>
    <row r="1293" spans="3:12" x14ac:dyDescent="0.3">
      <c r="C1293" s="28" t="s">
        <v>310</v>
      </c>
      <c r="D1293" t="s">
        <v>83</v>
      </c>
      <c r="E1293" t="s">
        <v>68</v>
      </c>
      <c r="F1293">
        <v>3</v>
      </c>
      <c r="G1293">
        <v>144</v>
      </c>
      <c r="H1293">
        <v>432</v>
      </c>
      <c r="I1293" t="s">
        <v>57</v>
      </c>
      <c r="J1293" t="s">
        <v>58</v>
      </c>
      <c r="K1293" t="s">
        <v>30</v>
      </c>
      <c r="L1293" t="s">
        <v>51</v>
      </c>
    </row>
    <row r="1294" spans="3:12" x14ac:dyDescent="0.3">
      <c r="C1294" s="28" t="s">
        <v>311</v>
      </c>
      <c r="D1294" t="s">
        <v>73</v>
      </c>
      <c r="E1294" t="s">
        <v>34</v>
      </c>
      <c r="F1294">
        <v>2</v>
      </c>
      <c r="G1294">
        <v>271</v>
      </c>
      <c r="H1294">
        <v>542</v>
      </c>
      <c r="I1294" t="s">
        <v>74</v>
      </c>
      <c r="J1294" t="s">
        <v>63</v>
      </c>
      <c r="K1294" t="s">
        <v>41</v>
      </c>
      <c r="L1294" t="s">
        <v>69</v>
      </c>
    </row>
    <row r="1295" spans="3:12" x14ac:dyDescent="0.3">
      <c r="C1295" s="28" t="s">
        <v>311</v>
      </c>
      <c r="D1295" t="s">
        <v>10</v>
      </c>
      <c r="E1295" t="s">
        <v>45</v>
      </c>
      <c r="F1295">
        <v>3</v>
      </c>
      <c r="G1295">
        <v>180</v>
      </c>
      <c r="H1295">
        <v>540</v>
      </c>
      <c r="I1295" t="s">
        <v>12</v>
      </c>
      <c r="J1295" t="s">
        <v>13</v>
      </c>
      <c r="K1295" t="s">
        <v>14</v>
      </c>
      <c r="L1295" t="s">
        <v>69</v>
      </c>
    </row>
    <row r="1296" spans="3:12" x14ac:dyDescent="0.3">
      <c r="C1296" s="28" t="s">
        <v>311</v>
      </c>
      <c r="D1296" t="s">
        <v>37</v>
      </c>
      <c r="E1296" t="s">
        <v>17</v>
      </c>
      <c r="F1296">
        <v>23</v>
      </c>
      <c r="G1296">
        <v>467</v>
      </c>
      <c r="H1296">
        <v>10741</v>
      </c>
      <c r="I1296" t="s">
        <v>57</v>
      </c>
      <c r="J1296" t="s">
        <v>58</v>
      </c>
      <c r="K1296" t="s">
        <v>30</v>
      </c>
      <c r="L1296" t="s">
        <v>69</v>
      </c>
    </row>
    <row r="1297" spans="3:12" x14ac:dyDescent="0.3">
      <c r="C1297" s="28" t="s">
        <v>312</v>
      </c>
      <c r="D1297" t="s">
        <v>48</v>
      </c>
      <c r="E1297" t="s">
        <v>34</v>
      </c>
      <c r="F1297">
        <v>2</v>
      </c>
      <c r="G1297">
        <v>455</v>
      </c>
      <c r="H1297">
        <v>910</v>
      </c>
      <c r="I1297" t="s">
        <v>49</v>
      </c>
      <c r="J1297" t="s">
        <v>29</v>
      </c>
      <c r="K1297" t="s">
        <v>30</v>
      </c>
      <c r="L1297" t="s">
        <v>72</v>
      </c>
    </row>
    <row r="1298" spans="3:12" x14ac:dyDescent="0.3">
      <c r="C1298" s="28" t="s">
        <v>312</v>
      </c>
      <c r="D1298" t="s">
        <v>33</v>
      </c>
      <c r="E1298" t="s">
        <v>68</v>
      </c>
      <c r="F1298">
        <v>1</v>
      </c>
      <c r="G1298">
        <v>155</v>
      </c>
      <c r="H1298">
        <v>155</v>
      </c>
      <c r="I1298" t="s">
        <v>35</v>
      </c>
      <c r="J1298" t="s">
        <v>29</v>
      </c>
      <c r="K1298" t="s">
        <v>30</v>
      </c>
      <c r="L1298" t="s">
        <v>72</v>
      </c>
    </row>
    <row r="1299" spans="3:12" x14ac:dyDescent="0.3">
      <c r="C1299" s="28" t="s">
        <v>313</v>
      </c>
      <c r="D1299" t="s">
        <v>183</v>
      </c>
      <c r="E1299" t="s">
        <v>45</v>
      </c>
      <c r="F1299">
        <v>2</v>
      </c>
      <c r="G1299">
        <v>489</v>
      </c>
      <c r="H1299">
        <v>978</v>
      </c>
      <c r="I1299" t="s">
        <v>93</v>
      </c>
      <c r="J1299" t="s">
        <v>94</v>
      </c>
      <c r="K1299" t="s">
        <v>41</v>
      </c>
      <c r="L1299" t="s">
        <v>15</v>
      </c>
    </row>
    <row r="1300" spans="3:12" x14ac:dyDescent="0.3">
      <c r="C1300" s="28" t="s">
        <v>313</v>
      </c>
      <c r="D1300" t="s">
        <v>79</v>
      </c>
      <c r="E1300" t="s">
        <v>45</v>
      </c>
      <c r="F1300">
        <v>3</v>
      </c>
      <c r="G1300">
        <v>452</v>
      </c>
      <c r="H1300">
        <v>1356</v>
      </c>
      <c r="I1300" t="s">
        <v>39</v>
      </c>
      <c r="J1300" t="s">
        <v>40</v>
      </c>
      <c r="K1300" t="s">
        <v>41</v>
      </c>
      <c r="L1300" t="s">
        <v>15</v>
      </c>
    </row>
    <row r="1301" spans="3:12" x14ac:dyDescent="0.3">
      <c r="C1301" s="28" t="s">
        <v>313</v>
      </c>
      <c r="D1301" t="s">
        <v>90</v>
      </c>
      <c r="E1301" t="s">
        <v>34</v>
      </c>
      <c r="F1301">
        <v>1</v>
      </c>
      <c r="G1301">
        <v>251</v>
      </c>
      <c r="H1301">
        <v>251</v>
      </c>
      <c r="I1301" t="s">
        <v>91</v>
      </c>
      <c r="J1301" t="s">
        <v>58</v>
      </c>
      <c r="K1301" t="s">
        <v>30</v>
      </c>
      <c r="L1301" t="s">
        <v>15</v>
      </c>
    </row>
    <row r="1302" spans="3:12" x14ac:dyDescent="0.3">
      <c r="C1302" s="28" t="s">
        <v>313</v>
      </c>
      <c r="D1302" t="s">
        <v>44</v>
      </c>
      <c r="E1302" t="s">
        <v>11</v>
      </c>
      <c r="F1302">
        <v>2</v>
      </c>
      <c r="G1302">
        <v>365</v>
      </c>
      <c r="H1302">
        <v>730</v>
      </c>
      <c r="I1302" t="s">
        <v>46</v>
      </c>
      <c r="J1302" t="s">
        <v>46</v>
      </c>
      <c r="K1302" t="s">
        <v>41</v>
      </c>
      <c r="L1302" t="s">
        <v>15</v>
      </c>
    </row>
    <row r="1303" spans="3:12" x14ac:dyDescent="0.3">
      <c r="C1303" s="28" t="s">
        <v>313</v>
      </c>
      <c r="D1303" t="s">
        <v>79</v>
      </c>
      <c r="E1303" t="s">
        <v>68</v>
      </c>
      <c r="F1303">
        <v>2</v>
      </c>
      <c r="G1303">
        <v>122</v>
      </c>
      <c r="H1303">
        <v>244</v>
      </c>
      <c r="I1303" t="s">
        <v>39</v>
      </c>
      <c r="J1303" t="s">
        <v>40</v>
      </c>
      <c r="K1303" t="s">
        <v>41</v>
      </c>
      <c r="L1303" t="s">
        <v>15</v>
      </c>
    </row>
    <row r="1304" spans="3:12" x14ac:dyDescent="0.3">
      <c r="C1304" s="28" t="s">
        <v>313</v>
      </c>
      <c r="D1304" t="s">
        <v>99</v>
      </c>
      <c r="E1304" t="s">
        <v>17</v>
      </c>
      <c r="F1304">
        <v>8</v>
      </c>
      <c r="G1304">
        <v>208</v>
      </c>
      <c r="H1304">
        <v>1664</v>
      </c>
      <c r="I1304" t="s">
        <v>65</v>
      </c>
      <c r="J1304" t="s">
        <v>66</v>
      </c>
      <c r="K1304" t="s">
        <v>41</v>
      </c>
      <c r="L1304" t="s">
        <v>15</v>
      </c>
    </row>
    <row r="1305" spans="3:12" x14ac:dyDescent="0.3">
      <c r="C1305" s="28" t="s">
        <v>314</v>
      </c>
      <c r="D1305" t="s">
        <v>10</v>
      </c>
      <c r="E1305" t="s">
        <v>45</v>
      </c>
      <c r="F1305">
        <v>4</v>
      </c>
      <c r="G1305">
        <v>444</v>
      </c>
      <c r="H1305">
        <v>1776</v>
      </c>
      <c r="I1305" t="s">
        <v>12</v>
      </c>
      <c r="J1305" t="s">
        <v>13</v>
      </c>
      <c r="K1305" t="s">
        <v>14</v>
      </c>
      <c r="L1305" t="s">
        <v>21</v>
      </c>
    </row>
    <row r="1306" spans="3:12" x14ac:dyDescent="0.3">
      <c r="C1306" s="28" t="s">
        <v>314</v>
      </c>
      <c r="D1306" t="s">
        <v>110</v>
      </c>
      <c r="E1306" t="s">
        <v>11</v>
      </c>
      <c r="F1306">
        <v>2</v>
      </c>
      <c r="G1306">
        <v>312</v>
      </c>
      <c r="H1306">
        <v>624</v>
      </c>
      <c r="I1306" t="s">
        <v>49</v>
      </c>
      <c r="J1306" t="s">
        <v>29</v>
      </c>
      <c r="K1306" t="s">
        <v>30</v>
      </c>
      <c r="L1306" t="s">
        <v>21</v>
      </c>
    </row>
    <row r="1307" spans="3:12" x14ac:dyDescent="0.3">
      <c r="C1307" s="28" t="s">
        <v>314</v>
      </c>
      <c r="D1307" t="s">
        <v>183</v>
      </c>
      <c r="E1307" t="s">
        <v>17</v>
      </c>
      <c r="F1307">
        <v>2</v>
      </c>
      <c r="G1307">
        <v>340</v>
      </c>
      <c r="H1307">
        <v>680</v>
      </c>
      <c r="I1307" t="s">
        <v>93</v>
      </c>
      <c r="J1307" t="s">
        <v>94</v>
      </c>
      <c r="K1307" t="s">
        <v>41</v>
      </c>
      <c r="L1307" t="s">
        <v>21</v>
      </c>
    </row>
    <row r="1308" spans="3:12" x14ac:dyDescent="0.3">
      <c r="C1308" s="28" t="s">
        <v>315</v>
      </c>
      <c r="D1308" t="s">
        <v>54</v>
      </c>
      <c r="E1308" t="s">
        <v>38</v>
      </c>
      <c r="F1308">
        <v>3</v>
      </c>
      <c r="G1308">
        <v>313</v>
      </c>
      <c r="H1308">
        <v>939</v>
      </c>
      <c r="I1308" t="s">
        <v>55</v>
      </c>
      <c r="J1308" t="s">
        <v>56</v>
      </c>
      <c r="K1308" t="s">
        <v>14</v>
      </c>
      <c r="L1308" t="s">
        <v>31</v>
      </c>
    </row>
    <row r="1309" spans="3:12" x14ac:dyDescent="0.3">
      <c r="C1309" s="28" t="s">
        <v>315</v>
      </c>
      <c r="D1309" t="s">
        <v>88</v>
      </c>
      <c r="E1309" t="s">
        <v>38</v>
      </c>
      <c r="F1309">
        <v>3</v>
      </c>
      <c r="G1309">
        <v>450</v>
      </c>
      <c r="H1309">
        <v>1350</v>
      </c>
      <c r="I1309" t="s">
        <v>46</v>
      </c>
      <c r="J1309" t="s">
        <v>46</v>
      </c>
      <c r="K1309" t="s">
        <v>41</v>
      </c>
      <c r="L1309" t="s">
        <v>31</v>
      </c>
    </row>
    <row r="1310" spans="3:12" x14ac:dyDescent="0.3">
      <c r="C1310" s="28" t="s">
        <v>315</v>
      </c>
      <c r="D1310" t="s">
        <v>47</v>
      </c>
      <c r="E1310" t="s">
        <v>68</v>
      </c>
      <c r="F1310">
        <v>3</v>
      </c>
      <c r="G1310">
        <v>222</v>
      </c>
      <c r="H1310">
        <v>666</v>
      </c>
      <c r="I1310" t="s">
        <v>35</v>
      </c>
      <c r="J1310" t="s">
        <v>29</v>
      </c>
      <c r="K1310" t="s">
        <v>30</v>
      </c>
      <c r="L1310" t="s">
        <v>31</v>
      </c>
    </row>
    <row r="1311" spans="3:12" x14ac:dyDescent="0.3">
      <c r="C1311" s="28" t="s">
        <v>316</v>
      </c>
      <c r="D1311" t="s">
        <v>103</v>
      </c>
      <c r="E1311" t="s">
        <v>68</v>
      </c>
      <c r="F1311">
        <v>21</v>
      </c>
      <c r="G1311">
        <v>129</v>
      </c>
      <c r="H1311">
        <v>2709</v>
      </c>
      <c r="I1311" t="s">
        <v>43</v>
      </c>
      <c r="J1311" t="s">
        <v>43</v>
      </c>
      <c r="K1311" t="s">
        <v>30</v>
      </c>
      <c r="L1311" t="s">
        <v>36</v>
      </c>
    </row>
    <row r="1312" spans="3:12" x14ac:dyDescent="0.3">
      <c r="C1312" s="28" t="s">
        <v>316</v>
      </c>
      <c r="D1312" t="s">
        <v>95</v>
      </c>
      <c r="E1312" t="s">
        <v>45</v>
      </c>
      <c r="F1312">
        <v>9</v>
      </c>
      <c r="G1312">
        <v>379</v>
      </c>
      <c r="H1312">
        <v>3411</v>
      </c>
      <c r="I1312" t="s">
        <v>24</v>
      </c>
      <c r="J1312" t="s">
        <v>25</v>
      </c>
      <c r="K1312" t="s">
        <v>20</v>
      </c>
      <c r="L1312" t="s">
        <v>36</v>
      </c>
    </row>
    <row r="1313" spans="3:12" x14ac:dyDescent="0.3">
      <c r="C1313" s="28" t="s">
        <v>316</v>
      </c>
      <c r="D1313" t="s">
        <v>70</v>
      </c>
      <c r="E1313" t="s">
        <v>11</v>
      </c>
      <c r="F1313">
        <v>1</v>
      </c>
      <c r="G1313">
        <v>109</v>
      </c>
      <c r="H1313">
        <v>109</v>
      </c>
      <c r="I1313" t="s">
        <v>49</v>
      </c>
      <c r="J1313" t="s">
        <v>29</v>
      </c>
      <c r="K1313" t="s">
        <v>30</v>
      </c>
      <c r="L1313" t="s">
        <v>36</v>
      </c>
    </row>
    <row r="1314" spans="3:12" x14ac:dyDescent="0.3">
      <c r="C1314" s="28" t="s">
        <v>316</v>
      </c>
      <c r="D1314" t="s">
        <v>96</v>
      </c>
      <c r="E1314" t="s">
        <v>11</v>
      </c>
      <c r="F1314">
        <v>2</v>
      </c>
      <c r="G1314">
        <v>162</v>
      </c>
      <c r="H1314">
        <v>324</v>
      </c>
      <c r="I1314" t="s">
        <v>39</v>
      </c>
      <c r="J1314" t="s">
        <v>40</v>
      </c>
      <c r="K1314" t="s">
        <v>41</v>
      </c>
      <c r="L1314" t="s">
        <v>36</v>
      </c>
    </row>
    <row r="1315" spans="3:12" x14ac:dyDescent="0.3">
      <c r="C1315" s="28" t="s">
        <v>316</v>
      </c>
      <c r="D1315" t="s">
        <v>47</v>
      </c>
      <c r="E1315" t="s">
        <v>11</v>
      </c>
      <c r="F1315">
        <v>3</v>
      </c>
      <c r="G1315">
        <v>289</v>
      </c>
      <c r="H1315">
        <v>867</v>
      </c>
      <c r="I1315" t="s">
        <v>35</v>
      </c>
      <c r="J1315" t="s">
        <v>29</v>
      </c>
      <c r="K1315" t="s">
        <v>30</v>
      </c>
      <c r="L1315" t="s">
        <v>36</v>
      </c>
    </row>
    <row r="1316" spans="3:12" x14ac:dyDescent="0.3">
      <c r="C1316" s="28" t="s">
        <v>316</v>
      </c>
      <c r="D1316" t="s">
        <v>141</v>
      </c>
      <c r="E1316" t="s">
        <v>32</v>
      </c>
      <c r="F1316">
        <v>1</v>
      </c>
      <c r="G1316">
        <v>220</v>
      </c>
      <c r="H1316">
        <v>220</v>
      </c>
      <c r="I1316" t="s">
        <v>57</v>
      </c>
      <c r="J1316" t="s">
        <v>58</v>
      </c>
      <c r="K1316" t="s">
        <v>30</v>
      </c>
      <c r="L1316" t="s">
        <v>36</v>
      </c>
    </row>
    <row r="1317" spans="3:12" x14ac:dyDescent="0.3">
      <c r="C1317" s="28" t="s">
        <v>316</v>
      </c>
      <c r="D1317" t="s">
        <v>83</v>
      </c>
      <c r="E1317" t="s">
        <v>32</v>
      </c>
      <c r="F1317">
        <v>3</v>
      </c>
      <c r="G1317">
        <v>247</v>
      </c>
      <c r="H1317">
        <v>741</v>
      </c>
      <c r="I1317" t="s">
        <v>57</v>
      </c>
      <c r="J1317" t="s">
        <v>58</v>
      </c>
      <c r="K1317" t="s">
        <v>30</v>
      </c>
      <c r="L1317" t="s">
        <v>36</v>
      </c>
    </row>
    <row r="1318" spans="3:12" x14ac:dyDescent="0.3">
      <c r="C1318" s="28" t="s">
        <v>317</v>
      </c>
      <c r="D1318" t="s">
        <v>10</v>
      </c>
      <c r="E1318" t="s">
        <v>27</v>
      </c>
      <c r="F1318">
        <v>2</v>
      </c>
      <c r="G1318">
        <v>269</v>
      </c>
      <c r="H1318">
        <v>538</v>
      </c>
      <c r="I1318" t="s">
        <v>12</v>
      </c>
      <c r="J1318" t="s">
        <v>13</v>
      </c>
      <c r="K1318" t="s">
        <v>14</v>
      </c>
      <c r="L1318" t="s">
        <v>51</v>
      </c>
    </row>
    <row r="1319" spans="3:12" x14ac:dyDescent="0.3">
      <c r="C1319" s="28" t="s">
        <v>317</v>
      </c>
      <c r="D1319" t="s">
        <v>110</v>
      </c>
      <c r="E1319" t="s">
        <v>34</v>
      </c>
      <c r="F1319">
        <v>1</v>
      </c>
      <c r="G1319">
        <v>161</v>
      </c>
      <c r="H1319">
        <v>161</v>
      </c>
      <c r="I1319" t="s">
        <v>49</v>
      </c>
      <c r="J1319" t="s">
        <v>29</v>
      </c>
      <c r="K1319" t="s">
        <v>30</v>
      </c>
      <c r="L1319" t="s">
        <v>51</v>
      </c>
    </row>
    <row r="1320" spans="3:12" x14ac:dyDescent="0.3">
      <c r="C1320" s="28" t="s">
        <v>317</v>
      </c>
      <c r="D1320" t="s">
        <v>142</v>
      </c>
      <c r="E1320" t="s">
        <v>11</v>
      </c>
      <c r="F1320">
        <v>3</v>
      </c>
      <c r="G1320">
        <v>333</v>
      </c>
      <c r="H1320">
        <v>999</v>
      </c>
      <c r="I1320" t="s">
        <v>49</v>
      </c>
      <c r="J1320" t="s">
        <v>29</v>
      </c>
      <c r="K1320" t="s">
        <v>30</v>
      </c>
      <c r="L1320" t="s">
        <v>51</v>
      </c>
    </row>
    <row r="1321" spans="3:12" x14ac:dyDescent="0.3">
      <c r="C1321" s="28" t="s">
        <v>317</v>
      </c>
      <c r="D1321" t="s">
        <v>71</v>
      </c>
      <c r="E1321" t="s">
        <v>22</v>
      </c>
      <c r="F1321">
        <v>2</v>
      </c>
      <c r="G1321">
        <v>195</v>
      </c>
      <c r="H1321">
        <v>390</v>
      </c>
      <c r="I1321" t="s">
        <v>46</v>
      </c>
      <c r="J1321" t="s">
        <v>46</v>
      </c>
      <c r="K1321" t="s">
        <v>41</v>
      </c>
      <c r="L1321" t="s">
        <v>51</v>
      </c>
    </row>
    <row r="1322" spans="3:12" x14ac:dyDescent="0.3">
      <c r="C1322" s="28" t="s">
        <v>318</v>
      </c>
      <c r="D1322" t="s">
        <v>10</v>
      </c>
      <c r="E1322" t="s">
        <v>34</v>
      </c>
      <c r="F1322">
        <v>2</v>
      </c>
      <c r="G1322">
        <v>388</v>
      </c>
      <c r="H1322">
        <v>776</v>
      </c>
      <c r="I1322" t="s">
        <v>12</v>
      </c>
      <c r="J1322" t="s">
        <v>13</v>
      </c>
      <c r="K1322" t="s">
        <v>14</v>
      </c>
      <c r="L1322" t="s">
        <v>69</v>
      </c>
    </row>
    <row r="1323" spans="3:12" x14ac:dyDescent="0.3">
      <c r="C1323" s="28" t="s">
        <v>318</v>
      </c>
      <c r="D1323" t="s">
        <v>79</v>
      </c>
      <c r="E1323" t="s">
        <v>32</v>
      </c>
      <c r="F1323">
        <v>1</v>
      </c>
      <c r="G1323">
        <v>363</v>
      </c>
      <c r="H1323">
        <v>363</v>
      </c>
      <c r="I1323" t="s">
        <v>39</v>
      </c>
      <c r="J1323" t="s">
        <v>40</v>
      </c>
      <c r="K1323" t="s">
        <v>41</v>
      </c>
      <c r="L1323" t="s">
        <v>69</v>
      </c>
    </row>
    <row r="1324" spans="3:12" x14ac:dyDescent="0.3">
      <c r="C1324" s="28" t="s">
        <v>318</v>
      </c>
      <c r="D1324" t="s">
        <v>171</v>
      </c>
      <c r="E1324" t="s">
        <v>68</v>
      </c>
      <c r="F1324">
        <v>3</v>
      </c>
      <c r="G1324">
        <v>345</v>
      </c>
      <c r="H1324">
        <v>1035</v>
      </c>
      <c r="I1324" t="s">
        <v>124</v>
      </c>
      <c r="J1324" t="s">
        <v>125</v>
      </c>
      <c r="K1324" t="s">
        <v>14</v>
      </c>
      <c r="L1324" t="s">
        <v>69</v>
      </c>
    </row>
    <row r="1325" spans="3:12" x14ac:dyDescent="0.3">
      <c r="C1325" s="28" t="s">
        <v>318</v>
      </c>
      <c r="D1325" t="s">
        <v>81</v>
      </c>
      <c r="E1325" t="s">
        <v>11</v>
      </c>
      <c r="F1325">
        <v>2</v>
      </c>
      <c r="G1325">
        <v>330</v>
      </c>
      <c r="H1325">
        <v>660</v>
      </c>
      <c r="I1325" t="s">
        <v>46</v>
      </c>
      <c r="J1325" t="s">
        <v>46</v>
      </c>
      <c r="K1325" t="s">
        <v>41</v>
      </c>
      <c r="L1325" t="s">
        <v>69</v>
      </c>
    </row>
    <row r="1326" spans="3:12" x14ac:dyDescent="0.3">
      <c r="C1326" s="28" t="s">
        <v>318</v>
      </c>
      <c r="D1326" t="s">
        <v>113</v>
      </c>
      <c r="E1326" t="s">
        <v>82</v>
      </c>
      <c r="F1326">
        <v>3</v>
      </c>
      <c r="G1326">
        <v>131</v>
      </c>
      <c r="H1326">
        <v>393</v>
      </c>
      <c r="I1326" t="s">
        <v>114</v>
      </c>
      <c r="J1326" t="s">
        <v>115</v>
      </c>
      <c r="K1326" t="s">
        <v>20</v>
      </c>
      <c r="L1326" t="s">
        <v>69</v>
      </c>
    </row>
    <row r="1327" spans="3:12" x14ac:dyDescent="0.3">
      <c r="C1327" s="28" t="s">
        <v>318</v>
      </c>
      <c r="D1327" t="s">
        <v>132</v>
      </c>
      <c r="E1327" t="s">
        <v>45</v>
      </c>
      <c r="F1327">
        <v>3</v>
      </c>
      <c r="G1327">
        <v>316</v>
      </c>
      <c r="H1327">
        <v>948</v>
      </c>
      <c r="I1327" t="s">
        <v>133</v>
      </c>
      <c r="J1327" t="s">
        <v>25</v>
      </c>
      <c r="K1327" t="s">
        <v>20</v>
      </c>
      <c r="L1327" t="s">
        <v>69</v>
      </c>
    </row>
    <row r="1328" spans="3:12" x14ac:dyDescent="0.3">
      <c r="C1328" s="28" t="s">
        <v>318</v>
      </c>
      <c r="D1328" t="s">
        <v>23</v>
      </c>
      <c r="E1328" t="s">
        <v>11</v>
      </c>
      <c r="F1328">
        <v>23</v>
      </c>
      <c r="G1328">
        <v>363</v>
      </c>
      <c r="H1328">
        <v>8349</v>
      </c>
      <c r="I1328" t="s">
        <v>24</v>
      </c>
      <c r="J1328" t="s">
        <v>25</v>
      </c>
      <c r="K1328" t="s">
        <v>20</v>
      </c>
      <c r="L1328" t="s">
        <v>69</v>
      </c>
    </row>
    <row r="1329" spans="3:12" x14ac:dyDescent="0.3">
      <c r="C1329" s="28" t="s">
        <v>318</v>
      </c>
      <c r="D1329" t="s">
        <v>99</v>
      </c>
      <c r="E1329" t="s">
        <v>38</v>
      </c>
      <c r="F1329">
        <v>1</v>
      </c>
      <c r="G1329">
        <v>457</v>
      </c>
      <c r="H1329">
        <v>457</v>
      </c>
      <c r="I1329" t="s">
        <v>65</v>
      </c>
      <c r="J1329" t="s">
        <v>66</v>
      </c>
      <c r="K1329" t="s">
        <v>41</v>
      </c>
      <c r="L1329" t="s">
        <v>69</v>
      </c>
    </row>
    <row r="1330" spans="3:12" x14ac:dyDescent="0.3">
      <c r="C1330" s="28" t="s">
        <v>318</v>
      </c>
      <c r="D1330" t="s">
        <v>80</v>
      </c>
      <c r="E1330" t="s">
        <v>45</v>
      </c>
      <c r="F1330">
        <v>21</v>
      </c>
      <c r="G1330">
        <v>421</v>
      </c>
      <c r="H1330">
        <v>8841</v>
      </c>
      <c r="I1330" t="s">
        <v>39</v>
      </c>
      <c r="J1330" t="s">
        <v>40</v>
      </c>
      <c r="K1330" t="s">
        <v>41</v>
      </c>
      <c r="L1330" t="s">
        <v>69</v>
      </c>
    </row>
    <row r="1331" spans="3:12" x14ac:dyDescent="0.3">
      <c r="C1331" s="28" t="s">
        <v>318</v>
      </c>
      <c r="D1331" t="s">
        <v>10</v>
      </c>
      <c r="E1331" t="s">
        <v>38</v>
      </c>
      <c r="F1331">
        <v>1</v>
      </c>
      <c r="G1331">
        <v>144</v>
      </c>
      <c r="H1331">
        <v>144</v>
      </c>
      <c r="I1331" t="s">
        <v>12</v>
      </c>
      <c r="J1331" t="s">
        <v>13</v>
      </c>
      <c r="K1331" t="s">
        <v>14</v>
      </c>
      <c r="L1331" t="s">
        <v>69</v>
      </c>
    </row>
    <row r="1332" spans="3:12" x14ac:dyDescent="0.3">
      <c r="C1332" s="28" t="s">
        <v>319</v>
      </c>
      <c r="D1332" t="s">
        <v>123</v>
      </c>
      <c r="E1332" t="s">
        <v>11</v>
      </c>
      <c r="F1332">
        <v>20</v>
      </c>
      <c r="G1332">
        <v>143</v>
      </c>
      <c r="H1332">
        <v>2860</v>
      </c>
      <c r="I1332" t="s">
        <v>124</v>
      </c>
      <c r="J1332" t="s">
        <v>125</v>
      </c>
      <c r="K1332" t="s">
        <v>14</v>
      </c>
      <c r="L1332" t="s">
        <v>72</v>
      </c>
    </row>
    <row r="1333" spans="3:12" x14ac:dyDescent="0.3">
      <c r="C1333" s="28" t="s">
        <v>319</v>
      </c>
      <c r="D1333" t="s">
        <v>163</v>
      </c>
      <c r="E1333" t="s">
        <v>97</v>
      </c>
      <c r="F1333">
        <v>1</v>
      </c>
      <c r="G1333">
        <v>270</v>
      </c>
      <c r="H1333">
        <v>270</v>
      </c>
      <c r="I1333" t="s">
        <v>127</v>
      </c>
      <c r="J1333" t="s">
        <v>19</v>
      </c>
      <c r="K1333" t="s">
        <v>20</v>
      </c>
      <c r="L1333" t="s">
        <v>72</v>
      </c>
    </row>
    <row r="1334" spans="3:12" x14ac:dyDescent="0.3">
      <c r="C1334" s="28" t="s">
        <v>319</v>
      </c>
      <c r="D1334" t="s">
        <v>89</v>
      </c>
      <c r="E1334" t="s">
        <v>34</v>
      </c>
      <c r="F1334">
        <v>1</v>
      </c>
      <c r="G1334">
        <v>481</v>
      </c>
      <c r="H1334">
        <v>481</v>
      </c>
      <c r="I1334" t="s">
        <v>49</v>
      </c>
      <c r="J1334" t="s">
        <v>29</v>
      </c>
      <c r="K1334" t="s">
        <v>30</v>
      </c>
      <c r="L1334" t="s">
        <v>72</v>
      </c>
    </row>
    <row r="1335" spans="3:12" x14ac:dyDescent="0.3">
      <c r="C1335" s="28" t="s">
        <v>319</v>
      </c>
      <c r="D1335" t="s">
        <v>86</v>
      </c>
      <c r="E1335" t="s">
        <v>17</v>
      </c>
      <c r="F1335">
        <v>1</v>
      </c>
      <c r="G1335">
        <v>200</v>
      </c>
      <c r="H1335">
        <v>200</v>
      </c>
      <c r="I1335" t="s">
        <v>87</v>
      </c>
      <c r="J1335" t="s">
        <v>56</v>
      </c>
      <c r="K1335" t="s">
        <v>14</v>
      </c>
      <c r="L1335" t="s">
        <v>72</v>
      </c>
    </row>
    <row r="1336" spans="3:12" x14ac:dyDescent="0.3">
      <c r="C1336" s="28" t="s">
        <v>319</v>
      </c>
      <c r="D1336" t="s">
        <v>70</v>
      </c>
      <c r="E1336" t="s">
        <v>17</v>
      </c>
      <c r="F1336">
        <v>2</v>
      </c>
      <c r="G1336">
        <v>369</v>
      </c>
      <c r="H1336">
        <v>738</v>
      </c>
      <c r="I1336" t="s">
        <v>49</v>
      </c>
      <c r="J1336" t="s">
        <v>29</v>
      </c>
      <c r="K1336" t="s">
        <v>30</v>
      </c>
      <c r="L1336" t="s">
        <v>72</v>
      </c>
    </row>
    <row r="1337" spans="3:12" x14ac:dyDescent="0.3">
      <c r="C1337" s="28" t="s">
        <v>319</v>
      </c>
      <c r="D1337" t="s">
        <v>71</v>
      </c>
      <c r="E1337" t="s">
        <v>17</v>
      </c>
      <c r="F1337">
        <v>14</v>
      </c>
      <c r="G1337">
        <v>219</v>
      </c>
      <c r="H1337">
        <v>3066</v>
      </c>
      <c r="I1337" t="s">
        <v>46</v>
      </c>
      <c r="J1337" t="s">
        <v>46</v>
      </c>
      <c r="K1337" t="s">
        <v>41</v>
      </c>
      <c r="L1337" t="s">
        <v>72</v>
      </c>
    </row>
    <row r="1338" spans="3:12" x14ac:dyDescent="0.3">
      <c r="C1338" s="28" t="s">
        <v>319</v>
      </c>
      <c r="D1338" t="s">
        <v>10</v>
      </c>
      <c r="E1338" t="s">
        <v>17</v>
      </c>
      <c r="F1338">
        <v>2</v>
      </c>
      <c r="G1338">
        <v>252</v>
      </c>
      <c r="H1338">
        <v>504</v>
      </c>
      <c r="I1338" t="s">
        <v>12</v>
      </c>
      <c r="J1338" t="s">
        <v>13</v>
      </c>
      <c r="K1338" t="s">
        <v>14</v>
      </c>
      <c r="L1338" t="s">
        <v>72</v>
      </c>
    </row>
    <row r="1339" spans="3:12" x14ac:dyDescent="0.3">
      <c r="C1339" s="28" t="s">
        <v>320</v>
      </c>
      <c r="D1339" t="s">
        <v>70</v>
      </c>
      <c r="E1339" t="s">
        <v>22</v>
      </c>
      <c r="F1339">
        <v>22</v>
      </c>
      <c r="G1339">
        <v>146</v>
      </c>
      <c r="H1339">
        <v>3212</v>
      </c>
      <c r="I1339" t="s">
        <v>49</v>
      </c>
      <c r="J1339" t="s">
        <v>29</v>
      </c>
      <c r="K1339" t="s">
        <v>30</v>
      </c>
      <c r="L1339" t="s">
        <v>15</v>
      </c>
    </row>
    <row r="1340" spans="3:12" x14ac:dyDescent="0.3">
      <c r="C1340" s="28" t="s">
        <v>320</v>
      </c>
      <c r="D1340" t="s">
        <v>153</v>
      </c>
      <c r="E1340" t="s">
        <v>32</v>
      </c>
      <c r="F1340">
        <v>2</v>
      </c>
      <c r="G1340">
        <v>342</v>
      </c>
      <c r="H1340">
        <v>684</v>
      </c>
      <c r="I1340" t="s">
        <v>101</v>
      </c>
      <c r="J1340" t="s">
        <v>56</v>
      </c>
      <c r="K1340" t="s">
        <v>14</v>
      </c>
      <c r="L1340" t="s">
        <v>15</v>
      </c>
    </row>
    <row r="1341" spans="3:12" x14ac:dyDescent="0.3">
      <c r="C1341" s="28" t="s">
        <v>320</v>
      </c>
      <c r="D1341" t="s">
        <v>44</v>
      </c>
      <c r="E1341" t="s">
        <v>11</v>
      </c>
      <c r="F1341">
        <v>2</v>
      </c>
      <c r="G1341">
        <v>288</v>
      </c>
      <c r="H1341">
        <v>576</v>
      </c>
      <c r="I1341" t="s">
        <v>46</v>
      </c>
      <c r="J1341" t="s">
        <v>46</v>
      </c>
      <c r="K1341" t="s">
        <v>41</v>
      </c>
      <c r="L1341" t="s">
        <v>15</v>
      </c>
    </row>
    <row r="1342" spans="3:12" x14ac:dyDescent="0.3">
      <c r="C1342" s="28" t="s">
        <v>320</v>
      </c>
      <c r="D1342" t="s">
        <v>100</v>
      </c>
      <c r="E1342" t="s">
        <v>97</v>
      </c>
      <c r="F1342">
        <v>3</v>
      </c>
      <c r="G1342">
        <v>138</v>
      </c>
      <c r="H1342">
        <v>414</v>
      </c>
      <c r="I1342" t="s">
        <v>101</v>
      </c>
      <c r="J1342" t="s">
        <v>56</v>
      </c>
      <c r="K1342" t="s">
        <v>14</v>
      </c>
      <c r="L1342" t="s">
        <v>15</v>
      </c>
    </row>
    <row r="1343" spans="3:12" x14ac:dyDescent="0.3">
      <c r="C1343" s="28" t="s">
        <v>321</v>
      </c>
      <c r="D1343" t="s">
        <v>110</v>
      </c>
      <c r="E1343" t="s">
        <v>27</v>
      </c>
      <c r="F1343">
        <v>2</v>
      </c>
      <c r="G1343">
        <v>448</v>
      </c>
      <c r="H1343">
        <v>896</v>
      </c>
      <c r="I1343" t="s">
        <v>49</v>
      </c>
      <c r="J1343" t="s">
        <v>29</v>
      </c>
      <c r="K1343" t="s">
        <v>30</v>
      </c>
      <c r="L1343" t="s">
        <v>21</v>
      </c>
    </row>
    <row r="1344" spans="3:12" x14ac:dyDescent="0.3">
      <c r="C1344" s="28" t="s">
        <v>322</v>
      </c>
      <c r="D1344" t="s">
        <v>59</v>
      </c>
      <c r="E1344" t="s">
        <v>45</v>
      </c>
      <c r="F1344">
        <v>24</v>
      </c>
      <c r="G1344">
        <v>189</v>
      </c>
      <c r="H1344">
        <v>4536</v>
      </c>
      <c r="I1344" t="s">
        <v>28</v>
      </c>
      <c r="J1344" t="s">
        <v>29</v>
      </c>
      <c r="K1344" t="s">
        <v>30</v>
      </c>
      <c r="L1344" t="s">
        <v>31</v>
      </c>
    </row>
    <row r="1345" spans="3:12" x14ac:dyDescent="0.3">
      <c r="C1345" s="28" t="s">
        <v>322</v>
      </c>
      <c r="D1345" t="s">
        <v>123</v>
      </c>
      <c r="E1345" t="s">
        <v>45</v>
      </c>
      <c r="F1345">
        <v>1</v>
      </c>
      <c r="G1345">
        <v>390</v>
      </c>
      <c r="H1345">
        <v>390</v>
      </c>
      <c r="I1345" t="s">
        <v>124</v>
      </c>
      <c r="J1345" t="s">
        <v>125</v>
      </c>
      <c r="K1345" t="s">
        <v>14</v>
      </c>
      <c r="L1345" t="s">
        <v>31</v>
      </c>
    </row>
    <row r="1346" spans="3:12" x14ac:dyDescent="0.3">
      <c r="C1346" s="28" t="s">
        <v>322</v>
      </c>
      <c r="D1346" t="s">
        <v>193</v>
      </c>
      <c r="E1346" t="s">
        <v>27</v>
      </c>
      <c r="F1346">
        <v>3</v>
      </c>
      <c r="G1346">
        <v>295</v>
      </c>
      <c r="H1346">
        <v>885</v>
      </c>
      <c r="I1346" t="s">
        <v>114</v>
      </c>
      <c r="J1346" t="s">
        <v>115</v>
      </c>
      <c r="K1346" t="s">
        <v>20</v>
      </c>
      <c r="L1346" t="s">
        <v>31</v>
      </c>
    </row>
    <row r="1347" spans="3:12" x14ac:dyDescent="0.3">
      <c r="C1347" s="28" t="s">
        <v>322</v>
      </c>
      <c r="D1347" t="s">
        <v>33</v>
      </c>
      <c r="E1347" t="s">
        <v>68</v>
      </c>
      <c r="F1347">
        <v>3</v>
      </c>
      <c r="G1347">
        <v>396</v>
      </c>
      <c r="H1347">
        <v>1188</v>
      </c>
      <c r="I1347" t="s">
        <v>35</v>
      </c>
      <c r="J1347" t="s">
        <v>29</v>
      </c>
      <c r="K1347" t="s">
        <v>30</v>
      </c>
      <c r="L1347" t="s">
        <v>31</v>
      </c>
    </row>
    <row r="1348" spans="3:12" x14ac:dyDescent="0.3">
      <c r="C1348" s="28" t="s">
        <v>322</v>
      </c>
      <c r="D1348" t="s">
        <v>118</v>
      </c>
      <c r="E1348" t="s">
        <v>68</v>
      </c>
      <c r="F1348">
        <v>2</v>
      </c>
      <c r="G1348">
        <v>187</v>
      </c>
      <c r="H1348">
        <v>374</v>
      </c>
      <c r="I1348" t="s">
        <v>49</v>
      </c>
      <c r="J1348" t="s">
        <v>29</v>
      </c>
      <c r="K1348" t="s">
        <v>30</v>
      </c>
      <c r="L1348" t="s">
        <v>31</v>
      </c>
    </row>
    <row r="1349" spans="3:12" x14ac:dyDescent="0.3">
      <c r="C1349" s="28" t="s">
        <v>322</v>
      </c>
      <c r="D1349" t="s">
        <v>141</v>
      </c>
      <c r="E1349" t="s">
        <v>27</v>
      </c>
      <c r="F1349">
        <v>3</v>
      </c>
      <c r="G1349">
        <v>453</v>
      </c>
      <c r="H1349">
        <v>1359</v>
      </c>
      <c r="I1349" t="s">
        <v>57</v>
      </c>
      <c r="J1349" t="s">
        <v>58</v>
      </c>
      <c r="K1349" t="s">
        <v>30</v>
      </c>
      <c r="L1349" t="s">
        <v>31</v>
      </c>
    </row>
    <row r="1350" spans="3:12" x14ac:dyDescent="0.3">
      <c r="C1350" s="28">
        <v>41285</v>
      </c>
      <c r="D1350" t="s">
        <v>169</v>
      </c>
      <c r="E1350" t="s">
        <v>32</v>
      </c>
      <c r="F1350">
        <v>2</v>
      </c>
      <c r="G1350">
        <v>336</v>
      </c>
      <c r="H1350">
        <v>672</v>
      </c>
      <c r="I1350" t="s">
        <v>114</v>
      </c>
      <c r="J1350" t="s">
        <v>115</v>
      </c>
      <c r="K1350" t="s">
        <v>20</v>
      </c>
      <c r="L1350" t="s">
        <v>36</v>
      </c>
    </row>
    <row r="1351" spans="3:12" x14ac:dyDescent="0.3">
      <c r="C1351" s="28">
        <v>41285</v>
      </c>
      <c r="D1351" t="s">
        <v>86</v>
      </c>
      <c r="E1351" t="s">
        <v>11</v>
      </c>
      <c r="F1351">
        <v>3</v>
      </c>
      <c r="G1351">
        <v>103</v>
      </c>
      <c r="H1351">
        <v>309</v>
      </c>
      <c r="I1351" t="s">
        <v>87</v>
      </c>
      <c r="J1351" t="s">
        <v>56</v>
      </c>
      <c r="K1351" t="s">
        <v>14</v>
      </c>
      <c r="L1351" t="s">
        <v>36</v>
      </c>
    </row>
    <row r="1352" spans="3:12" x14ac:dyDescent="0.3">
      <c r="C1352" s="28">
        <v>41285</v>
      </c>
      <c r="D1352" t="s">
        <v>123</v>
      </c>
      <c r="E1352" t="s">
        <v>11</v>
      </c>
      <c r="F1352">
        <v>2</v>
      </c>
      <c r="G1352">
        <v>162</v>
      </c>
      <c r="H1352">
        <v>324</v>
      </c>
      <c r="I1352" t="s">
        <v>124</v>
      </c>
      <c r="J1352" t="s">
        <v>125</v>
      </c>
      <c r="K1352" t="s">
        <v>14</v>
      </c>
      <c r="L1352" t="s">
        <v>36</v>
      </c>
    </row>
    <row r="1353" spans="3:12" x14ac:dyDescent="0.3">
      <c r="C1353" s="28">
        <v>41285</v>
      </c>
      <c r="D1353" t="s">
        <v>89</v>
      </c>
      <c r="E1353" t="s">
        <v>34</v>
      </c>
      <c r="F1353">
        <v>1</v>
      </c>
      <c r="G1353">
        <v>252</v>
      </c>
      <c r="H1353">
        <v>252</v>
      </c>
      <c r="I1353" t="s">
        <v>49</v>
      </c>
      <c r="J1353" t="s">
        <v>29</v>
      </c>
      <c r="K1353" t="s">
        <v>30</v>
      </c>
      <c r="L1353" t="s">
        <v>36</v>
      </c>
    </row>
    <row r="1354" spans="3:12" x14ac:dyDescent="0.3">
      <c r="C1354" s="28">
        <v>41285</v>
      </c>
      <c r="D1354" t="s">
        <v>23</v>
      </c>
      <c r="E1354" t="s">
        <v>17</v>
      </c>
      <c r="F1354">
        <v>2</v>
      </c>
      <c r="G1354">
        <v>189</v>
      </c>
      <c r="H1354">
        <v>378</v>
      </c>
      <c r="I1354" t="s">
        <v>24</v>
      </c>
      <c r="J1354" t="s">
        <v>25</v>
      </c>
      <c r="K1354" t="s">
        <v>20</v>
      </c>
      <c r="L1354" t="s">
        <v>36</v>
      </c>
    </row>
    <row r="1355" spans="3:12" x14ac:dyDescent="0.3">
      <c r="C1355" s="28">
        <v>41285</v>
      </c>
      <c r="D1355" t="s">
        <v>88</v>
      </c>
      <c r="E1355" t="s">
        <v>11</v>
      </c>
      <c r="F1355">
        <v>2</v>
      </c>
      <c r="G1355">
        <v>267</v>
      </c>
      <c r="H1355">
        <v>534</v>
      </c>
      <c r="I1355" t="s">
        <v>46</v>
      </c>
      <c r="J1355" t="s">
        <v>46</v>
      </c>
      <c r="K1355" t="s">
        <v>41</v>
      </c>
      <c r="L1355" t="s">
        <v>36</v>
      </c>
    </row>
    <row r="1356" spans="3:12" x14ac:dyDescent="0.3">
      <c r="C1356" s="28">
        <v>41285</v>
      </c>
      <c r="D1356" t="s">
        <v>23</v>
      </c>
      <c r="E1356" t="s">
        <v>27</v>
      </c>
      <c r="F1356">
        <v>1</v>
      </c>
      <c r="G1356">
        <v>450</v>
      </c>
      <c r="H1356">
        <v>450</v>
      </c>
      <c r="I1356" t="s">
        <v>24</v>
      </c>
      <c r="J1356" t="s">
        <v>25</v>
      </c>
      <c r="K1356" t="s">
        <v>20</v>
      </c>
      <c r="L1356" t="s">
        <v>36</v>
      </c>
    </row>
    <row r="1357" spans="3:12" x14ac:dyDescent="0.3">
      <c r="C1357" s="28">
        <v>41285</v>
      </c>
      <c r="D1357" t="s">
        <v>142</v>
      </c>
      <c r="E1357" t="s">
        <v>34</v>
      </c>
      <c r="F1357">
        <v>2</v>
      </c>
      <c r="G1357">
        <v>455</v>
      </c>
      <c r="H1357">
        <v>910</v>
      </c>
      <c r="I1357" t="s">
        <v>49</v>
      </c>
      <c r="J1357" t="s">
        <v>29</v>
      </c>
      <c r="K1357" t="s">
        <v>30</v>
      </c>
      <c r="L1357" t="s">
        <v>36</v>
      </c>
    </row>
    <row r="1358" spans="3:12" x14ac:dyDescent="0.3">
      <c r="C1358" s="28">
        <v>41285</v>
      </c>
      <c r="D1358" t="s">
        <v>138</v>
      </c>
      <c r="E1358" t="s">
        <v>11</v>
      </c>
      <c r="F1358">
        <v>1</v>
      </c>
      <c r="G1358">
        <v>447</v>
      </c>
      <c r="H1358">
        <v>447</v>
      </c>
      <c r="I1358" t="s">
        <v>28</v>
      </c>
      <c r="J1358" t="s">
        <v>29</v>
      </c>
      <c r="K1358" t="s">
        <v>30</v>
      </c>
      <c r="L1358" t="s">
        <v>36</v>
      </c>
    </row>
    <row r="1359" spans="3:12" x14ac:dyDescent="0.3">
      <c r="C1359" s="28">
        <v>41285</v>
      </c>
      <c r="D1359" t="s">
        <v>26</v>
      </c>
      <c r="E1359" t="s">
        <v>34</v>
      </c>
      <c r="F1359">
        <v>2</v>
      </c>
      <c r="G1359">
        <v>288</v>
      </c>
      <c r="H1359">
        <v>576</v>
      </c>
      <c r="I1359" t="s">
        <v>28</v>
      </c>
      <c r="J1359" t="s">
        <v>29</v>
      </c>
      <c r="K1359" t="s">
        <v>30</v>
      </c>
      <c r="L1359" t="s">
        <v>36</v>
      </c>
    </row>
    <row r="1360" spans="3:12" x14ac:dyDescent="0.3">
      <c r="C1360" s="28">
        <v>41285</v>
      </c>
      <c r="D1360" t="s">
        <v>48</v>
      </c>
      <c r="E1360" t="s">
        <v>38</v>
      </c>
      <c r="F1360">
        <v>2</v>
      </c>
      <c r="G1360">
        <v>442</v>
      </c>
      <c r="H1360">
        <v>884</v>
      </c>
      <c r="I1360" t="s">
        <v>49</v>
      </c>
      <c r="J1360" t="s">
        <v>29</v>
      </c>
      <c r="K1360" t="s">
        <v>30</v>
      </c>
      <c r="L1360" t="s">
        <v>36</v>
      </c>
    </row>
    <row r="1361" spans="3:12" x14ac:dyDescent="0.3">
      <c r="C1361" s="28">
        <v>41285</v>
      </c>
      <c r="D1361" t="s">
        <v>123</v>
      </c>
      <c r="E1361" t="s">
        <v>38</v>
      </c>
      <c r="F1361">
        <v>1</v>
      </c>
      <c r="G1361">
        <v>153</v>
      </c>
      <c r="H1361">
        <v>153</v>
      </c>
      <c r="I1361" t="s">
        <v>124</v>
      </c>
      <c r="J1361" t="s">
        <v>125</v>
      </c>
      <c r="K1361" t="s">
        <v>14</v>
      </c>
      <c r="L1361" t="s">
        <v>36</v>
      </c>
    </row>
    <row r="1362" spans="3:12" x14ac:dyDescent="0.3">
      <c r="C1362" s="28">
        <v>41285</v>
      </c>
      <c r="D1362" t="s">
        <v>189</v>
      </c>
      <c r="E1362" t="s">
        <v>32</v>
      </c>
      <c r="F1362">
        <v>3</v>
      </c>
      <c r="G1362">
        <v>417</v>
      </c>
      <c r="H1362">
        <v>1251</v>
      </c>
      <c r="I1362" t="s">
        <v>65</v>
      </c>
      <c r="J1362" t="s">
        <v>66</v>
      </c>
      <c r="K1362" t="s">
        <v>41</v>
      </c>
      <c r="L1362" t="s">
        <v>36</v>
      </c>
    </row>
    <row r="1363" spans="3:12" x14ac:dyDescent="0.3">
      <c r="C1363" s="28">
        <v>41285</v>
      </c>
      <c r="D1363" t="s">
        <v>23</v>
      </c>
      <c r="E1363" t="s">
        <v>45</v>
      </c>
      <c r="F1363">
        <v>1</v>
      </c>
      <c r="G1363">
        <v>375</v>
      </c>
      <c r="H1363">
        <v>375</v>
      </c>
      <c r="I1363" t="s">
        <v>24</v>
      </c>
      <c r="J1363" t="s">
        <v>25</v>
      </c>
      <c r="K1363" t="s">
        <v>20</v>
      </c>
      <c r="L1363" t="s">
        <v>36</v>
      </c>
    </row>
    <row r="1364" spans="3:12" x14ac:dyDescent="0.3">
      <c r="C1364" s="28">
        <v>41285</v>
      </c>
      <c r="D1364" t="s">
        <v>44</v>
      </c>
      <c r="E1364" t="s">
        <v>34</v>
      </c>
      <c r="F1364">
        <v>14</v>
      </c>
      <c r="G1364">
        <v>439</v>
      </c>
      <c r="H1364">
        <v>6146</v>
      </c>
      <c r="I1364" t="s">
        <v>46</v>
      </c>
      <c r="J1364" t="s">
        <v>46</v>
      </c>
      <c r="K1364" t="s">
        <v>41</v>
      </c>
      <c r="L1364" t="s">
        <v>36</v>
      </c>
    </row>
    <row r="1365" spans="3:12" x14ac:dyDescent="0.3">
      <c r="C1365" s="28">
        <v>41285</v>
      </c>
      <c r="D1365" t="s">
        <v>23</v>
      </c>
      <c r="E1365" t="s">
        <v>97</v>
      </c>
      <c r="F1365">
        <v>2</v>
      </c>
      <c r="G1365">
        <v>298</v>
      </c>
      <c r="H1365">
        <v>596</v>
      </c>
      <c r="I1365" t="s">
        <v>24</v>
      </c>
      <c r="J1365" t="s">
        <v>25</v>
      </c>
      <c r="K1365" t="s">
        <v>20</v>
      </c>
      <c r="L1365" t="s">
        <v>36</v>
      </c>
    </row>
    <row r="1366" spans="3:12" x14ac:dyDescent="0.3">
      <c r="C1366" s="28">
        <v>41285</v>
      </c>
      <c r="D1366" t="s">
        <v>42</v>
      </c>
      <c r="E1366" t="s">
        <v>11</v>
      </c>
      <c r="F1366">
        <v>2</v>
      </c>
      <c r="G1366">
        <v>178</v>
      </c>
      <c r="H1366">
        <v>356</v>
      </c>
      <c r="I1366" t="s">
        <v>43</v>
      </c>
      <c r="J1366" t="s">
        <v>43</v>
      </c>
      <c r="K1366" t="s">
        <v>30</v>
      </c>
      <c r="L1366" t="s">
        <v>36</v>
      </c>
    </row>
    <row r="1367" spans="3:12" x14ac:dyDescent="0.3">
      <c r="C1367" s="28">
        <v>41285</v>
      </c>
      <c r="D1367" t="s">
        <v>107</v>
      </c>
      <c r="E1367" t="s">
        <v>27</v>
      </c>
      <c r="F1367">
        <v>2</v>
      </c>
      <c r="G1367">
        <v>101</v>
      </c>
      <c r="H1367">
        <v>202</v>
      </c>
      <c r="I1367" t="s">
        <v>65</v>
      </c>
      <c r="J1367" t="s">
        <v>66</v>
      </c>
      <c r="K1367" t="s">
        <v>41</v>
      </c>
      <c r="L1367" t="s">
        <v>36</v>
      </c>
    </row>
    <row r="1368" spans="3:12" x14ac:dyDescent="0.3">
      <c r="C1368" s="28">
        <v>41285</v>
      </c>
      <c r="D1368" t="s">
        <v>37</v>
      </c>
      <c r="E1368" t="s">
        <v>11</v>
      </c>
      <c r="F1368">
        <v>2</v>
      </c>
      <c r="G1368">
        <v>285</v>
      </c>
      <c r="H1368">
        <v>570</v>
      </c>
      <c r="I1368" t="s">
        <v>57</v>
      </c>
      <c r="J1368" t="s">
        <v>58</v>
      </c>
      <c r="K1368" t="s">
        <v>30</v>
      </c>
      <c r="L1368" t="s">
        <v>36</v>
      </c>
    </row>
    <row r="1369" spans="3:12" x14ac:dyDescent="0.3">
      <c r="C1369" s="28">
        <v>41285</v>
      </c>
      <c r="D1369" t="s">
        <v>78</v>
      </c>
      <c r="E1369" t="s">
        <v>68</v>
      </c>
      <c r="F1369">
        <v>1</v>
      </c>
      <c r="G1369">
        <v>431</v>
      </c>
      <c r="H1369">
        <v>431</v>
      </c>
      <c r="I1369" t="s">
        <v>52</v>
      </c>
      <c r="J1369" t="s">
        <v>53</v>
      </c>
      <c r="K1369" t="s">
        <v>41</v>
      </c>
      <c r="L1369" t="s">
        <v>36</v>
      </c>
    </row>
    <row r="1370" spans="3:12" x14ac:dyDescent="0.3">
      <c r="C1370" s="28">
        <v>41285</v>
      </c>
      <c r="D1370" t="s">
        <v>42</v>
      </c>
      <c r="E1370" t="s">
        <v>17</v>
      </c>
      <c r="F1370">
        <v>4</v>
      </c>
      <c r="G1370">
        <v>344</v>
      </c>
      <c r="H1370">
        <v>1376</v>
      </c>
      <c r="I1370" t="s">
        <v>43</v>
      </c>
      <c r="J1370" t="s">
        <v>43</v>
      </c>
      <c r="K1370" t="s">
        <v>30</v>
      </c>
      <c r="L1370" t="s">
        <v>36</v>
      </c>
    </row>
    <row r="1371" spans="3:12" x14ac:dyDescent="0.3">
      <c r="C1371" s="28">
        <v>41285</v>
      </c>
      <c r="D1371" t="s">
        <v>78</v>
      </c>
      <c r="E1371" t="s">
        <v>17</v>
      </c>
      <c r="F1371">
        <v>1</v>
      </c>
      <c r="G1371">
        <v>182</v>
      </c>
      <c r="H1371">
        <v>182</v>
      </c>
      <c r="I1371" t="s">
        <v>52</v>
      </c>
      <c r="J1371" t="s">
        <v>53</v>
      </c>
      <c r="K1371" t="s">
        <v>41</v>
      </c>
      <c r="L1371" t="s">
        <v>36</v>
      </c>
    </row>
    <row r="1372" spans="3:12" x14ac:dyDescent="0.3">
      <c r="C1372" s="28">
        <v>41285</v>
      </c>
      <c r="D1372" t="s">
        <v>123</v>
      </c>
      <c r="E1372" t="s">
        <v>17</v>
      </c>
      <c r="F1372">
        <v>1</v>
      </c>
      <c r="G1372">
        <v>454</v>
      </c>
      <c r="H1372">
        <v>454</v>
      </c>
      <c r="I1372" t="s">
        <v>124</v>
      </c>
      <c r="J1372" t="s">
        <v>125</v>
      </c>
      <c r="K1372" t="s">
        <v>14</v>
      </c>
      <c r="L1372" t="s">
        <v>36</v>
      </c>
    </row>
    <row r="1373" spans="3:12" x14ac:dyDescent="0.3">
      <c r="C1373" s="28">
        <v>41285</v>
      </c>
      <c r="D1373" t="s">
        <v>189</v>
      </c>
      <c r="E1373" t="s">
        <v>34</v>
      </c>
      <c r="F1373">
        <v>2</v>
      </c>
      <c r="G1373">
        <v>134</v>
      </c>
      <c r="H1373">
        <v>268</v>
      </c>
      <c r="I1373" t="s">
        <v>65</v>
      </c>
      <c r="J1373" t="s">
        <v>66</v>
      </c>
      <c r="K1373" t="s">
        <v>41</v>
      </c>
      <c r="L1373" t="s">
        <v>36</v>
      </c>
    </row>
    <row r="1374" spans="3:12" x14ac:dyDescent="0.3">
      <c r="C1374" s="28">
        <v>41285</v>
      </c>
      <c r="D1374" t="s">
        <v>42</v>
      </c>
      <c r="E1374" t="s">
        <v>22</v>
      </c>
      <c r="F1374">
        <v>3</v>
      </c>
      <c r="G1374">
        <v>242</v>
      </c>
      <c r="H1374">
        <v>726</v>
      </c>
      <c r="I1374" t="s">
        <v>43</v>
      </c>
      <c r="J1374" t="s">
        <v>43</v>
      </c>
      <c r="K1374" t="s">
        <v>30</v>
      </c>
      <c r="L1374" t="s">
        <v>36</v>
      </c>
    </row>
    <row r="1375" spans="3:12" x14ac:dyDescent="0.3">
      <c r="C1375" s="28">
        <v>41285</v>
      </c>
      <c r="D1375" t="s">
        <v>60</v>
      </c>
      <c r="E1375" t="s">
        <v>11</v>
      </c>
      <c r="F1375">
        <v>2</v>
      </c>
      <c r="G1375">
        <v>492</v>
      </c>
      <c r="H1375">
        <v>984</v>
      </c>
      <c r="I1375" t="s">
        <v>18</v>
      </c>
      <c r="J1375" t="s">
        <v>19</v>
      </c>
      <c r="K1375" t="s">
        <v>20</v>
      </c>
      <c r="L1375" t="s">
        <v>36</v>
      </c>
    </row>
    <row r="1376" spans="3:12" x14ac:dyDescent="0.3">
      <c r="C1376" s="28">
        <v>41285</v>
      </c>
      <c r="D1376" t="s">
        <v>92</v>
      </c>
      <c r="E1376" t="s">
        <v>32</v>
      </c>
      <c r="F1376">
        <v>1</v>
      </c>
      <c r="G1376">
        <v>384</v>
      </c>
      <c r="H1376">
        <v>384</v>
      </c>
      <c r="I1376" t="s">
        <v>93</v>
      </c>
      <c r="J1376" t="s">
        <v>94</v>
      </c>
      <c r="K1376" t="s">
        <v>41</v>
      </c>
      <c r="L1376" t="s">
        <v>36</v>
      </c>
    </row>
    <row r="1377" spans="3:12" x14ac:dyDescent="0.3">
      <c r="C1377" s="28">
        <v>41285</v>
      </c>
      <c r="D1377" t="s">
        <v>118</v>
      </c>
      <c r="E1377" t="s">
        <v>11</v>
      </c>
      <c r="F1377">
        <v>3</v>
      </c>
      <c r="G1377">
        <v>164</v>
      </c>
      <c r="H1377">
        <v>492</v>
      </c>
      <c r="I1377" t="s">
        <v>49</v>
      </c>
      <c r="J1377" t="s">
        <v>29</v>
      </c>
      <c r="K1377" t="s">
        <v>30</v>
      </c>
      <c r="L1377" t="s">
        <v>36</v>
      </c>
    </row>
    <row r="1378" spans="3:12" x14ac:dyDescent="0.3">
      <c r="C1378" s="28">
        <v>41285</v>
      </c>
      <c r="D1378" t="s">
        <v>113</v>
      </c>
      <c r="E1378" t="s">
        <v>11</v>
      </c>
      <c r="F1378">
        <v>22</v>
      </c>
      <c r="G1378">
        <v>141</v>
      </c>
      <c r="H1378">
        <v>3102</v>
      </c>
      <c r="I1378" t="s">
        <v>114</v>
      </c>
      <c r="J1378" t="s">
        <v>115</v>
      </c>
      <c r="K1378" t="s">
        <v>20</v>
      </c>
      <c r="L1378" t="s">
        <v>36</v>
      </c>
    </row>
    <row r="1379" spans="3:12" x14ac:dyDescent="0.3">
      <c r="C1379" s="28">
        <v>41285</v>
      </c>
      <c r="D1379" t="s">
        <v>183</v>
      </c>
      <c r="E1379" t="s">
        <v>17</v>
      </c>
      <c r="F1379">
        <v>3</v>
      </c>
      <c r="G1379">
        <v>343</v>
      </c>
      <c r="H1379">
        <v>1029</v>
      </c>
      <c r="I1379" t="s">
        <v>93</v>
      </c>
      <c r="J1379" t="s">
        <v>94</v>
      </c>
      <c r="K1379" t="s">
        <v>41</v>
      </c>
      <c r="L1379" t="s">
        <v>36</v>
      </c>
    </row>
    <row r="1380" spans="3:12" x14ac:dyDescent="0.3">
      <c r="C1380" s="28">
        <v>41285</v>
      </c>
      <c r="D1380" t="s">
        <v>132</v>
      </c>
      <c r="E1380" t="s">
        <v>17</v>
      </c>
      <c r="F1380">
        <v>2</v>
      </c>
      <c r="G1380">
        <v>150</v>
      </c>
      <c r="H1380">
        <v>300</v>
      </c>
      <c r="I1380" t="s">
        <v>133</v>
      </c>
      <c r="J1380" t="s">
        <v>25</v>
      </c>
      <c r="K1380" t="s">
        <v>20</v>
      </c>
      <c r="L1380" t="s">
        <v>36</v>
      </c>
    </row>
    <row r="1381" spans="3:12" x14ac:dyDescent="0.3">
      <c r="C1381" s="28">
        <v>41285</v>
      </c>
      <c r="D1381" t="s">
        <v>126</v>
      </c>
      <c r="E1381" t="s">
        <v>34</v>
      </c>
      <c r="F1381">
        <v>1</v>
      </c>
      <c r="G1381">
        <v>473</v>
      </c>
      <c r="H1381">
        <v>473</v>
      </c>
      <c r="I1381" t="s">
        <v>127</v>
      </c>
      <c r="J1381" t="s">
        <v>19</v>
      </c>
      <c r="K1381" t="s">
        <v>20</v>
      </c>
      <c r="L1381" t="s">
        <v>36</v>
      </c>
    </row>
    <row r="1382" spans="3:12" x14ac:dyDescent="0.3">
      <c r="C1382" s="28">
        <v>41285</v>
      </c>
      <c r="D1382" t="s">
        <v>146</v>
      </c>
      <c r="E1382" t="s">
        <v>17</v>
      </c>
      <c r="F1382">
        <v>1</v>
      </c>
      <c r="G1382">
        <v>195</v>
      </c>
      <c r="H1382">
        <v>195</v>
      </c>
      <c r="I1382" t="s">
        <v>87</v>
      </c>
      <c r="J1382" t="s">
        <v>56</v>
      </c>
      <c r="K1382" t="s">
        <v>14</v>
      </c>
      <c r="L1382" t="s">
        <v>36</v>
      </c>
    </row>
    <row r="1383" spans="3:12" x14ac:dyDescent="0.3">
      <c r="C1383" s="28">
        <v>41285</v>
      </c>
      <c r="D1383" t="s">
        <v>64</v>
      </c>
      <c r="E1383" t="s">
        <v>32</v>
      </c>
      <c r="F1383">
        <v>2</v>
      </c>
      <c r="G1383">
        <v>179</v>
      </c>
      <c r="H1383">
        <v>358</v>
      </c>
      <c r="I1383" t="s">
        <v>65</v>
      </c>
      <c r="J1383" t="s">
        <v>66</v>
      </c>
      <c r="K1383" t="s">
        <v>41</v>
      </c>
      <c r="L1383" t="s">
        <v>36</v>
      </c>
    </row>
    <row r="1384" spans="3:12" x14ac:dyDescent="0.3">
      <c r="C1384" s="28">
        <v>41285</v>
      </c>
      <c r="D1384" t="s">
        <v>80</v>
      </c>
      <c r="E1384" t="s">
        <v>32</v>
      </c>
      <c r="F1384">
        <v>20</v>
      </c>
      <c r="G1384">
        <v>310</v>
      </c>
      <c r="H1384">
        <v>6200</v>
      </c>
      <c r="I1384" t="s">
        <v>39</v>
      </c>
      <c r="J1384" t="s">
        <v>40</v>
      </c>
      <c r="K1384" t="s">
        <v>41</v>
      </c>
      <c r="L1384" t="s">
        <v>36</v>
      </c>
    </row>
    <row r="1385" spans="3:12" x14ac:dyDescent="0.3">
      <c r="C1385" s="28">
        <v>41285</v>
      </c>
      <c r="D1385" t="s">
        <v>88</v>
      </c>
      <c r="E1385" t="s">
        <v>32</v>
      </c>
      <c r="F1385">
        <v>1</v>
      </c>
      <c r="G1385">
        <v>350</v>
      </c>
      <c r="H1385">
        <v>350</v>
      </c>
      <c r="I1385" t="s">
        <v>46</v>
      </c>
      <c r="J1385" t="s">
        <v>46</v>
      </c>
      <c r="K1385" t="s">
        <v>41</v>
      </c>
      <c r="L1385" t="s">
        <v>36</v>
      </c>
    </row>
    <row r="1386" spans="3:12" x14ac:dyDescent="0.3">
      <c r="C1386" s="28">
        <v>41285</v>
      </c>
      <c r="D1386" t="s">
        <v>123</v>
      </c>
      <c r="E1386" t="s">
        <v>32</v>
      </c>
      <c r="F1386">
        <v>24</v>
      </c>
      <c r="G1386">
        <v>312</v>
      </c>
      <c r="H1386">
        <v>7488</v>
      </c>
      <c r="I1386" t="s">
        <v>124</v>
      </c>
      <c r="J1386" t="s">
        <v>125</v>
      </c>
      <c r="K1386" t="s">
        <v>14</v>
      </c>
      <c r="L1386" t="s">
        <v>36</v>
      </c>
    </row>
    <row r="1387" spans="3:12" x14ac:dyDescent="0.3">
      <c r="C1387" s="28">
        <v>41285</v>
      </c>
      <c r="D1387" t="s">
        <v>112</v>
      </c>
      <c r="E1387" t="s">
        <v>11</v>
      </c>
      <c r="F1387">
        <v>3</v>
      </c>
      <c r="G1387">
        <v>145</v>
      </c>
      <c r="H1387">
        <v>435</v>
      </c>
      <c r="I1387" t="s">
        <v>46</v>
      </c>
      <c r="J1387" t="s">
        <v>46</v>
      </c>
      <c r="K1387" t="s">
        <v>41</v>
      </c>
      <c r="L1387" t="s">
        <v>36</v>
      </c>
    </row>
    <row r="1388" spans="3:12" x14ac:dyDescent="0.3">
      <c r="C1388" s="28">
        <v>41285</v>
      </c>
      <c r="D1388" t="s">
        <v>81</v>
      </c>
      <c r="E1388" t="s">
        <v>45</v>
      </c>
      <c r="F1388">
        <v>2</v>
      </c>
      <c r="G1388">
        <v>390</v>
      </c>
      <c r="H1388">
        <v>780</v>
      </c>
      <c r="I1388" t="s">
        <v>46</v>
      </c>
      <c r="J1388" t="s">
        <v>46</v>
      </c>
      <c r="K1388" t="s">
        <v>41</v>
      </c>
      <c r="L1388" t="s">
        <v>36</v>
      </c>
    </row>
    <row r="1389" spans="3:12" x14ac:dyDescent="0.3">
      <c r="C1389" s="28">
        <v>41285</v>
      </c>
      <c r="D1389" t="s">
        <v>126</v>
      </c>
      <c r="E1389" t="s">
        <v>17</v>
      </c>
      <c r="F1389">
        <v>2</v>
      </c>
      <c r="G1389">
        <v>134</v>
      </c>
      <c r="H1389">
        <v>268</v>
      </c>
      <c r="I1389" t="s">
        <v>127</v>
      </c>
      <c r="J1389" t="s">
        <v>19</v>
      </c>
      <c r="K1389" t="s">
        <v>20</v>
      </c>
      <c r="L1389" t="s">
        <v>36</v>
      </c>
    </row>
    <row r="1390" spans="3:12" x14ac:dyDescent="0.3">
      <c r="C1390" s="28">
        <v>41285</v>
      </c>
      <c r="D1390" t="s">
        <v>100</v>
      </c>
      <c r="E1390" t="s">
        <v>11</v>
      </c>
      <c r="F1390">
        <v>1</v>
      </c>
      <c r="G1390">
        <v>200</v>
      </c>
      <c r="H1390">
        <v>200</v>
      </c>
      <c r="I1390" t="s">
        <v>101</v>
      </c>
      <c r="J1390" t="s">
        <v>56</v>
      </c>
      <c r="K1390" t="s">
        <v>14</v>
      </c>
      <c r="L1390" t="s">
        <v>36</v>
      </c>
    </row>
    <row r="1391" spans="3:12" x14ac:dyDescent="0.3">
      <c r="C1391" s="28">
        <v>41285</v>
      </c>
      <c r="D1391" t="s">
        <v>37</v>
      </c>
      <c r="E1391" t="s">
        <v>38</v>
      </c>
      <c r="F1391">
        <v>1</v>
      </c>
      <c r="G1391">
        <v>222</v>
      </c>
      <c r="H1391">
        <v>222</v>
      </c>
      <c r="I1391" t="s">
        <v>57</v>
      </c>
      <c r="J1391" t="s">
        <v>58</v>
      </c>
      <c r="K1391" t="s">
        <v>30</v>
      </c>
      <c r="L1391" t="s">
        <v>36</v>
      </c>
    </row>
    <row r="1392" spans="3:12" x14ac:dyDescent="0.3">
      <c r="C1392" s="28">
        <v>41285</v>
      </c>
      <c r="D1392" t="s">
        <v>47</v>
      </c>
      <c r="E1392" t="s">
        <v>34</v>
      </c>
      <c r="F1392">
        <v>1</v>
      </c>
      <c r="G1392">
        <v>357</v>
      </c>
      <c r="H1392">
        <v>357</v>
      </c>
      <c r="I1392" t="s">
        <v>35</v>
      </c>
      <c r="J1392" t="s">
        <v>29</v>
      </c>
      <c r="K1392" t="s">
        <v>30</v>
      </c>
      <c r="L1392" t="s">
        <v>36</v>
      </c>
    </row>
    <row r="1393" spans="3:12" x14ac:dyDescent="0.3">
      <c r="C1393" s="28">
        <v>41285</v>
      </c>
      <c r="D1393" t="s">
        <v>59</v>
      </c>
      <c r="E1393" t="s">
        <v>38</v>
      </c>
      <c r="F1393">
        <v>3</v>
      </c>
      <c r="G1393">
        <v>408</v>
      </c>
      <c r="H1393">
        <v>1224</v>
      </c>
      <c r="I1393" t="s">
        <v>28</v>
      </c>
      <c r="J1393" t="s">
        <v>29</v>
      </c>
      <c r="K1393" t="s">
        <v>30</v>
      </c>
      <c r="L1393" t="s">
        <v>36</v>
      </c>
    </row>
    <row r="1394" spans="3:12" x14ac:dyDescent="0.3">
      <c r="C1394" s="28">
        <v>41285</v>
      </c>
      <c r="D1394" t="s">
        <v>193</v>
      </c>
      <c r="E1394" t="s">
        <v>97</v>
      </c>
      <c r="F1394">
        <v>1</v>
      </c>
      <c r="G1394">
        <v>225</v>
      </c>
      <c r="H1394">
        <v>225</v>
      </c>
      <c r="I1394" t="s">
        <v>114</v>
      </c>
      <c r="J1394" t="s">
        <v>115</v>
      </c>
      <c r="K1394" t="s">
        <v>20</v>
      </c>
      <c r="L1394" t="s">
        <v>36</v>
      </c>
    </row>
    <row r="1395" spans="3:12" x14ac:dyDescent="0.3">
      <c r="C1395" s="28">
        <v>41285</v>
      </c>
      <c r="D1395" t="s">
        <v>37</v>
      </c>
      <c r="E1395" t="s">
        <v>45</v>
      </c>
      <c r="F1395">
        <v>2</v>
      </c>
      <c r="G1395">
        <v>354</v>
      </c>
      <c r="H1395">
        <v>708</v>
      </c>
      <c r="I1395" t="s">
        <v>57</v>
      </c>
      <c r="J1395" t="s">
        <v>58</v>
      </c>
      <c r="K1395" t="s">
        <v>30</v>
      </c>
      <c r="L1395" t="s">
        <v>36</v>
      </c>
    </row>
    <row r="1396" spans="3:12" x14ac:dyDescent="0.3">
      <c r="C1396" s="28">
        <v>41285</v>
      </c>
      <c r="D1396" t="s">
        <v>44</v>
      </c>
      <c r="E1396" t="s">
        <v>22</v>
      </c>
      <c r="F1396">
        <v>2</v>
      </c>
      <c r="G1396">
        <v>354</v>
      </c>
      <c r="H1396">
        <v>708</v>
      </c>
      <c r="I1396" t="s">
        <v>46</v>
      </c>
      <c r="J1396" t="s">
        <v>46</v>
      </c>
      <c r="K1396" t="s">
        <v>41</v>
      </c>
      <c r="L1396" t="s">
        <v>36</v>
      </c>
    </row>
    <row r="1397" spans="3:12" x14ac:dyDescent="0.3">
      <c r="C1397" s="28">
        <v>41285</v>
      </c>
      <c r="D1397" t="s">
        <v>47</v>
      </c>
      <c r="E1397" t="s">
        <v>34</v>
      </c>
      <c r="F1397">
        <v>2</v>
      </c>
      <c r="G1397">
        <v>458</v>
      </c>
      <c r="H1397">
        <v>916</v>
      </c>
      <c r="I1397" t="s">
        <v>35</v>
      </c>
      <c r="J1397" t="s">
        <v>29</v>
      </c>
      <c r="K1397" t="s">
        <v>30</v>
      </c>
      <c r="L1397" t="s">
        <v>36</v>
      </c>
    </row>
    <row r="1398" spans="3:12" x14ac:dyDescent="0.3">
      <c r="C1398" s="28">
        <v>41285</v>
      </c>
      <c r="D1398" t="s">
        <v>141</v>
      </c>
      <c r="E1398" t="s">
        <v>34</v>
      </c>
      <c r="F1398">
        <v>3</v>
      </c>
      <c r="G1398">
        <v>404</v>
      </c>
      <c r="H1398">
        <v>1212</v>
      </c>
      <c r="I1398" t="s">
        <v>57</v>
      </c>
      <c r="J1398" t="s">
        <v>58</v>
      </c>
      <c r="K1398" t="s">
        <v>30</v>
      </c>
      <c r="L1398" t="s">
        <v>36</v>
      </c>
    </row>
    <row r="1399" spans="3:12" x14ac:dyDescent="0.3">
      <c r="C1399" s="28">
        <v>41285</v>
      </c>
      <c r="D1399" t="s">
        <v>141</v>
      </c>
      <c r="E1399" t="s">
        <v>17</v>
      </c>
      <c r="F1399">
        <v>3</v>
      </c>
      <c r="G1399">
        <v>301</v>
      </c>
      <c r="H1399">
        <v>903</v>
      </c>
      <c r="I1399" t="s">
        <v>57</v>
      </c>
      <c r="J1399" t="s">
        <v>58</v>
      </c>
      <c r="K1399" t="s">
        <v>30</v>
      </c>
      <c r="L1399" t="s">
        <v>36</v>
      </c>
    </row>
    <row r="1400" spans="3:12" x14ac:dyDescent="0.3">
      <c r="C1400" s="28">
        <v>41285</v>
      </c>
      <c r="D1400" t="s">
        <v>132</v>
      </c>
      <c r="E1400" t="s">
        <v>11</v>
      </c>
      <c r="F1400">
        <v>2</v>
      </c>
      <c r="G1400">
        <v>378</v>
      </c>
      <c r="H1400">
        <v>756</v>
      </c>
      <c r="I1400" t="s">
        <v>133</v>
      </c>
      <c r="J1400" t="s">
        <v>25</v>
      </c>
      <c r="K1400" t="s">
        <v>20</v>
      </c>
      <c r="L1400" t="s">
        <v>36</v>
      </c>
    </row>
    <row r="1401" spans="3:12" x14ac:dyDescent="0.3">
      <c r="C1401" s="28">
        <v>41285</v>
      </c>
      <c r="D1401" t="s">
        <v>73</v>
      </c>
      <c r="E1401" t="s">
        <v>68</v>
      </c>
      <c r="F1401">
        <v>4</v>
      </c>
      <c r="G1401">
        <v>422</v>
      </c>
      <c r="H1401">
        <v>1688</v>
      </c>
      <c r="I1401" t="s">
        <v>74</v>
      </c>
      <c r="J1401" t="s">
        <v>63</v>
      </c>
      <c r="K1401" t="s">
        <v>41</v>
      </c>
      <c r="L1401" t="s">
        <v>36</v>
      </c>
    </row>
    <row r="1402" spans="3:12" x14ac:dyDescent="0.3">
      <c r="C1402" s="28">
        <v>41285</v>
      </c>
      <c r="D1402" t="s">
        <v>140</v>
      </c>
      <c r="E1402" t="s">
        <v>17</v>
      </c>
      <c r="F1402">
        <v>2</v>
      </c>
      <c r="G1402">
        <v>368</v>
      </c>
      <c r="H1402">
        <v>736</v>
      </c>
      <c r="I1402" t="s">
        <v>43</v>
      </c>
      <c r="J1402" t="s">
        <v>43</v>
      </c>
      <c r="K1402" t="s">
        <v>30</v>
      </c>
      <c r="L1402" t="s">
        <v>36</v>
      </c>
    </row>
    <row r="1403" spans="3:12" x14ac:dyDescent="0.3">
      <c r="C1403" s="28">
        <v>41285</v>
      </c>
      <c r="D1403" t="s">
        <v>103</v>
      </c>
      <c r="E1403" t="s">
        <v>27</v>
      </c>
      <c r="F1403">
        <v>4</v>
      </c>
      <c r="G1403">
        <v>143</v>
      </c>
      <c r="H1403">
        <v>572</v>
      </c>
      <c r="I1403" t="s">
        <v>43</v>
      </c>
      <c r="J1403" t="s">
        <v>43</v>
      </c>
      <c r="K1403" t="s">
        <v>30</v>
      </c>
      <c r="L1403" t="s">
        <v>36</v>
      </c>
    </row>
    <row r="1404" spans="3:12" x14ac:dyDescent="0.3">
      <c r="C1404" s="28">
        <v>41285</v>
      </c>
      <c r="D1404" t="s">
        <v>61</v>
      </c>
      <c r="E1404" t="s">
        <v>27</v>
      </c>
      <c r="F1404">
        <v>3</v>
      </c>
      <c r="G1404">
        <v>473</v>
      </c>
      <c r="H1404">
        <v>1419</v>
      </c>
      <c r="I1404" t="s">
        <v>62</v>
      </c>
      <c r="J1404" t="s">
        <v>63</v>
      </c>
      <c r="K1404" t="s">
        <v>41</v>
      </c>
      <c r="L1404" t="s">
        <v>36</v>
      </c>
    </row>
    <row r="1405" spans="3:12" x14ac:dyDescent="0.3">
      <c r="C1405" s="28">
        <v>41285</v>
      </c>
      <c r="D1405" t="s">
        <v>71</v>
      </c>
      <c r="E1405" t="s">
        <v>38</v>
      </c>
      <c r="F1405">
        <v>2</v>
      </c>
      <c r="G1405">
        <v>298</v>
      </c>
      <c r="H1405">
        <v>596</v>
      </c>
      <c r="I1405" t="s">
        <v>46</v>
      </c>
      <c r="J1405" t="s">
        <v>46</v>
      </c>
      <c r="K1405" t="s">
        <v>41</v>
      </c>
      <c r="L1405" t="s">
        <v>36</v>
      </c>
    </row>
    <row r="1406" spans="3:12" x14ac:dyDescent="0.3">
      <c r="C1406" s="28">
        <v>41285</v>
      </c>
      <c r="D1406" t="s">
        <v>140</v>
      </c>
      <c r="E1406" t="s">
        <v>11</v>
      </c>
      <c r="F1406">
        <v>2</v>
      </c>
      <c r="G1406">
        <v>167</v>
      </c>
      <c r="H1406">
        <v>334</v>
      </c>
      <c r="I1406" t="s">
        <v>43</v>
      </c>
      <c r="J1406" t="s">
        <v>43</v>
      </c>
      <c r="K1406" t="s">
        <v>30</v>
      </c>
      <c r="L1406" t="s">
        <v>36</v>
      </c>
    </row>
    <row r="1407" spans="3:12" x14ac:dyDescent="0.3">
      <c r="C1407" s="28">
        <v>41285</v>
      </c>
      <c r="D1407" t="s">
        <v>123</v>
      </c>
      <c r="E1407" t="s">
        <v>68</v>
      </c>
      <c r="F1407">
        <v>3</v>
      </c>
      <c r="G1407">
        <v>406</v>
      </c>
      <c r="H1407">
        <v>1218</v>
      </c>
      <c r="I1407" t="s">
        <v>124</v>
      </c>
      <c r="J1407" t="s">
        <v>125</v>
      </c>
      <c r="K1407" t="s">
        <v>14</v>
      </c>
      <c r="L1407" t="s">
        <v>36</v>
      </c>
    </row>
    <row r="1408" spans="3:12" x14ac:dyDescent="0.3">
      <c r="C1408" s="28">
        <v>41285</v>
      </c>
      <c r="D1408" t="s">
        <v>75</v>
      </c>
      <c r="E1408" t="s">
        <v>45</v>
      </c>
      <c r="F1408">
        <v>2</v>
      </c>
      <c r="G1408">
        <v>449</v>
      </c>
      <c r="H1408">
        <v>898</v>
      </c>
      <c r="I1408" t="s">
        <v>12</v>
      </c>
      <c r="J1408" t="s">
        <v>13</v>
      </c>
      <c r="K1408" t="s">
        <v>14</v>
      </c>
      <c r="L1408" t="s">
        <v>36</v>
      </c>
    </row>
    <row r="1409" spans="3:12" x14ac:dyDescent="0.3">
      <c r="C1409" s="28">
        <v>41285</v>
      </c>
      <c r="D1409" t="s">
        <v>193</v>
      </c>
      <c r="E1409" t="s">
        <v>11</v>
      </c>
      <c r="F1409">
        <v>2</v>
      </c>
      <c r="G1409">
        <v>280</v>
      </c>
      <c r="H1409">
        <v>560</v>
      </c>
      <c r="I1409" t="s">
        <v>114</v>
      </c>
      <c r="J1409" t="s">
        <v>115</v>
      </c>
      <c r="K1409" t="s">
        <v>20</v>
      </c>
      <c r="L1409" t="s">
        <v>36</v>
      </c>
    </row>
    <row r="1410" spans="3:12" x14ac:dyDescent="0.3">
      <c r="C1410" s="28">
        <v>41285</v>
      </c>
      <c r="D1410" t="s">
        <v>183</v>
      </c>
      <c r="E1410" t="s">
        <v>34</v>
      </c>
      <c r="F1410">
        <v>1</v>
      </c>
      <c r="G1410">
        <v>226</v>
      </c>
      <c r="H1410">
        <v>226</v>
      </c>
      <c r="I1410" t="s">
        <v>93</v>
      </c>
      <c r="J1410" t="s">
        <v>94</v>
      </c>
      <c r="K1410" t="s">
        <v>41</v>
      </c>
      <c r="L1410" t="s">
        <v>36</v>
      </c>
    </row>
    <row r="1411" spans="3:12" x14ac:dyDescent="0.3">
      <c r="C1411" s="28">
        <v>41285</v>
      </c>
      <c r="D1411" t="s">
        <v>42</v>
      </c>
      <c r="E1411" t="s">
        <v>17</v>
      </c>
      <c r="F1411">
        <v>16</v>
      </c>
      <c r="G1411">
        <v>484</v>
      </c>
      <c r="H1411">
        <v>7744</v>
      </c>
      <c r="I1411" t="s">
        <v>43</v>
      </c>
      <c r="J1411" t="s">
        <v>43</v>
      </c>
      <c r="K1411" t="s">
        <v>30</v>
      </c>
      <c r="L1411" t="s">
        <v>36</v>
      </c>
    </row>
    <row r="1412" spans="3:12" x14ac:dyDescent="0.3">
      <c r="C1412" s="28">
        <v>41285</v>
      </c>
      <c r="D1412" t="s">
        <v>26</v>
      </c>
      <c r="E1412" t="s">
        <v>38</v>
      </c>
      <c r="F1412">
        <v>3</v>
      </c>
      <c r="G1412">
        <v>190</v>
      </c>
      <c r="H1412">
        <v>570</v>
      </c>
      <c r="I1412" t="s">
        <v>28</v>
      </c>
      <c r="J1412" t="s">
        <v>29</v>
      </c>
      <c r="K1412" t="s">
        <v>30</v>
      </c>
      <c r="L1412" t="s">
        <v>36</v>
      </c>
    </row>
    <row r="1413" spans="3:12" x14ac:dyDescent="0.3">
      <c r="C1413" s="28">
        <v>41285</v>
      </c>
      <c r="D1413" t="s">
        <v>132</v>
      </c>
      <c r="E1413" t="s">
        <v>32</v>
      </c>
      <c r="F1413">
        <v>2</v>
      </c>
      <c r="G1413">
        <v>355</v>
      </c>
      <c r="H1413">
        <v>710</v>
      </c>
      <c r="I1413" t="s">
        <v>133</v>
      </c>
      <c r="J1413" t="s">
        <v>25</v>
      </c>
      <c r="K1413" t="s">
        <v>20</v>
      </c>
      <c r="L1413" t="s">
        <v>36</v>
      </c>
    </row>
    <row r="1414" spans="3:12" x14ac:dyDescent="0.3">
      <c r="C1414" s="28">
        <v>41285</v>
      </c>
      <c r="D1414" t="s">
        <v>100</v>
      </c>
      <c r="E1414" t="s">
        <v>68</v>
      </c>
      <c r="F1414">
        <v>2</v>
      </c>
      <c r="G1414">
        <v>139</v>
      </c>
      <c r="H1414">
        <v>278</v>
      </c>
      <c r="I1414" t="s">
        <v>101</v>
      </c>
      <c r="J1414" t="s">
        <v>56</v>
      </c>
      <c r="K1414" t="s">
        <v>14</v>
      </c>
      <c r="L1414" t="s">
        <v>36</v>
      </c>
    </row>
    <row r="1415" spans="3:12" x14ac:dyDescent="0.3">
      <c r="C1415" s="28">
        <v>41285</v>
      </c>
      <c r="D1415" t="s">
        <v>79</v>
      </c>
      <c r="E1415" t="s">
        <v>27</v>
      </c>
      <c r="F1415">
        <v>3</v>
      </c>
      <c r="G1415">
        <v>381</v>
      </c>
      <c r="H1415">
        <v>1143</v>
      </c>
      <c r="I1415" t="s">
        <v>39</v>
      </c>
      <c r="J1415" t="s">
        <v>40</v>
      </c>
      <c r="K1415" t="s">
        <v>41</v>
      </c>
      <c r="L1415" t="s">
        <v>36</v>
      </c>
    </row>
    <row r="1416" spans="3:12" x14ac:dyDescent="0.3">
      <c r="C1416" s="28">
        <v>41285</v>
      </c>
      <c r="D1416" t="s">
        <v>144</v>
      </c>
      <c r="E1416" t="s">
        <v>38</v>
      </c>
      <c r="F1416">
        <v>1</v>
      </c>
      <c r="G1416">
        <v>198</v>
      </c>
      <c r="H1416">
        <v>198</v>
      </c>
      <c r="I1416" t="s">
        <v>101</v>
      </c>
      <c r="J1416" t="s">
        <v>56</v>
      </c>
      <c r="K1416" t="s">
        <v>14</v>
      </c>
      <c r="L1416" t="s">
        <v>36</v>
      </c>
    </row>
    <row r="1417" spans="3:12" x14ac:dyDescent="0.3">
      <c r="C1417" s="28">
        <v>41285</v>
      </c>
      <c r="D1417" t="s">
        <v>96</v>
      </c>
      <c r="E1417" t="s">
        <v>45</v>
      </c>
      <c r="F1417">
        <v>2</v>
      </c>
      <c r="G1417">
        <v>394</v>
      </c>
      <c r="H1417">
        <v>788</v>
      </c>
      <c r="I1417" t="s">
        <v>39</v>
      </c>
      <c r="J1417" t="s">
        <v>40</v>
      </c>
      <c r="K1417" t="s">
        <v>41</v>
      </c>
      <c r="L1417" t="s">
        <v>36</v>
      </c>
    </row>
    <row r="1418" spans="3:12" x14ac:dyDescent="0.3">
      <c r="C1418" s="28">
        <v>41285</v>
      </c>
      <c r="D1418" t="s">
        <v>42</v>
      </c>
      <c r="E1418" t="s">
        <v>27</v>
      </c>
      <c r="F1418">
        <v>3</v>
      </c>
      <c r="G1418">
        <v>124</v>
      </c>
      <c r="H1418">
        <v>372</v>
      </c>
      <c r="I1418" t="s">
        <v>43</v>
      </c>
      <c r="J1418" t="s">
        <v>43</v>
      </c>
      <c r="K1418" t="s">
        <v>30</v>
      </c>
      <c r="L1418" t="s">
        <v>36</v>
      </c>
    </row>
    <row r="1419" spans="3:12" x14ac:dyDescent="0.3">
      <c r="C1419" s="28">
        <v>41285</v>
      </c>
      <c r="D1419" t="s">
        <v>193</v>
      </c>
      <c r="E1419" t="s">
        <v>38</v>
      </c>
      <c r="F1419">
        <v>2</v>
      </c>
      <c r="G1419">
        <v>227</v>
      </c>
      <c r="H1419">
        <v>454</v>
      </c>
      <c r="I1419" t="s">
        <v>114</v>
      </c>
      <c r="J1419" t="s">
        <v>115</v>
      </c>
      <c r="K1419" t="s">
        <v>20</v>
      </c>
      <c r="L1419" t="s">
        <v>36</v>
      </c>
    </row>
    <row r="1420" spans="3:12" x14ac:dyDescent="0.3">
      <c r="C1420" s="28">
        <v>41285</v>
      </c>
      <c r="D1420" t="s">
        <v>33</v>
      </c>
      <c r="E1420" t="s">
        <v>32</v>
      </c>
      <c r="F1420">
        <v>1</v>
      </c>
      <c r="G1420">
        <v>460</v>
      </c>
      <c r="H1420">
        <v>460</v>
      </c>
      <c r="I1420" t="s">
        <v>35</v>
      </c>
      <c r="J1420" t="s">
        <v>29</v>
      </c>
      <c r="K1420" t="s">
        <v>30</v>
      </c>
      <c r="L1420" t="s">
        <v>36</v>
      </c>
    </row>
    <row r="1421" spans="3:12" x14ac:dyDescent="0.3">
      <c r="C1421" s="28">
        <v>41285</v>
      </c>
      <c r="D1421" t="s">
        <v>142</v>
      </c>
      <c r="E1421" t="s">
        <v>82</v>
      </c>
      <c r="F1421">
        <v>1</v>
      </c>
      <c r="G1421">
        <v>159</v>
      </c>
      <c r="H1421">
        <v>159</v>
      </c>
      <c r="I1421" t="s">
        <v>49</v>
      </c>
      <c r="J1421" t="s">
        <v>29</v>
      </c>
      <c r="K1421" t="s">
        <v>30</v>
      </c>
      <c r="L1421" t="s">
        <v>36</v>
      </c>
    </row>
    <row r="1422" spans="3:12" x14ac:dyDescent="0.3">
      <c r="C1422" s="28">
        <v>41285</v>
      </c>
      <c r="D1422" t="s">
        <v>142</v>
      </c>
      <c r="E1422" t="s">
        <v>82</v>
      </c>
      <c r="F1422">
        <v>2</v>
      </c>
      <c r="G1422">
        <v>385</v>
      </c>
      <c r="H1422">
        <v>770</v>
      </c>
      <c r="I1422" t="s">
        <v>49</v>
      </c>
      <c r="J1422" t="s">
        <v>29</v>
      </c>
      <c r="K1422" t="s">
        <v>30</v>
      </c>
      <c r="L1422" t="s">
        <v>36</v>
      </c>
    </row>
    <row r="1423" spans="3:12" x14ac:dyDescent="0.3">
      <c r="C1423" s="28">
        <v>41285</v>
      </c>
      <c r="D1423" t="s">
        <v>183</v>
      </c>
      <c r="E1423" t="s">
        <v>45</v>
      </c>
      <c r="F1423">
        <v>1</v>
      </c>
      <c r="G1423">
        <v>298</v>
      </c>
      <c r="H1423">
        <v>298</v>
      </c>
      <c r="I1423" t="s">
        <v>93</v>
      </c>
      <c r="J1423" t="s">
        <v>94</v>
      </c>
      <c r="K1423" t="s">
        <v>41</v>
      </c>
      <c r="L1423" t="s">
        <v>36</v>
      </c>
    </row>
    <row r="1424" spans="3:12" x14ac:dyDescent="0.3">
      <c r="C1424" s="28">
        <v>41316</v>
      </c>
      <c r="D1424" t="s">
        <v>118</v>
      </c>
      <c r="E1424" t="s">
        <v>32</v>
      </c>
      <c r="F1424">
        <v>1</v>
      </c>
      <c r="G1424">
        <v>160</v>
      </c>
      <c r="H1424">
        <v>160</v>
      </c>
      <c r="I1424" t="s">
        <v>49</v>
      </c>
      <c r="J1424" t="s">
        <v>29</v>
      </c>
      <c r="K1424" t="s">
        <v>30</v>
      </c>
      <c r="L1424" t="s">
        <v>51</v>
      </c>
    </row>
    <row r="1425" spans="3:12" x14ac:dyDescent="0.3">
      <c r="C1425" s="28">
        <v>41316</v>
      </c>
      <c r="D1425" t="s">
        <v>107</v>
      </c>
      <c r="E1425" t="s">
        <v>32</v>
      </c>
      <c r="F1425">
        <v>3</v>
      </c>
      <c r="G1425">
        <v>209</v>
      </c>
      <c r="H1425">
        <v>627</v>
      </c>
      <c r="I1425" t="s">
        <v>65</v>
      </c>
      <c r="J1425" t="s">
        <v>66</v>
      </c>
      <c r="K1425" t="s">
        <v>41</v>
      </c>
      <c r="L1425" t="s">
        <v>51</v>
      </c>
    </row>
    <row r="1426" spans="3:12" x14ac:dyDescent="0.3">
      <c r="C1426" s="28">
        <v>41316</v>
      </c>
      <c r="D1426" t="s">
        <v>10</v>
      </c>
      <c r="E1426" t="s">
        <v>38</v>
      </c>
      <c r="F1426">
        <v>2</v>
      </c>
      <c r="G1426">
        <v>277</v>
      </c>
      <c r="H1426">
        <v>554</v>
      </c>
      <c r="I1426" t="s">
        <v>12</v>
      </c>
      <c r="J1426" t="s">
        <v>13</v>
      </c>
      <c r="K1426" t="s">
        <v>14</v>
      </c>
      <c r="L1426" t="s">
        <v>51</v>
      </c>
    </row>
    <row r="1427" spans="3:12" x14ac:dyDescent="0.3">
      <c r="C1427" s="28">
        <v>41316</v>
      </c>
      <c r="D1427" t="s">
        <v>118</v>
      </c>
      <c r="E1427" t="s">
        <v>27</v>
      </c>
      <c r="F1427">
        <v>8</v>
      </c>
      <c r="G1427">
        <v>390</v>
      </c>
      <c r="H1427">
        <v>3120</v>
      </c>
      <c r="I1427" t="s">
        <v>49</v>
      </c>
      <c r="J1427" t="s">
        <v>29</v>
      </c>
      <c r="K1427" t="s">
        <v>30</v>
      </c>
      <c r="L1427" t="s">
        <v>51</v>
      </c>
    </row>
    <row r="1428" spans="3:12" x14ac:dyDescent="0.3">
      <c r="C1428" s="28">
        <v>41316</v>
      </c>
      <c r="D1428" t="s">
        <v>37</v>
      </c>
      <c r="E1428" t="s">
        <v>38</v>
      </c>
      <c r="F1428">
        <v>3</v>
      </c>
      <c r="G1428">
        <v>274</v>
      </c>
      <c r="H1428">
        <v>822</v>
      </c>
      <c r="I1428" t="s">
        <v>57</v>
      </c>
      <c r="J1428" t="s">
        <v>58</v>
      </c>
      <c r="K1428" t="s">
        <v>30</v>
      </c>
      <c r="L1428" t="s">
        <v>51</v>
      </c>
    </row>
    <row r="1429" spans="3:12" x14ac:dyDescent="0.3">
      <c r="C1429" s="28">
        <v>41316</v>
      </c>
      <c r="D1429" t="s">
        <v>89</v>
      </c>
      <c r="E1429" t="s">
        <v>34</v>
      </c>
      <c r="F1429">
        <v>2</v>
      </c>
      <c r="G1429">
        <v>277</v>
      </c>
      <c r="H1429">
        <v>554</v>
      </c>
      <c r="I1429" t="s">
        <v>49</v>
      </c>
      <c r="J1429" t="s">
        <v>29</v>
      </c>
      <c r="K1429" t="s">
        <v>30</v>
      </c>
      <c r="L1429" t="s">
        <v>51</v>
      </c>
    </row>
    <row r="1430" spans="3:12" x14ac:dyDescent="0.3">
      <c r="C1430" s="28">
        <v>41316</v>
      </c>
      <c r="D1430" t="s">
        <v>112</v>
      </c>
      <c r="E1430" t="s">
        <v>45</v>
      </c>
      <c r="F1430">
        <v>4</v>
      </c>
      <c r="G1430">
        <v>157</v>
      </c>
      <c r="H1430">
        <v>628</v>
      </c>
      <c r="I1430" t="s">
        <v>46</v>
      </c>
      <c r="J1430" t="s">
        <v>46</v>
      </c>
      <c r="K1430" t="s">
        <v>41</v>
      </c>
      <c r="L1430" t="s">
        <v>51</v>
      </c>
    </row>
    <row r="1431" spans="3:12" x14ac:dyDescent="0.3">
      <c r="C1431" s="28">
        <v>41316</v>
      </c>
      <c r="D1431" t="s">
        <v>121</v>
      </c>
      <c r="E1431" t="s">
        <v>34</v>
      </c>
      <c r="F1431">
        <v>3</v>
      </c>
      <c r="G1431">
        <v>413</v>
      </c>
      <c r="H1431">
        <v>1239</v>
      </c>
      <c r="I1431" t="s">
        <v>62</v>
      </c>
      <c r="J1431" t="s">
        <v>63</v>
      </c>
      <c r="K1431" t="s">
        <v>41</v>
      </c>
      <c r="L1431" t="s">
        <v>51</v>
      </c>
    </row>
    <row r="1432" spans="3:12" x14ac:dyDescent="0.3">
      <c r="C1432" s="28">
        <v>41316</v>
      </c>
      <c r="D1432" t="s">
        <v>123</v>
      </c>
      <c r="E1432" t="s">
        <v>97</v>
      </c>
      <c r="F1432">
        <v>1</v>
      </c>
      <c r="G1432">
        <v>209</v>
      </c>
      <c r="H1432">
        <v>209</v>
      </c>
      <c r="I1432" t="s">
        <v>124</v>
      </c>
      <c r="J1432" t="s">
        <v>125</v>
      </c>
      <c r="K1432" t="s">
        <v>14</v>
      </c>
      <c r="L1432" t="s">
        <v>51</v>
      </c>
    </row>
    <row r="1433" spans="3:12" x14ac:dyDescent="0.3">
      <c r="C1433" s="28">
        <v>41316</v>
      </c>
      <c r="D1433" t="s">
        <v>23</v>
      </c>
      <c r="E1433" t="s">
        <v>45</v>
      </c>
      <c r="F1433">
        <v>2</v>
      </c>
      <c r="G1433">
        <v>375</v>
      </c>
      <c r="H1433">
        <v>750</v>
      </c>
      <c r="I1433" t="s">
        <v>24</v>
      </c>
      <c r="J1433" t="s">
        <v>25</v>
      </c>
      <c r="K1433" t="s">
        <v>20</v>
      </c>
      <c r="L1433" t="s">
        <v>51</v>
      </c>
    </row>
    <row r="1434" spans="3:12" x14ac:dyDescent="0.3">
      <c r="C1434" s="28">
        <v>41316</v>
      </c>
      <c r="D1434" t="s">
        <v>99</v>
      </c>
      <c r="E1434" t="s">
        <v>32</v>
      </c>
      <c r="F1434">
        <v>2</v>
      </c>
      <c r="G1434">
        <v>383</v>
      </c>
      <c r="H1434">
        <v>766</v>
      </c>
      <c r="I1434" t="s">
        <v>65</v>
      </c>
      <c r="J1434" t="s">
        <v>66</v>
      </c>
      <c r="K1434" t="s">
        <v>41</v>
      </c>
      <c r="L1434" t="s">
        <v>51</v>
      </c>
    </row>
    <row r="1435" spans="3:12" x14ac:dyDescent="0.3">
      <c r="C1435" s="28">
        <v>41316</v>
      </c>
      <c r="D1435" t="s">
        <v>105</v>
      </c>
      <c r="E1435" t="s">
        <v>11</v>
      </c>
      <c r="F1435">
        <v>21</v>
      </c>
      <c r="G1435">
        <v>182</v>
      </c>
      <c r="H1435">
        <v>3822</v>
      </c>
      <c r="I1435" t="s">
        <v>52</v>
      </c>
      <c r="J1435" t="s">
        <v>53</v>
      </c>
      <c r="K1435" t="s">
        <v>41</v>
      </c>
      <c r="L1435" t="s">
        <v>51</v>
      </c>
    </row>
    <row r="1436" spans="3:12" x14ac:dyDescent="0.3">
      <c r="C1436" s="28">
        <v>41316</v>
      </c>
      <c r="D1436" t="s">
        <v>158</v>
      </c>
      <c r="E1436" t="s">
        <v>17</v>
      </c>
      <c r="F1436">
        <v>3</v>
      </c>
      <c r="G1436">
        <v>437</v>
      </c>
      <c r="H1436">
        <v>1311</v>
      </c>
      <c r="I1436" t="s">
        <v>127</v>
      </c>
      <c r="J1436" t="s">
        <v>19</v>
      </c>
      <c r="K1436" t="s">
        <v>20</v>
      </c>
      <c r="L1436" t="s">
        <v>51</v>
      </c>
    </row>
    <row r="1437" spans="3:12" x14ac:dyDescent="0.3">
      <c r="C1437" s="28">
        <v>41316</v>
      </c>
      <c r="D1437" t="s">
        <v>90</v>
      </c>
      <c r="E1437" t="s">
        <v>17</v>
      </c>
      <c r="F1437">
        <v>4</v>
      </c>
      <c r="G1437">
        <v>176</v>
      </c>
      <c r="H1437">
        <v>704</v>
      </c>
      <c r="I1437" t="s">
        <v>91</v>
      </c>
      <c r="J1437" t="s">
        <v>58</v>
      </c>
      <c r="K1437" t="s">
        <v>30</v>
      </c>
      <c r="L1437" t="s">
        <v>51</v>
      </c>
    </row>
    <row r="1438" spans="3:12" x14ac:dyDescent="0.3">
      <c r="C1438" s="28">
        <v>41316</v>
      </c>
      <c r="D1438" t="s">
        <v>88</v>
      </c>
      <c r="E1438" t="s">
        <v>34</v>
      </c>
      <c r="F1438">
        <v>2</v>
      </c>
      <c r="G1438">
        <v>292</v>
      </c>
      <c r="H1438">
        <v>584</v>
      </c>
      <c r="I1438" t="s">
        <v>46</v>
      </c>
      <c r="J1438" t="s">
        <v>46</v>
      </c>
      <c r="K1438" t="s">
        <v>41</v>
      </c>
      <c r="L1438" t="s">
        <v>51</v>
      </c>
    </row>
    <row r="1439" spans="3:12" x14ac:dyDescent="0.3">
      <c r="C1439" s="28">
        <v>41316</v>
      </c>
      <c r="D1439" t="s">
        <v>107</v>
      </c>
      <c r="E1439" t="s">
        <v>97</v>
      </c>
      <c r="F1439">
        <v>3</v>
      </c>
      <c r="G1439">
        <v>227</v>
      </c>
      <c r="H1439">
        <v>681</v>
      </c>
      <c r="I1439" t="s">
        <v>65</v>
      </c>
      <c r="J1439" t="s">
        <v>66</v>
      </c>
      <c r="K1439" t="s">
        <v>41</v>
      </c>
      <c r="L1439" t="s">
        <v>51</v>
      </c>
    </row>
    <row r="1440" spans="3:12" x14ac:dyDescent="0.3">
      <c r="C1440" s="28">
        <v>41316</v>
      </c>
      <c r="D1440" t="s">
        <v>26</v>
      </c>
      <c r="E1440" t="s">
        <v>34</v>
      </c>
      <c r="F1440">
        <v>3</v>
      </c>
      <c r="G1440">
        <v>402</v>
      </c>
      <c r="H1440">
        <v>1206</v>
      </c>
      <c r="I1440" t="s">
        <v>28</v>
      </c>
      <c r="J1440" t="s">
        <v>29</v>
      </c>
      <c r="K1440" t="s">
        <v>30</v>
      </c>
      <c r="L1440" t="s">
        <v>51</v>
      </c>
    </row>
    <row r="1441" spans="3:12" x14ac:dyDescent="0.3">
      <c r="C1441" s="28">
        <v>41316</v>
      </c>
      <c r="D1441" t="s">
        <v>107</v>
      </c>
      <c r="E1441" t="s">
        <v>17</v>
      </c>
      <c r="F1441">
        <v>3</v>
      </c>
      <c r="G1441">
        <v>179</v>
      </c>
      <c r="H1441">
        <v>537</v>
      </c>
      <c r="I1441" t="s">
        <v>65</v>
      </c>
      <c r="J1441" t="s">
        <v>66</v>
      </c>
      <c r="K1441" t="s">
        <v>41</v>
      </c>
      <c r="L1441" t="s">
        <v>51</v>
      </c>
    </row>
    <row r="1442" spans="3:12" x14ac:dyDescent="0.3">
      <c r="C1442" s="28">
        <v>41316</v>
      </c>
      <c r="D1442" t="s">
        <v>33</v>
      </c>
      <c r="E1442" t="s">
        <v>27</v>
      </c>
      <c r="F1442">
        <v>1</v>
      </c>
      <c r="G1442">
        <v>471</v>
      </c>
      <c r="H1442">
        <v>471</v>
      </c>
      <c r="I1442" t="s">
        <v>35</v>
      </c>
      <c r="J1442" t="s">
        <v>29</v>
      </c>
      <c r="K1442" t="s">
        <v>30</v>
      </c>
      <c r="L1442" t="s">
        <v>51</v>
      </c>
    </row>
    <row r="1443" spans="3:12" x14ac:dyDescent="0.3">
      <c r="C1443" s="28">
        <v>41316</v>
      </c>
      <c r="D1443" t="s">
        <v>123</v>
      </c>
      <c r="E1443" t="s">
        <v>38</v>
      </c>
      <c r="F1443">
        <v>2</v>
      </c>
      <c r="G1443">
        <v>395</v>
      </c>
      <c r="H1443">
        <v>790</v>
      </c>
      <c r="I1443" t="s">
        <v>124</v>
      </c>
      <c r="J1443" t="s">
        <v>125</v>
      </c>
      <c r="K1443" t="s">
        <v>14</v>
      </c>
      <c r="L1443" t="s">
        <v>51</v>
      </c>
    </row>
    <row r="1444" spans="3:12" x14ac:dyDescent="0.3">
      <c r="C1444" s="28">
        <v>41316</v>
      </c>
      <c r="D1444" t="s">
        <v>64</v>
      </c>
      <c r="E1444" t="s">
        <v>22</v>
      </c>
      <c r="F1444">
        <v>3</v>
      </c>
      <c r="G1444">
        <v>362</v>
      </c>
      <c r="H1444">
        <v>1086</v>
      </c>
      <c r="I1444" t="s">
        <v>65</v>
      </c>
      <c r="J1444" t="s">
        <v>66</v>
      </c>
      <c r="K1444" t="s">
        <v>41</v>
      </c>
      <c r="L1444" t="s">
        <v>51</v>
      </c>
    </row>
    <row r="1445" spans="3:12" x14ac:dyDescent="0.3">
      <c r="C1445" s="28">
        <v>41316</v>
      </c>
      <c r="D1445" t="s">
        <v>189</v>
      </c>
      <c r="E1445" t="s">
        <v>11</v>
      </c>
      <c r="F1445">
        <v>2</v>
      </c>
      <c r="G1445">
        <v>445</v>
      </c>
      <c r="H1445">
        <v>890</v>
      </c>
      <c r="I1445" t="s">
        <v>65</v>
      </c>
      <c r="J1445" t="s">
        <v>66</v>
      </c>
      <c r="K1445" t="s">
        <v>41</v>
      </c>
      <c r="L1445" t="s">
        <v>51</v>
      </c>
    </row>
    <row r="1446" spans="3:12" x14ac:dyDescent="0.3">
      <c r="C1446" s="28">
        <v>41316</v>
      </c>
      <c r="D1446" t="s">
        <v>153</v>
      </c>
      <c r="E1446" t="s">
        <v>11</v>
      </c>
      <c r="F1446">
        <v>9</v>
      </c>
      <c r="G1446">
        <v>273</v>
      </c>
      <c r="H1446">
        <v>2457</v>
      </c>
      <c r="I1446" t="s">
        <v>101</v>
      </c>
      <c r="J1446" t="s">
        <v>56</v>
      </c>
      <c r="K1446" t="s">
        <v>14</v>
      </c>
      <c r="L1446" t="s">
        <v>51</v>
      </c>
    </row>
    <row r="1447" spans="3:12" x14ac:dyDescent="0.3">
      <c r="C1447" s="28">
        <v>41316</v>
      </c>
      <c r="D1447" t="s">
        <v>47</v>
      </c>
      <c r="E1447" t="s">
        <v>45</v>
      </c>
      <c r="F1447">
        <v>3</v>
      </c>
      <c r="G1447">
        <v>381</v>
      </c>
      <c r="H1447">
        <v>1143</v>
      </c>
      <c r="I1447" t="s">
        <v>35</v>
      </c>
      <c r="J1447" t="s">
        <v>29</v>
      </c>
      <c r="K1447" t="s">
        <v>30</v>
      </c>
      <c r="L1447" t="s">
        <v>51</v>
      </c>
    </row>
    <row r="1448" spans="3:12" x14ac:dyDescent="0.3">
      <c r="C1448" s="28">
        <v>41316</v>
      </c>
      <c r="D1448" t="s">
        <v>33</v>
      </c>
      <c r="E1448" t="s">
        <v>38</v>
      </c>
      <c r="F1448">
        <v>3</v>
      </c>
      <c r="G1448">
        <v>377</v>
      </c>
      <c r="H1448">
        <v>1131</v>
      </c>
      <c r="I1448" t="s">
        <v>35</v>
      </c>
      <c r="J1448" t="s">
        <v>29</v>
      </c>
      <c r="K1448" t="s">
        <v>30</v>
      </c>
      <c r="L1448" t="s">
        <v>51</v>
      </c>
    </row>
    <row r="1449" spans="3:12" x14ac:dyDescent="0.3">
      <c r="C1449" s="28">
        <v>41316</v>
      </c>
      <c r="D1449" t="s">
        <v>134</v>
      </c>
      <c r="E1449" t="s">
        <v>32</v>
      </c>
      <c r="F1449">
        <v>2</v>
      </c>
      <c r="G1449">
        <v>332</v>
      </c>
      <c r="H1449">
        <v>664</v>
      </c>
      <c r="I1449" t="s">
        <v>28</v>
      </c>
      <c r="J1449" t="s">
        <v>29</v>
      </c>
      <c r="K1449" t="s">
        <v>30</v>
      </c>
      <c r="L1449" t="s">
        <v>51</v>
      </c>
    </row>
    <row r="1450" spans="3:12" x14ac:dyDescent="0.3">
      <c r="C1450" s="28">
        <v>41316</v>
      </c>
      <c r="D1450" t="s">
        <v>100</v>
      </c>
      <c r="E1450" t="s">
        <v>32</v>
      </c>
      <c r="F1450">
        <v>3</v>
      </c>
      <c r="G1450">
        <v>499</v>
      </c>
      <c r="H1450">
        <v>1497</v>
      </c>
      <c r="I1450" t="s">
        <v>101</v>
      </c>
      <c r="J1450" t="s">
        <v>56</v>
      </c>
      <c r="K1450" t="s">
        <v>14</v>
      </c>
      <c r="L1450" t="s">
        <v>51</v>
      </c>
    </row>
    <row r="1451" spans="3:12" x14ac:dyDescent="0.3">
      <c r="C1451" s="28">
        <v>41316</v>
      </c>
      <c r="D1451" t="s">
        <v>118</v>
      </c>
      <c r="E1451" t="s">
        <v>11</v>
      </c>
      <c r="F1451">
        <v>2</v>
      </c>
      <c r="G1451">
        <v>460</v>
      </c>
      <c r="H1451">
        <v>920</v>
      </c>
      <c r="I1451" t="s">
        <v>49</v>
      </c>
      <c r="J1451" t="s">
        <v>29</v>
      </c>
      <c r="K1451" t="s">
        <v>30</v>
      </c>
      <c r="L1451" t="s">
        <v>51</v>
      </c>
    </row>
    <row r="1452" spans="3:12" x14ac:dyDescent="0.3">
      <c r="C1452" s="28">
        <v>41316</v>
      </c>
      <c r="D1452" t="s">
        <v>99</v>
      </c>
      <c r="E1452" t="s">
        <v>45</v>
      </c>
      <c r="F1452">
        <v>1</v>
      </c>
      <c r="G1452">
        <v>425</v>
      </c>
      <c r="H1452">
        <v>425</v>
      </c>
      <c r="I1452" t="s">
        <v>65</v>
      </c>
      <c r="J1452" t="s">
        <v>66</v>
      </c>
      <c r="K1452" t="s">
        <v>41</v>
      </c>
      <c r="L1452" t="s">
        <v>51</v>
      </c>
    </row>
    <row r="1453" spans="3:12" x14ac:dyDescent="0.3">
      <c r="C1453" s="28">
        <v>41316</v>
      </c>
      <c r="D1453" t="s">
        <v>78</v>
      </c>
      <c r="E1453" t="s">
        <v>32</v>
      </c>
      <c r="F1453">
        <v>2</v>
      </c>
      <c r="G1453">
        <v>493</v>
      </c>
      <c r="H1453">
        <v>986</v>
      </c>
      <c r="I1453" t="s">
        <v>52</v>
      </c>
      <c r="J1453" t="s">
        <v>53</v>
      </c>
      <c r="K1453" t="s">
        <v>41</v>
      </c>
      <c r="L1453" t="s">
        <v>51</v>
      </c>
    </row>
    <row r="1454" spans="3:12" x14ac:dyDescent="0.3">
      <c r="C1454" s="28">
        <v>41316</v>
      </c>
      <c r="D1454" t="s">
        <v>26</v>
      </c>
      <c r="E1454" t="s">
        <v>38</v>
      </c>
      <c r="F1454">
        <v>3</v>
      </c>
      <c r="G1454">
        <v>433</v>
      </c>
      <c r="H1454">
        <v>1299</v>
      </c>
      <c r="I1454" t="s">
        <v>28</v>
      </c>
      <c r="J1454" t="s">
        <v>29</v>
      </c>
      <c r="K1454" t="s">
        <v>30</v>
      </c>
      <c r="L1454" t="s">
        <v>51</v>
      </c>
    </row>
    <row r="1455" spans="3:12" x14ac:dyDescent="0.3">
      <c r="C1455" s="28">
        <v>41316</v>
      </c>
      <c r="D1455" t="s">
        <v>100</v>
      </c>
      <c r="E1455" t="s">
        <v>34</v>
      </c>
      <c r="F1455">
        <v>3</v>
      </c>
      <c r="G1455">
        <v>374</v>
      </c>
      <c r="H1455">
        <v>1122</v>
      </c>
      <c r="I1455" t="s">
        <v>101</v>
      </c>
      <c r="J1455" t="s">
        <v>56</v>
      </c>
      <c r="K1455" t="s">
        <v>14</v>
      </c>
      <c r="L1455" t="s">
        <v>51</v>
      </c>
    </row>
    <row r="1456" spans="3:12" x14ac:dyDescent="0.3">
      <c r="C1456" s="28">
        <v>41316</v>
      </c>
      <c r="D1456" t="s">
        <v>90</v>
      </c>
      <c r="E1456" t="s">
        <v>38</v>
      </c>
      <c r="F1456">
        <v>3</v>
      </c>
      <c r="G1456">
        <v>208</v>
      </c>
      <c r="H1456">
        <v>624</v>
      </c>
      <c r="I1456" t="s">
        <v>91</v>
      </c>
      <c r="J1456" t="s">
        <v>58</v>
      </c>
      <c r="K1456" t="s">
        <v>30</v>
      </c>
      <c r="L1456" t="s">
        <v>51</v>
      </c>
    </row>
    <row r="1457" spans="3:12" x14ac:dyDescent="0.3">
      <c r="C1457" s="28">
        <v>41316</v>
      </c>
      <c r="D1457" t="s">
        <v>109</v>
      </c>
      <c r="E1457" t="s">
        <v>17</v>
      </c>
      <c r="F1457">
        <v>3</v>
      </c>
      <c r="G1457">
        <v>415</v>
      </c>
      <c r="H1457">
        <v>1245</v>
      </c>
      <c r="I1457" t="s">
        <v>28</v>
      </c>
      <c r="J1457" t="s">
        <v>29</v>
      </c>
      <c r="K1457" t="s">
        <v>30</v>
      </c>
      <c r="L1457" t="s">
        <v>51</v>
      </c>
    </row>
    <row r="1458" spans="3:12" x14ac:dyDescent="0.3">
      <c r="C1458" s="28">
        <v>41316</v>
      </c>
      <c r="D1458" t="s">
        <v>83</v>
      </c>
      <c r="E1458" t="s">
        <v>27</v>
      </c>
      <c r="F1458">
        <v>3</v>
      </c>
      <c r="G1458">
        <v>313</v>
      </c>
      <c r="H1458">
        <v>939</v>
      </c>
      <c r="I1458" t="s">
        <v>57</v>
      </c>
      <c r="J1458" t="s">
        <v>58</v>
      </c>
      <c r="K1458" t="s">
        <v>30</v>
      </c>
      <c r="L1458" t="s">
        <v>51</v>
      </c>
    </row>
    <row r="1459" spans="3:12" x14ac:dyDescent="0.3">
      <c r="C1459" s="28">
        <v>41316</v>
      </c>
      <c r="D1459" t="s">
        <v>143</v>
      </c>
      <c r="E1459" t="s">
        <v>34</v>
      </c>
      <c r="F1459">
        <v>3</v>
      </c>
      <c r="G1459">
        <v>365</v>
      </c>
      <c r="H1459">
        <v>1095</v>
      </c>
      <c r="I1459" t="s">
        <v>57</v>
      </c>
      <c r="J1459" t="s">
        <v>58</v>
      </c>
      <c r="K1459" t="s">
        <v>30</v>
      </c>
      <c r="L1459" t="s">
        <v>51</v>
      </c>
    </row>
    <row r="1460" spans="3:12" x14ac:dyDescent="0.3">
      <c r="C1460" s="28">
        <v>41316</v>
      </c>
      <c r="D1460" t="s">
        <v>76</v>
      </c>
      <c r="E1460" t="s">
        <v>27</v>
      </c>
      <c r="F1460">
        <v>1</v>
      </c>
      <c r="G1460">
        <v>115</v>
      </c>
      <c r="H1460">
        <v>115</v>
      </c>
      <c r="I1460" t="s">
        <v>55</v>
      </c>
      <c r="J1460" t="s">
        <v>56</v>
      </c>
      <c r="K1460" t="s">
        <v>14</v>
      </c>
      <c r="L1460" t="s">
        <v>51</v>
      </c>
    </row>
    <row r="1461" spans="3:12" x14ac:dyDescent="0.3">
      <c r="C1461" s="28">
        <v>41316</v>
      </c>
      <c r="D1461" t="s">
        <v>112</v>
      </c>
      <c r="E1461" t="s">
        <v>38</v>
      </c>
      <c r="F1461">
        <v>2</v>
      </c>
      <c r="G1461">
        <v>312</v>
      </c>
      <c r="H1461">
        <v>624</v>
      </c>
      <c r="I1461" t="s">
        <v>46</v>
      </c>
      <c r="J1461" t="s">
        <v>46</v>
      </c>
      <c r="K1461" t="s">
        <v>41</v>
      </c>
      <c r="L1461" t="s">
        <v>51</v>
      </c>
    </row>
    <row r="1462" spans="3:12" x14ac:dyDescent="0.3">
      <c r="C1462" s="28">
        <v>41316</v>
      </c>
      <c r="D1462" t="s">
        <v>33</v>
      </c>
      <c r="E1462" t="s">
        <v>22</v>
      </c>
      <c r="F1462">
        <v>2</v>
      </c>
      <c r="G1462">
        <v>278</v>
      </c>
      <c r="H1462">
        <v>556</v>
      </c>
      <c r="I1462" t="s">
        <v>35</v>
      </c>
      <c r="J1462" t="s">
        <v>29</v>
      </c>
      <c r="K1462" t="s">
        <v>30</v>
      </c>
      <c r="L1462" t="s">
        <v>51</v>
      </c>
    </row>
    <row r="1463" spans="3:12" x14ac:dyDescent="0.3">
      <c r="C1463" s="28">
        <v>41316</v>
      </c>
      <c r="D1463" t="s">
        <v>10</v>
      </c>
      <c r="E1463" t="s">
        <v>34</v>
      </c>
      <c r="F1463">
        <v>2</v>
      </c>
      <c r="G1463">
        <v>419</v>
      </c>
      <c r="H1463">
        <v>838</v>
      </c>
      <c r="I1463" t="s">
        <v>12</v>
      </c>
      <c r="J1463" t="s">
        <v>13</v>
      </c>
      <c r="K1463" t="s">
        <v>14</v>
      </c>
      <c r="L1463" t="s">
        <v>51</v>
      </c>
    </row>
    <row r="1464" spans="3:12" x14ac:dyDescent="0.3">
      <c r="C1464" s="28">
        <v>41316</v>
      </c>
      <c r="D1464" t="s">
        <v>142</v>
      </c>
      <c r="E1464" t="s">
        <v>34</v>
      </c>
      <c r="F1464">
        <v>2</v>
      </c>
      <c r="G1464">
        <v>253</v>
      </c>
      <c r="H1464">
        <v>506</v>
      </c>
      <c r="I1464" t="s">
        <v>49</v>
      </c>
      <c r="J1464" t="s">
        <v>29</v>
      </c>
      <c r="K1464" t="s">
        <v>30</v>
      </c>
      <c r="L1464" t="s">
        <v>51</v>
      </c>
    </row>
    <row r="1465" spans="3:12" x14ac:dyDescent="0.3">
      <c r="C1465" s="28">
        <v>41316</v>
      </c>
      <c r="D1465" t="s">
        <v>142</v>
      </c>
      <c r="E1465" t="s">
        <v>17</v>
      </c>
      <c r="F1465">
        <v>2</v>
      </c>
      <c r="G1465">
        <v>119</v>
      </c>
      <c r="H1465">
        <v>238</v>
      </c>
      <c r="I1465" t="s">
        <v>49</v>
      </c>
      <c r="J1465" t="s">
        <v>29</v>
      </c>
      <c r="K1465" t="s">
        <v>30</v>
      </c>
      <c r="L1465" t="s">
        <v>51</v>
      </c>
    </row>
    <row r="1466" spans="3:12" x14ac:dyDescent="0.3">
      <c r="C1466" s="28">
        <v>41316</v>
      </c>
      <c r="D1466" t="s">
        <v>84</v>
      </c>
      <c r="E1466" t="s">
        <v>32</v>
      </c>
      <c r="F1466">
        <v>3</v>
      </c>
      <c r="G1466">
        <v>130</v>
      </c>
      <c r="H1466">
        <v>390</v>
      </c>
      <c r="I1466" t="s">
        <v>46</v>
      </c>
      <c r="J1466" t="s">
        <v>46</v>
      </c>
      <c r="K1466" t="s">
        <v>41</v>
      </c>
      <c r="L1466" t="s">
        <v>51</v>
      </c>
    </row>
    <row r="1467" spans="3:12" x14ac:dyDescent="0.3">
      <c r="C1467" s="28">
        <v>41316</v>
      </c>
      <c r="D1467" t="s">
        <v>150</v>
      </c>
      <c r="E1467" t="s">
        <v>32</v>
      </c>
      <c r="F1467">
        <v>2</v>
      </c>
      <c r="G1467">
        <v>252</v>
      </c>
      <c r="H1467">
        <v>504</v>
      </c>
      <c r="I1467" t="s">
        <v>74</v>
      </c>
      <c r="J1467" t="s">
        <v>63</v>
      </c>
      <c r="K1467" t="s">
        <v>41</v>
      </c>
      <c r="L1467" t="s">
        <v>51</v>
      </c>
    </row>
    <row r="1468" spans="3:12" x14ac:dyDescent="0.3">
      <c r="C1468" s="28">
        <v>41316</v>
      </c>
      <c r="D1468" t="s">
        <v>132</v>
      </c>
      <c r="E1468" t="s">
        <v>11</v>
      </c>
      <c r="F1468">
        <v>3</v>
      </c>
      <c r="G1468">
        <v>219</v>
      </c>
      <c r="H1468">
        <v>657</v>
      </c>
      <c r="I1468" t="s">
        <v>133</v>
      </c>
      <c r="J1468" t="s">
        <v>25</v>
      </c>
      <c r="K1468" t="s">
        <v>20</v>
      </c>
      <c r="L1468" t="s">
        <v>51</v>
      </c>
    </row>
    <row r="1469" spans="3:12" x14ac:dyDescent="0.3">
      <c r="C1469" s="28">
        <v>41316</v>
      </c>
      <c r="D1469" t="s">
        <v>142</v>
      </c>
      <c r="E1469" t="s">
        <v>32</v>
      </c>
      <c r="F1469">
        <v>3</v>
      </c>
      <c r="G1469">
        <v>231</v>
      </c>
      <c r="H1469">
        <v>693</v>
      </c>
      <c r="I1469" t="s">
        <v>49</v>
      </c>
      <c r="J1469" t="s">
        <v>29</v>
      </c>
      <c r="K1469" t="s">
        <v>30</v>
      </c>
      <c r="L1469" t="s">
        <v>51</v>
      </c>
    </row>
    <row r="1470" spans="3:12" x14ac:dyDescent="0.3">
      <c r="C1470" s="28">
        <v>41316</v>
      </c>
      <c r="D1470" t="s">
        <v>171</v>
      </c>
      <c r="E1470" t="s">
        <v>34</v>
      </c>
      <c r="F1470">
        <v>2</v>
      </c>
      <c r="G1470">
        <v>452</v>
      </c>
      <c r="H1470">
        <v>904</v>
      </c>
      <c r="I1470" t="s">
        <v>124</v>
      </c>
      <c r="J1470" t="s">
        <v>125</v>
      </c>
      <c r="K1470" t="s">
        <v>14</v>
      </c>
      <c r="L1470" t="s">
        <v>51</v>
      </c>
    </row>
    <row r="1471" spans="3:12" x14ac:dyDescent="0.3">
      <c r="C1471" s="28">
        <v>41316</v>
      </c>
      <c r="D1471" t="s">
        <v>77</v>
      </c>
      <c r="E1471" t="s">
        <v>11</v>
      </c>
      <c r="F1471">
        <v>3</v>
      </c>
      <c r="G1471">
        <v>174</v>
      </c>
      <c r="H1471">
        <v>522</v>
      </c>
      <c r="I1471" t="s">
        <v>46</v>
      </c>
      <c r="J1471" t="s">
        <v>46</v>
      </c>
      <c r="K1471" t="s">
        <v>41</v>
      </c>
      <c r="L1471" t="s">
        <v>51</v>
      </c>
    </row>
    <row r="1472" spans="3:12" x14ac:dyDescent="0.3">
      <c r="C1472" s="28">
        <v>41316</v>
      </c>
      <c r="D1472" t="s">
        <v>42</v>
      </c>
      <c r="E1472" t="s">
        <v>27</v>
      </c>
      <c r="F1472">
        <v>3</v>
      </c>
      <c r="G1472">
        <v>303</v>
      </c>
      <c r="H1472">
        <v>909</v>
      </c>
      <c r="I1472" t="s">
        <v>43</v>
      </c>
      <c r="J1472" t="s">
        <v>43</v>
      </c>
      <c r="K1472" t="s">
        <v>30</v>
      </c>
      <c r="L1472" t="s">
        <v>51</v>
      </c>
    </row>
    <row r="1473" spans="3:12" x14ac:dyDescent="0.3">
      <c r="C1473" s="28">
        <v>41316</v>
      </c>
      <c r="D1473" t="s">
        <v>84</v>
      </c>
      <c r="E1473" t="s">
        <v>34</v>
      </c>
      <c r="F1473">
        <v>1</v>
      </c>
      <c r="G1473">
        <v>356</v>
      </c>
      <c r="H1473">
        <v>356</v>
      </c>
      <c r="I1473" t="s">
        <v>46</v>
      </c>
      <c r="J1473" t="s">
        <v>46</v>
      </c>
      <c r="K1473" t="s">
        <v>41</v>
      </c>
      <c r="L1473" t="s">
        <v>51</v>
      </c>
    </row>
    <row r="1474" spans="3:12" x14ac:dyDescent="0.3">
      <c r="C1474" s="28">
        <v>41316</v>
      </c>
      <c r="D1474" t="s">
        <v>100</v>
      </c>
      <c r="E1474" t="s">
        <v>34</v>
      </c>
      <c r="F1474">
        <v>2</v>
      </c>
      <c r="G1474">
        <v>260</v>
      </c>
      <c r="H1474">
        <v>520</v>
      </c>
      <c r="I1474" t="s">
        <v>101</v>
      </c>
      <c r="J1474" t="s">
        <v>56</v>
      </c>
      <c r="K1474" t="s">
        <v>14</v>
      </c>
      <c r="L1474" t="s">
        <v>51</v>
      </c>
    </row>
    <row r="1475" spans="3:12" x14ac:dyDescent="0.3">
      <c r="C1475" s="28">
        <v>41316</v>
      </c>
      <c r="D1475" t="s">
        <v>168</v>
      </c>
      <c r="E1475" t="s">
        <v>68</v>
      </c>
      <c r="F1475">
        <v>19</v>
      </c>
      <c r="G1475">
        <v>224</v>
      </c>
      <c r="H1475">
        <v>4256</v>
      </c>
      <c r="I1475" t="s">
        <v>101</v>
      </c>
      <c r="J1475" t="s">
        <v>56</v>
      </c>
      <c r="K1475" t="s">
        <v>14</v>
      </c>
      <c r="L1475" t="s">
        <v>51</v>
      </c>
    </row>
    <row r="1476" spans="3:12" x14ac:dyDescent="0.3">
      <c r="C1476" s="28">
        <v>41316</v>
      </c>
      <c r="D1476" t="s">
        <v>86</v>
      </c>
      <c r="E1476" t="s">
        <v>27</v>
      </c>
      <c r="F1476">
        <v>2</v>
      </c>
      <c r="G1476">
        <v>258</v>
      </c>
      <c r="H1476">
        <v>516</v>
      </c>
      <c r="I1476" t="s">
        <v>87</v>
      </c>
      <c r="J1476" t="s">
        <v>56</v>
      </c>
      <c r="K1476" t="s">
        <v>14</v>
      </c>
      <c r="L1476" t="s">
        <v>51</v>
      </c>
    </row>
    <row r="1477" spans="3:12" x14ac:dyDescent="0.3">
      <c r="C1477" s="28">
        <v>41316</v>
      </c>
      <c r="D1477" t="s">
        <v>112</v>
      </c>
      <c r="E1477" t="s">
        <v>34</v>
      </c>
      <c r="F1477">
        <v>1</v>
      </c>
      <c r="G1477">
        <v>184</v>
      </c>
      <c r="H1477">
        <v>184</v>
      </c>
      <c r="I1477" t="s">
        <v>46</v>
      </c>
      <c r="J1477" t="s">
        <v>46</v>
      </c>
      <c r="K1477" t="s">
        <v>41</v>
      </c>
      <c r="L1477" t="s">
        <v>51</v>
      </c>
    </row>
    <row r="1478" spans="3:12" x14ac:dyDescent="0.3">
      <c r="C1478" s="28">
        <v>41316</v>
      </c>
      <c r="D1478" t="s">
        <v>123</v>
      </c>
      <c r="E1478" t="s">
        <v>17</v>
      </c>
      <c r="F1478">
        <v>3</v>
      </c>
      <c r="G1478">
        <v>183</v>
      </c>
      <c r="H1478">
        <v>549</v>
      </c>
      <c r="I1478" t="s">
        <v>124</v>
      </c>
      <c r="J1478" t="s">
        <v>125</v>
      </c>
      <c r="K1478" t="s">
        <v>14</v>
      </c>
      <c r="L1478" t="s">
        <v>51</v>
      </c>
    </row>
    <row r="1479" spans="3:12" x14ac:dyDescent="0.3">
      <c r="C1479" s="28">
        <v>41316</v>
      </c>
      <c r="D1479" t="s">
        <v>170</v>
      </c>
      <c r="E1479" t="s">
        <v>11</v>
      </c>
      <c r="F1479">
        <v>2</v>
      </c>
      <c r="G1479">
        <v>371</v>
      </c>
      <c r="H1479">
        <v>742</v>
      </c>
      <c r="I1479" t="s">
        <v>91</v>
      </c>
      <c r="J1479" t="s">
        <v>58</v>
      </c>
      <c r="K1479" t="s">
        <v>30</v>
      </c>
      <c r="L1479" t="s">
        <v>51</v>
      </c>
    </row>
    <row r="1480" spans="3:12" x14ac:dyDescent="0.3">
      <c r="C1480" s="28">
        <v>41316</v>
      </c>
      <c r="D1480" t="s">
        <v>107</v>
      </c>
      <c r="E1480" t="s">
        <v>38</v>
      </c>
      <c r="F1480">
        <v>1</v>
      </c>
      <c r="G1480">
        <v>189</v>
      </c>
      <c r="H1480">
        <v>189</v>
      </c>
      <c r="I1480" t="s">
        <v>65</v>
      </c>
      <c r="J1480" t="s">
        <v>66</v>
      </c>
      <c r="K1480" t="s">
        <v>41</v>
      </c>
      <c r="L1480" t="s">
        <v>51</v>
      </c>
    </row>
    <row r="1481" spans="3:12" x14ac:dyDescent="0.3">
      <c r="C1481" s="28">
        <v>41344</v>
      </c>
      <c r="D1481" t="s">
        <v>75</v>
      </c>
      <c r="E1481" t="s">
        <v>27</v>
      </c>
      <c r="F1481">
        <v>3</v>
      </c>
      <c r="G1481">
        <v>291</v>
      </c>
      <c r="H1481">
        <v>873</v>
      </c>
      <c r="I1481" t="s">
        <v>12</v>
      </c>
      <c r="J1481" t="s">
        <v>13</v>
      </c>
      <c r="K1481" t="s">
        <v>14</v>
      </c>
      <c r="L1481" t="s">
        <v>69</v>
      </c>
    </row>
    <row r="1482" spans="3:12" x14ac:dyDescent="0.3">
      <c r="C1482" s="28">
        <v>41344</v>
      </c>
      <c r="D1482" t="s">
        <v>33</v>
      </c>
      <c r="E1482" t="s">
        <v>38</v>
      </c>
      <c r="F1482">
        <v>2</v>
      </c>
      <c r="G1482">
        <v>142</v>
      </c>
      <c r="H1482">
        <v>284</v>
      </c>
      <c r="I1482" t="s">
        <v>35</v>
      </c>
      <c r="J1482" t="s">
        <v>29</v>
      </c>
      <c r="K1482" t="s">
        <v>30</v>
      </c>
      <c r="L1482" t="s">
        <v>69</v>
      </c>
    </row>
    <row r="1483" spans="3:12" x14ac:dyDescent="0.3">
      <c r="C1483" s="28">
        <v>41344</v>
      </c>
      <c r="D1483" t="s">
        <v>23</v>
      </c>
      <c r="E1483" t="s">
        <v>68</v>
      </c>
      <c r="F1483">
        <v>17</v>
      </c>
      <c r="G1483">
        <v>465</v>
      </c>
      <c r="H1483">
        <v>7905</v>
      </c>
      <c r="I1483" t="s">
        <v>24</v>
      </c>
      <c r="J1483" t="s">
        <v>25</v>
      </c>
      <c r="K1483" t="s">
        <v>20</v>
      </c>
      <c r="L1483" t="s">
        <v>69</v>
      </c>
    </row>
    <row r="1484" spans="3:12" x14ac:dyDescent="0.3">
      <c r="C1484" s="28">
        <v>41344</v>
      </c>
      <c r="D1484" t="s">
        <v>70</v>
      </c>
      <c r="E1484" t="s">
        <v>17</v>
      </c>
      <c r="F1484">
        <v>2</v>
      </c>
      <c r="G1484">
        <v>449</v>
      </c>
      <c r="H1484">
        <v>898</v>
      </c>
      <c r="I1484" t="s">
        <v>49</v>
      </c>
      <c r="J1484" t="s">
        <v>29</v>
      </c>
      <c r="K1484" t="s">
        <v>30</v>
      </c>
      <c r="L1484" t="s">
        <v>69</v>
      </c>
    </row>
    <row r="1485" spans="3:12" x14ac:dyDescent="0.3">
      <c r="C1485" s="28">
        <v>41344</v>
      </c>
      <c r="D1485" t="s">
        <v>10</v>
      </c>
      <c r="E1485" t="s">
        <v>34</v>
      </c>
      <c r="F1485">
        <v>3</v>
      </c>
      <c r="G1485">
        <v>109</v>
      </c>
      <c r="H1485">
        <v>327</v>
      </c>
      <c r="I1485" t="s">
        <v>12</v>
      </c>
      <c r="J1485" t="s">
        <v>13</v>
      </c>
      <c r="K1485" t="s">
        <v>14</v>
      </c>
      <c r="L1485" t="s">
        <v>69</v>
      </c>
    </row>
    <row r="1486" spans="3:12" x14ac:dyDescent="0.3">
      <c r="C1486" s="28">
        <v>41344</v>
      </c>
      <c r="D1486" t="s">
        <v>84</v>
      </c>
      <c r="E1486" t="s">
        <v>27</v>
      </c>
      <c r="F1486">
        <v>2</v>
      </c>
      <c r="G1486">
        <v>438</v>
      </c>
      <c r="H1486">
        <v>876</v>
      </c>
      <c r="I1486" t="s">
        <v>46</v>
      </c>
      <c r="J1486" t="s">
        <v>46</v>
      </c>
      <c r="K1486" t="s">
        <v>41</v>
      </c>
      <c r="L1486" t="s">
        <v>69</v>
      </c>
    </row>
    <row r="1487" spans="3:12" x14ac:dyDescent="0.3">
      <c r="C1487" s="28">
        <v>41344</v>
      </c>
      <c r="D1487" t="s">
        <v>171</v>
      </c>
      <c r="E1487" t="s">
        <v>11</v>
      </c>
      <c r="F1487">
        <v>3</v>
      </c>
      <c r="G1487">
        <v>117</v>
      </c>
      <c r="H1487">
        <v>351</v>
      </c>
      <c r="I1487" t="s">
        <v>124</v>
      </c>
      <c r="J1487" t="s">
        <v>125</v>
      </c>
      <c r="K1487" t="s">
        <v>14</v>
      </c>
      <c r="L1487" t="s">
        <v>69</v>
      </c>
    </row>
    <row r="1488" spans="3:12" x14ac:dyDescent="0.3">
      <c r="C1488" s="28">
        <v>41344</v>
      </c>
      <c r="D1488" t="s">
        <v>150</v>
      </c>
      <c r="E1488" t="s">
        <v>32</v>
      </c>
      <c r="F1488">
        <v>23</v>
      </c>
      <c r="G1488">
        <v>298</v>
      </c>
      <c r="H1488">
        <v>6854</v>
      </c>
      <c r="I1488" t="s">
        <v>74</v>
      </c>
      <c r="J1488" t="s">
        <v>63</v>
      </c>
      <c r="K1488" t="s">
        <v>41</v>
      </c>
      <c r="L1488" t="s">
        <v>69</v>
      </c>
    </row>
    <row r="1489" spans="3:12" x14ac:dyDescent="0.3">
      <c r="C1489" s="28">
        <v>41344</v>
      </c>
      <c r="D1489" t="s">
        <v>64</v>
      </c>
      <c r="E1489" t="s">
        <v>32</v>
      </c>
      <c r="F1489">
        <v>3</v>
      </c>
      <c r="G1489">
        <v>111</v>
      </c>
      <c r="H1489">
        <v>333</v>
      </c>
      <c r="I1489" t="s">
        <v>65</v>
      </c>
      <c r="J1489" t="s">
        <v>66</v>
      </c>
      <c r="K1489" t="s">
        <v>41</v>
      </c>
      <c r="L1489" t="s">
        <v>69</v>
      </c>
    </row>
    <row r="1490" spans="3:12" x14ac:dyDescent="0.3">
      <c r="C1490" s="28">
        <v>41344</v>
      </c>
      <c r="D1490" t="s">
        <v>48</v>
      </c>
      <c r="E1490" t="s">
        <v>45</v>
      </c>
      <c r="F1490">
        <v>2</v>
      </c>
      <c r="G1490">
        <v>101</v>
      </c>
      <c r="H1490">
        <v>202</v>
      </c>
      <c r="I1490" t="s">
        <v>49</v>
      </c>
      <c r="J1490" t="s">
        <v>29</v>
      </c>
      <c r="K1490" t="s">
        <v>30</v>
      </c>
      <c r="L1490" t="s">
        <v>69</v>
      </c>
    </row>
    <row r="1491" spans="3:12" x14ac:dyDescent="0.3">
      <c r="C1491" s="28">
        <v>41344</v>
      </c>
      <c r="D1491" t="s">
        <v>110</v>
      </c>
      <c r="E1491" t="s">
        <v>34</v>
      </c>
      <c r="F1491">
        <v>3</v>
      </c>
      <c r="G1491">
        <v>372</v>
      </c>
      <c r="H1491">
        <v>1116</v>
      </c>
      <c r="I1491" t="s">
        <v>49</v>
      </c>
      <c r="J1491" t="s">
        <v>29</v>
      </c>
      <c r="K1491" t="s">
        <v>30</v>
      </c>
      <c r="L1491" t="s">
        <v>69</v>
      </c>
    </row>
    <row r="1492" spans="3:12" x14ac:dyDescent="0.3">
      <c r="C1492" s="28">
        <v>41344</v>
      </c>
      <c r="D1492" t="s">
        <v>183</v>
      </c>
      <c r="E1492" t="s">
        <v>32</v>
      </c>
      <c r="F1492">
        <v>2</v>
      </c>
      <c r="G1492">
        <v>221</v>
      </c>
      <c r="H1492">
        <v>442</v>
      </c>
      <c r="I1492" t="s">
        <v>93</v>
      </c>
      <c r="J1492" t="s">
        <v>94</v>
      </c>
      <c r="K1492" t="s">
        <v>41</v>
      </c>
      <c r="L1492" t="s">
        <v>69</v>
      </c>
    </row>
    <row r="1493" spans="3:12" x14ac:dyDescent="0.3">
      <c r="C1493" s="28">
        <v>41344</v>
      </c>
      <c r="D1493" t="s">
        <v>64</v>
      </c>
      <c r="E1493" t="s">
        <v>82</v>
      </c>
      <c r="F1493">
        <v>1</v>
      </c>
      <c r="G1493">
        <v>348</v>
      </c>
      <c r="H1493">
        <v>348</v>
      </c>
      <c r="I1493" t="s">
        <v>65</v>
      </c>
      <c r="J1493" t="s">
        <v>66</v>
      </c>
      <c r="K1493" t="s">
        <v>41</v>
      </c>
      <c r="L1493" t="s">
        <v>69</v>
      </c>
    </row>
    <row r="1494" spans="3:12" x14ac:dyDescent="0.3">
      <c r="C1494" s="28">
        <v>41344</v>
      </c>
      <c r="D1494" t="s">
        <v>100</v>
      </c>
      <c r="E1494" t="s">
        <v>27</v>
      </c>
      <c r="F1494">
        <v>2</v>
      </c>
      <c r="G1494">
        <v>429</v>
      </c>
      <c r="H1494">
        <v>858</v>
      </c>
      <c r="I1494" t="s">
        <v>101</v>
      </c>
      <c r="J1494" t="s">
        <v>56</v>
      </c>
      <c r="K1494" t="s">
        <v>14</v>
      </c>
      <c r="L1494" t="s">
        <v>69</v>
      </c>
    </row>
    <row r="1495" spans="3:12" x14ac:dyDescent="0.3">
      <c r="C1495" s="28">
        <v>41344</v>
      </c>
      <c r="D1495" t="s">
        <v>71</v>
      </c>
      <c r="E1495" t="s">
        <v>68</v>
      </c>
      <c r="F1495">
        <v>3</v>
      </c>
      <c r="G1495">
        <v>487</v>
      </c>
      <c r="H1495">
        <v>1461</v>
      </c>
      <c r="I1495" t="s">
        <v>46</v>
      </c>
      <c r="J1495" t="s">
        <v>46</v>
      </c>
      <c r="K1495" t="s">
        <v>41</v>
      </c>
      <c r="L1495" t="s">
        <v>69</v>
      </c>
    </row>
    <row r="1496" spans="3:12" x14ac:dyDescent="0.3">
      <c r="C1496" s="28">
        <v>41344</v>
      </c>
      <c r="D1496" t="s">
        <v>123</v>
      </c>
      <c r="E1496" t="s">
        <v>38</v>
      </c>
      <c r="F1496">
        <v>3</v>
      </c>
      <c r="G1496">
        <v>108</v>
      </c>
      <c r="H1496">
        <v>324</v>
      </c>
      <c r="I1496" t="s">
        <v>124</v>
      </c>
      <c r="J1496" t="s">
        <v>125</v>
      </c>
      <c r="K1496" t="s">
        <v>14</v>
      </c>
      <c r="L1496" t="s">
        <v>69</v>
      </c>
    </row>
    <row r="1497" spans="3:12" x14ac:dyDescent="0.3">
      <c r="C1497" s="28">
        <v>41344</v>
      </c>
      <c r="D1497" t="s">
        <v>158</v>
      </c>
      <c r="E1497" t="s">
        <v>22</v>
      </c>
      <c r="F1497">
        <v>1</v>
      </c>
      <c r="G1497">
        <v>128</v>
      </c>
      <c r="H1497">
        <v>128</v>
      </c>
      <c r="I1497" t="s">
        <v>127</v>
      </c>
      <c r="J1497" t="s">
        <v>19</v>
      </c>
      <c r="K1497" t="s">
        <v>20</v>
      </c>
      <c r="L1497" t="s">
        <v>69</v>
      </c>
    </row>
    <row r="1498" spans="3:12" x14ac:dyDescent="0.3">
      <c r="C1498" s="28">
        <v>41344</v>
      </c>
      <c r="D1498" t="s">
        <v>107</v>
      </c>
      <c r="E1498" t="s">
        <v>34</v>
      </c>
      <c r="F1498">
        <v>2</v>
      </c>
      <c r="G1498">
        <v>286</v>
      </c>
      <c r="H1498">
        <v>572</v>
      </c>
      <c r="I1498" t="s">
        <v>65</v>
      </c>
      <c r="J1498" t="s">
        <v>66</v>
      </c>
      <c r="K1498" t="s">
        <v>41</v>
      </c>
      <c r="L1498" t="s">
        <v>69</v>
      </c>
    </row>
    <row r="1499" spans="3:12" x14ac:dyDescent="0.3">
      <c r="C1499" s="28">
        <v>41344</v>
      </c>
      <c r="D1499" t="s">
        <v>89</v>
      </c>
      <c r="E1499" t="s">
        <v>68</v>
      </c>
      <c r="F1499">
        <v>5</v>
      </c>
      <c r="G1499">
        <v>265</v>
      </c>
      <c r="H1499">
        <v>1325</v>
      </c>
      <c r="I1499" t="s">
        <v>49</v>
      </c>
      <c r="J1499" t="s">
        <v>29</v>
      </c>
      <c r="K1499" t="s">
        <v>30</v>
      </c>
      <c r="L1499" t="s">
        <v>69</v>
      </c>
    </row>
    <row r="1500" spans="3:12" x14ac:dyDescent="0.3">
      <c r="C1500" s="28">
        <v>41344</v>
      </c>
      <c r="D1500" t="s">
        <v>146</v>
      </c>
      <c r="E1500" t="s">
        <v>17</v>
      </c>
      <c r="F1500">
        <v>1</v>
      </c>
      <c r="G1500">
        <v>230</v>
      </c>
      <c r="H1500">
        <v>230</v>
      </c>
      <c r="I1500" t="s">
        <v>87</v>
      </c>
      <c r="J1500" t="s">
        <v>56</v>
      </c>
      <c r="K1500" t="s">
        <v>14</v>
      </c>
      <c r="L1500" t="s">
        <v>69</v>
      </c>
    </row>
    <row r="1501" spans="3:12" x14ac:dyDescent="0.3">
      <c r="C1501" s="28">
        <v>41344</v>
      </c>
      <c r="D1501" t="s">
        <v>193</v>
      </c>
      <c r="E1501" t="s">
        <v>34</v>
      </c>
      <c r="F1501">
        <v>2</v>
      </c>
      <c r="G1501">
        <v>433</v>
      </c>
      <c r="H1501">
        <v>866</v>
      </c>
      <c r="I1501" t="s">
        <v>114</v>
      </c>
      <c r="J1501" t="s">
        <v>115</v>
      </c>
      <c r="K1501" t="s">
        <v>20</v>
      </c>
      <c r="L1501" t="s">
        <v>69</v>
      </c>
    </row>
    <row r="1502" spans="3:12" x14ac:dyDescent="0.3">
      <c r="C1502" s="28">
        <v>41344</v>
      </c>
      <c r="D1502" t="s">
        <v>44</v>
      </c>
      <c r="E1502" t="s">
        <v>45</v>
      </c>
      <c r="F1502">
        <v>3</v>
      </c>
      <c r="G1502">
        <v>410</v>
      </c>
      <c r="H1502">
        <v>1230</v>
      </c>
      <c r="I1502" t="s">
        <v>46</v>
      </c>
      <c r="J1502" t="s">
        <v>46</v>
      </c>
      <c r="K1502" t="s">
        <v>41</v>
      </c>
      <c r="L1502" t="s">
        <v>69</v>
      </c>
    </row>
    <row r="1503" spans="3:12" x14ac:dyDescent="0.3">
      <c r="C1503" s="28">
        <v>41344</v>
      </c>
      <c r="D1503" t="s">
        <v>81</v>
      </c>
      <c r="E1503" t="s">
        <v>68</v>
      </c>
      <c r="F1503">
        <v>1</v>
      </c>
      <c r="G1503">
        <v>276</v>
      </c>
      <c r="H1503">
        <v>276</v>
      </c>
      <c r="I1503" t="s">
        <v>46</v>
      </c>
      <c r="J1503" t="s">
        <v>46</v>
      </c>
      <c r="K1503" t="s">
        <v>41</v>
      </c>
      <c r="L1503" t="s">
        <v>69</v>
      </c>
    </row>
    <row r="1504" spans="3:12" x14ac:dyDescent="0.3">
      <c r="C1504" s="28">
        <v>41344</v>
      </c>
      <c r="D1504" t="s">
        <v>77</v>
      </c>
      <c r="E1504" t="s">
        <v>45</v>
      </c>
      <c r="F1504">
        <v>3</v>
      </c>
      <c r="G1504">
        <v>256</v>
      </c>
      <c r="H1504">
        <v>768</v>
      </c>
      <c r="I1504" t="s">
        <v>46</v>
      </c>
      <c r="J1504" t="s">
        <v>46</v>
      </c>
      <c r="K1504" t="s">
        <v>41</v>
      </c>
      <c r="L1504" t="s">
        <v>69</v>
      </c>
    </row>
    <row r="1505" spans="3:12" x14ac:dyDescent="0.3">
      <c r="C1505" s="28">
        <v>41344</v>
      </c>
      <c r="D1505" t="s">
        <v>143</v>
      </c>
      <c r="E1505" t="s">
        <v>45</v>
      </c>
      <c r="F1505">
        <v>2</v>
      </c>
      <c r="G1505">
        <v>468</v>
      </c>
      <c r="H1505">
        <v>936</v>
      </c>
      <c r="I1505" t="s">
        <v>57</v>
      </c>
      <c r="J1505" t="s">
        <v>58</v>
      </c>
      <c r="K1505" t="s">
        <v>30</v>
      </c>
      <c r="L1505" t="s">
        <v>69</v>
      </c>
    </row>
    <row r="1506" spans="3:12" x14ac:dyDescent="0.3">
      <c r="C1506" s="28">
        <v>41344</v>
      </c>
      <c r="D1506" t="s">
        <v>48</v>
      </c>
      <c r="E1506" t="s">
        <v>11</v>
      </c>
      <c r="F1506">
        <v>3</v>
      </c>
      <c r="G1506">
        <v>192</v>
      </c>
      <c r="H1506">
        <v>576</v>
      </c>
      <c r="I1506" t="s">
        <v>49</v>
      </c>
      <c r="J1506" t="s">
        <v>29</v>
      </c>
      <c r="K1506" t="s">
        <v>30</v>
      </c>
      <c r="L1506" t="s">
        <v>69</v>
      </c>
    </row>
    <row r="1507" spans="3:12" x14ac:dyDescent="0.3">
      <c r="C1507" s="28">
        <v>41344</v>
      </c>
      <c r="D1507" t="s">
        <v>138</v>
      </c>
      <c r="E1507" t="s">
        <v>11</v>
      </c>
      <c r="F1507">
        <v>2</v>
      </c>
      <c r="G1507">
        <v>397</v>
      </c>
      <c r="H1507">
        <v>794</v>
      </c>
      <c r="I1507" t="s">
        <v>28</v>
      </c>
      <c r="J1507" t="s">
        <v>29</v>
      </c>
      <c r="K1507" t="s">
        <v>30</v>
      </c>
      <c r="L1507" t="s">
        <v>69</v>
      </c>
    </row>
    <row r="1508" spans="3:12" x14ac:dyDescent="0.3">
      <c r="C1508" s="28">
        <v>41344</v>
      </c>
      <c r="D1508" t="s">
        <v>48</v>
      </c>
      <c r="E1508" t="s">
        <v>22</v>
      </c>
      <c r="F1508">
        <v>2</v>
      </c>
      <c r="G1508">
        <v>454</v>
      </c>
      <c r="H1508">
        <v>908</v>
      </c>
      <c r="I1508" t="s">
        <v>49</v>
      </c>
      <c r="J1508" t="s">
        <v>29</v>
      </c>
      <c r="K1508" t="s">
        <v>30</v>
      </c>
      <c r="L1508" t="s">
        <v>69</v>
      </c>
    </row>
    <row r="1509" spans="3:12" x14ac:dyDescent="0.3">
      <c r="C1509" s="28">
        <v>41344</v>
      </c>
      <c r="D1509" t="s">
        <v>105</v>
      </c>
      <c r="E1509" t="s">
        <v>68</v>
      </c>
      <c r="F1509">
        <v>2</v>
      </c>
      <c r="G1509">
        <v>374</v>
      </c>
      <c r="H1509">
        <v>748</v>
      </c>
      <c r="I1509" t="s">
        <v>52</v>
      </c>
      <c r="J1509" t="s">
        <v>53</v>
      </c>
      <c r="K1509" t="s">
        <v>41</v>
      </c>
      <c r="L1509" t="s">
        <v>69</v>
      </c>
    </row>
    <row r="1510" spans="3:12" x14ac:dyDescent="0.3">
      <c r="C1510" s="28">
        <v>41344</v>
      </c>
      <c r="D1510" t="s">
        <v>80</v>
      </c>
      <c r="E1510" t="s">
        <v>22</v>
      </c>
      <c r="F1510">
        <v>2</v>
      </c>
      <c r="G1510">
        <v>383</v>
      </c>
      <c r="H1510">
        <v>766</v>
      </c>
      <c r="I1510" t="s">
        <v>39</v>
      </c>
      <c r="J1510" t="s">
        <v>40</v>
      </c>
      <c r="K1510" t="s">
        <v>41</v>
      </c>
      <c r="L1510" t="s">
        <v>69</v>
      </c>
    </row>
    <row r="1511" spans="3:12" x14ac:dyDescent="0.3">
      <c r="C1511" s="28">
        <v>41344</v>
      </c>
      <c r="D1511" t="s">
        <v>81</v>
      </c>
      <c r="E1511" t="s">
        <v>17</v>
      </c>
      <c r="F1511">
        <v>2</v>
      </c>
      <c r="G1511">
        <v>195</v>
      </c>
      <c r="H1511">
        <v>390</v>
      </c>
      <c r="I1511" t="s">
        <v>46</v>
      </c>
      <c r="J1511" t="s">
        <v>46</v>
      </c>
      <c r="K1511" t="s">
        <v>41</v>
      </c>
      <c r="L1511" t="s">
        <v>69</v>
      </c>
    </row>
    <row r="1512" spans="3:12" x14ac:dyDescent="0.3">
      <c r="C1512" s="28">
        <v>41344</v>
      </c>
      <c r="D1512" t="s">
        <v>42</v>
      </c>
      <c r="E1512" t="s">
        <v>11</v>
      </c>
      <c r="F1512">
        <v>1</v>
      </c>
      <c r="G1512">
        <v>485</v>
      </c>
      <c r="H1512">
        <v>485</v>
      </c>
      <c r="I1512" t="s">
        <v>43</v>
      </c>
      <c r="J1512" t="s">
        <v>43</v>
      </c>
      <c r="K1512" t="s">
        <v>30</v>
      </c>
      <c r="L1512" t="s">
        <v>69</v>
      </c>
    </row>
    <row r="1513" spans="3:12" x14ac:dyDescent="0.3">
      <c r="C1513" s="28">
        <v>41344</v>
      </c>
      <c r="D1513" t="s">
        <v>23</v>
      </c>
      <c r="E1513" t="s">
        <v>45</v>
      </c>
      <c r="F1513">
        <v>1</v>
      </c>
      <c r="G1513">
        <v>109</v>
      </c>
      <c r="H1513">
        <v>109</v>
      </c>
      <c r="I1513" t="s">
        <v>24</v>
      </c>
      <c r="J1513" t="s">
        <v>25</v>
      </c>
      <c r="K1513" t="s">
        <v>20</v>
      </c>
      <c r="L1513" t="s">
        <v>69</v>
      </c>
    </row>
    <row r="1514" spans="3:12" x14ac:dyDescent="0.3">
      <c r="C1514" s="28">
        <v>41344</v>
      </c>
      <c r="D1514" t="s">
        <v>107</v>
      </c>
      <c r="E1514" t="s">
        <v>82</v>
      </c>
      <c r="F1514">
        <v>1</v>
      </c>
      <c r="G1514">
        <v>329</v>
      </c>
      <c r="H1514">
        <v>329</v>
      </c>
      <c r="I1514" t="s">
        <v>65</v>
      </c>
      <c r="J1514" t="s">
        <v>66</v>
      </c>
      <c r="K1514" t="s">
        <v>41</v>
      </c>
      <c r="L1514" t="s">
        <v>69</v>
      </c>
    </row>
    <row r="1515" spans="3:12" x14ac:dyDescent="0.3">
      <c r="C1515" s="28">
        <v>41344</v>
      </c>
      <c r="D1515" t="s">
        <v>107</v>
      </c>
      <c r="E1515" t="s">
        <v>32</v>
      </c>
      <c r="F1515">
        <v>2</v>
      </c>
      <c r="G1515">
        <v>447</v>
      </c>
      <c r="H1515">
        <v>894</v>
      </c>
      <c r="I1515" t="s">
        <v>65</v>
      </c>
      <c r="J1515" t="s">
        <v>66</v>
      </c>
      <c r="K1515" t="s">
        <v>41</v>
      </c>
      <c r="L1515" t="s">
        <v>69</v>
      </c>
    </row>
    <row r="1516" spans="3:12" x14ac:dyDescent="0.3">
      <c r="C1516" s="28">
        <v>41344</v>
      </c>
      <c r="D1516" t="s">
        <v>170</v>
      </c>
      <c r="E1516" t="s">
        <v>68</v>
      </c>
      <c r="F1516">
        <v>2</v>
      </c>
      <c r="G1516">
        <v>236</v>
      </c>
      <c r="H1516">
        <v>472</v>
      </c>
      <c r="I1516" t="s">
        <v>91</v>
      </c>
      <c r="J1516" t="s">
        <v>58</v>
      </c>
      <c r="K1516" t="s">
        <v>30</v>
      </c>
      <c r="L1516" t="s">
        <v>69</v>
      </c>
    </row>
    <row r="1517" spans="3:12" x14ac:dyDescent="0.3">
      <c r="C1517" s="28">
        <v>41344</v>
      </c>
      <c r="D1517" t="s">
        <v>145</v>
      </c>
      <c r="E1517" t="s">
        <v>68</v>
      </c>
      <c r="F1517">
        <v>3</v>
      </c>
      <c r="G1517">
        <v>106</v>
      </c>
      <c r="H1517">
        <v>318</v>
      </c>
      <c r="I1517" t="s">
        <v>43</v>
      </c>
      <c r="J1517" t="s">
        <v>43</v>
      </c>
      <c r="K1517" t="s">
        <v>30</v>
      </c>
      <c r="L1517" t="s">
        <v>69</v>
      </c>
    </row>
    <row r="1518" spans="3:12" x14ac:dyDescent="0.3">
      <c r="C1518" s="28">
        <v>41344</v>
      </c>
      <c r="D1518" t="s">
        <v>112</v>
      </c>
      <c r="E1518" t="s">
        <v>45</v>
      </c>
      <c r="F1518">
        <v>2</v>
      </c>
      <c r="G1518">
        <v>336</v>
      </c>
      <c r="H1518">
        <v>672</v>
      </c>
      <c r="I1518" t="s">
        <v>46</v>
      </c>
      <c r="J1518" t="s">
        <v>46</v>
      </c>
      <c r="K1518" t="s">
        <v>41</v>
      </c>
      <c r="L1518" t="s">
        <v>69</v>
      </c>
    </row>
    <row r="1519" spans="3:12" x14ac:dyDescent="0.3">
      <c r="C1519" s="28">
        <v>41344</v>
      </c>
      <c r="D1519" t="s">
        <v>107</v>
      </c>
      <c r="E1519" t="s">
        <v>32</v>
      </c>
      <c r="F1519">
        <v>2</v>
      </c>
      <c r="G1519">
        <v>262</v>
      </c>
      <c r="H1519">
        <v>524</v>
      </c>
      <c r="I1519" t="s">
        <v>65</v>
      </c>
      <c r="J1519" t="s">
        <v>66</v>
      </c>
      <c r="K1519" t="s">
        <v>41</v>
      </c>
      <c r="L1519" t="s">
        <v>69</v>
      </c>
    </row>
    <row r="1520" spans="3:12" x14ac:dyDescent="0.3">
      <c r="C1520" s="28">
        <v>41344</v>
      </c>
      <c r="D1520" t="s">
        <v>123</v>
      </c>
      <c r="E1520" t="s">
        <v>97</v>
      </c>
      <c r="F1520">
        <v>2</v>
      </c>
      <c r="G1520">
        <v>489</v>
      </c>
      <c r="H1520">
        <v>978</v>
      </c>
      <c r="I1520" t="s">
        <v>124</v>
      </c>
      <c r="J1520" t="s">
        <v>125</v>
      </c>
      <c r="K1520" t="s">
        <v>14</v>
      </c>
      <c r="L1520" t="s">
        <v>69</v>
      </c>
    </row>
    <row r="1521" spans="3:12" x14ac:dyDescent="0.3">
      <c r="C1521" s="28">
        <v>41344</v>
      </c>
      <c r="D1521" t="s">
        <v>73</v>
      </c>
      <c r="E1521" t="s">
        <v>17</v>
      </c>
      <c r="F1521">
        <v>2</v>
      </c>
      <c r="G1521">
        <v>352</v>
      </c>
      <c r="H1521">
        <v>704</v>
      </c>
      <c r="I1521" t="s">
        <v>74</v>
      </c>
      <c r="J1521" t="s">
        <v>63</v>
      </c>
      <c r="K1521" t="s">
        <v>41</v>
      </c>
      <c r="L1521" t="s">
        <v>69</v>
      </c>
    </row>
    <row r="1522" spans="3:12" x14ac:dyDescent="0.3">
      <c r="C1522" s="28">
        <v>41344</v>
      </c>
      <c r="D1522" t="s">
        <v>123</v>
      </c>
      <c r="E1522" t="s">
        <v>38</v>
      </c>
      <c r="F1522">
        <v>4</v>
      </c>
      <c r="G1522">
        <v>307</v>
      </c>
      <c r="H1522">
        <v>1228</v>
      </c>
      <c r="I1522" t="s">
        <v>124</v>
      </c>
      <c r="J1522" t="s">
        <v>125</v>
      </c>
      <c r="K1522" t="s">
        <v>14</v>
      </c>
      <c r="L1522" t="s">
        <v>69</v>
      </c>
    </row>
    <row r="1523" spans="3:12" x14ac:dyDescent="0.3">
      <c r="C1523" s="28">
        <v>41344</v>
      </c>
      <c r="D1523" t="s">
        <v>183</v>
      </c>
      <c r="E1523" t="s">
        <v>32</v>
      </c>
      <c r="F1523">
        <v>1</v>
      </c>
      <c r="G1523">
        <v>374</v>
      </c>
      <c r="H1523">
        <v>374</v>
      </c>
      <c r="I1523" t="s">
        <v>93</v>
      </c>
      <c r="J1523" t="s">
        <v>94</v>
      </c>
      <c r="K1523" t="s">
        <v>41</v>
      </c>
      <c r="L1523" t="s">
        <v>69</v>
      </c>
    </row>
    <row r="1524" spans="3:12" x14ac:dyDescent="0.3">
      <c r="C1524" s="28">
        <v>41344</v>
      </c>
      <c r="D1524" t="s">
        <v>78</v>
      </c>
      <c r="E1524" t="s">
        <v>17</v>
      </c>
      <c r="F1524">
        <v>3</v>
      </c>
      <c r="G1524">
        <v>301</v>
      </c>
      <c r="H1524">
        <v>903</v>
      </c>
      <c r="I1524" t="s">
        <v>52</v>
      </c>
      <c r="J1524" t="s">
        <v>53</v>
      </c>
      <c r="K1524" t="s">
        <v>41</v>
      </c>
      <c r="L1524" t="s">
        <v>69</v>
      </c>
    </row>
    <row r="1525" spans="3:12" x14ac:dyDescent="0.3">
      <c r="C1525" s="28">
        <v>41344</v>
      </c>
      <c r="D1525" t="s">
        <v>83</v>
      </c>
      <c r="E1525" t="s">
        <v>27</v>
      </c>
      <c r="F1525">
        <v>1</v>
      </c>
      <c r="G1525">
        <v>245</v>
      </c>
      <c r="H1525">
        <v>245</v>
      </c>
      <c r="I1525" t="s">
        <v>57</v>
      </c>
      <c r="J1525" t="s">
        <v>58</v>
      </c>
      <c r="K1525" t="s">
        <v>30</v>
      </c>
      <c r="L1525" t="s">
        <v>69</v>
      </c>
    </row>
    <row r="1526" spans="3:12" x14ac:dyDescent="0.3">
      <c r="C1526" s="28">
        <v>41344</v>
      </c>
      <c r="D1526" t="s">
        <v>189</v>
      </c>
      <c r="E1526" t="s">
        <v>68</v>
      </c>
      <c r="F1526">
        <v>2</v>
      </c>
      <c r="G1526">
        <v>211</v>
      </c>
      <c r="H1526">
        <v>422</v>
      </c>
      <c r="I1526" t="s">
        <v>65</v>
      </c>
      <c r="J1526" t="s">
        <v>66</v>
      </c>
      <c r="K1526" t="s">
        <v>41</v>
      </c>
      <c r="L1526" t="s">
        <v>69</v>
      </c>
    </row>
    <row r="1527" spans="3:12" x14ac:dyDescent="0.3">
      <c r="C1527" s="28">
        <v>41344</v>
      </c>
      <c r="D1527" t="s">
        <v>112</v>
      </c>
      <c r="E1527" t="s">
        <v>38</v>
      </c>
      <c r="F1527">
        <v>2</v>
      </c>
      <c r="G1527">
        <v>169</v>
      </c>
      <c r="H1527">
        <v>338</v>
      </c>
      <c r="I1527" t="s">
        <v>46</v>
      </c>
      <c r="J1527" t="s">
        <v>46</v>
      </c>
      <c r="K1527" t="s">
        <v>41</v>
      </c>
      <c r="L1527" t="s">
        <v>69</v>
      </c>
    </row>
    <row r="1528" spans="3:12" x14ac:dyDescent="0.3">
      <c r="C1528" s="28">
        <v>41344</v>
      </c>
      <c r="D1528" t="s">
        <v>33</v>
      </c>
      <c r="E1528" t="s">
        <v>38</v>
      </c>
      <c r="F1528">
        <v>1</v>
      </c>
      <c r="G1528">
        <v>433</v>
      </c>
      <c r="H1528">
        <v>433</v>
      </c>
      <c r="I1528" t="s">
        <v>35</v>
      </c>
      <c r="J1528" t="s">
        <v>29</v>
      </c>
      <c r="K1528" t="s">
        <v>30</v>
      </c>
      <c r="L1528" t="s">
        <v>69</v>
      </c>
    </row>
    <row r="1529" spans="3:12" x14ac:dyDescent="0.3">
      <c r="C1529" s="28">
        <v>41375</v>
      </c>
      <c r="D1529" t="s">
        <v>10</v>
      </c>
      <c r="E1529" t="s">
        <v>11</v>
      </c>
      <c r="F1529">
        <v>2</v>
      </c>
      <c r="G1529">
        <v>247</v>
      </c>
      <c r="H1529">
        <v>494</v>
      </c>
      <c r="I1529" t="s">
        <v>12</v>
      </c>
      <c r="J1529" t="s">
        <v>13</v>
      </c>
      <c r="K1529" t="s">
        <v>14</v>
      </c>
      <c r="L1529" t="s">
        <v>72</v>
      </c>
    </row>
    <row r="1530" spans="3:12" x14ac:dyDescent="0.3">
      <c r="C1530" s="28">
        <v>41375</v>
      </c>
      <c r="D1530" t="s">
        <v>81</v>
      </c>
      <c r="E1530" t="s">
        <v>32</v>
      </c>
      <c r="F1530">
        <v>2</v>
      </c>
      <c r="G1530">
        <v>404</v>
      </c>
      <c r="H1530">
        <v>808</v>
      </c>
      <c r="I1530" t="s">
        <v>46</v>
      </c>
      <c r="J1530" t="s">
        <v>46</v>
      </c>
      <c r="K1530" t="s">
        <v>41</v>
      </c>
      <c r="L1530" t="s">
        <v>72</v>
      </c>
    </row>
    <row r="1531" spans="3:12" x14ac:dyDescent="0.3">
      <c r="C1531" s="28">
        <v>41375</v>
      </c>
      <c r="D1531" t="s">
        <v>86</v>
      </c>
      <c r="E1531" t="s">
        <v>17</v>
      </c>
      <c r="F1531">
        <v>24</v>
      </c>
      <c r="G1531">
        <v>375</v>
      </c>
      <c r="H1531">
        <v>9000</v>
      </c>
      <c r="I1531" t="s">
        <v>87</v>
      </c>
      <c r="J1531" t="s">
        <v>56</v>
      </c>
      <c r="K1531" t="s">
        <v>14</v>
      </c>
      <c r="L1531" t="s">
        <v>72</v>
      </c>
    </row>
    <row r="1532" spans="3:12" x14ac:dyDescent="0.3">
      <c r="C1532" s="28">
        <v>41375</v>
      </c>
      <c r="D1532" t="s">
        <v>16</v>
      </c>
      <c r="E1532" t="s">
        <v>38</v>
      </c>
      <c r="F1532">
        <v>2</v>
      </c>
      <c r="G1532">
        <v>383</v>
      </c>
      <c r="H1532">
        <v>766</v>
      </c>
      <c r="I1532" t="s">
        <v>18</v>
      </c>
      <c r="J1532" t="s">
        <v>19</v>
      </c>
      <c r="K1532" t="s">
        <v>20</v>
      </c>
      <c r="L1532" t="s">
        <v>72</v>
      </c>
    </row>
    <row r="1533" spans="3:12" x14ac:dyDescent="0.3">
      <c r="C1533" s="28">
        <v>41375</v>
      </c>
      <c r="D1533" t="s">
        <v>88</v>
      </c>
      <c r="E1533" t="s">
        <v>34</v>
      </c>
      <c r="F1533">
        <v>2</v>
      </c>
      <c r="G1533">
        <v>500</v>
      </c>
      <c r="H1533">
        <v>1000</v>
      </c>
      <c r="I1533" t="s">
        <v>46</v>
      </c>
      <c r="J1533" t="s">
        <v>46</v>
      </c>
      <c r="K1533" t="s">
        <v>41</v>
      </c>
      <c r="L1533" t="s">
        <v>72</v>
      </c>
    </row>
    <row r="1534" spans="3:12" x14ac:dyDescent="0.3">
      <c r="C1534" s="28">
        <v>41375</v>
      </c>
      <c r="D1534" t="s">
        <v>141</v>
      </c>
      <c r="E1534" t="s">
        <v>45</v>
      </c>
      <c r="F1534">
        <v>3</v>
      </c>
      <c r="G1534">
        <v>234</v>
      </c>
      <c r="H1534">
        <v>702</v>
      </c>
      <c r="I1534" t="s">
        <v>57</v>
      </c>
      <c r="J1534" t="s">
        <v>58</v>
      </c>
      <c r="K1534" t="s">
        <v>30</v>
      </c>
      <c r="L1534" t="s">
        <v>72</v>
      </c>
    </row>
    <row r="1535" spans="3:12" x14ac:dyDescent="0.3">
      <c r="C1535" s="28">
        <v>41375</v>
      </c>
      <c r="D1535" t="s">
        <v>71</v>
      </c>
      <c r="E1535" t="s">
        <v>34</v>
      </c>
      <c r="F1535">
        <v>2</v>
      </c>
      <c r="G1535">
        <v>411</v>
      </c>
      <c r="H1535">
        <v>822</v>
      </c>
      <c r="I1535" t="s">
        <v>46</v>
      </c>
      <c r="J1535" t="s">
        <v>46</v>
      </c>
      <c r="K1535" t="s">
        <v>41</v>
      </c>
      <c r="L1535" t="s">
        <v>72</v>
      </c>
    </row>
    <row r="1536" spans="3:12" x14ac:dyDescent="0.3">
      <c r="C1536" s="28">
        <v>41375</v>
      </c>
      <c r="D1536" t="s">
        <v>83</v>
      </c>
      <c r="E1536" t="s">
        <v>68</v>
      </c>
      <c r="F1536">
        <v>19</v>
      </c>
      <c r="G1536">
        <v>457</v>
      </c>
      <c r="H1536">
        <v>8683</v>
      </c>
      <c r="I1536" t="s">
        <v>57</v>
      </c>
      <c r="J1536" t="s">
        <v>58</v>
      </c>
      <c r="K1536" t="s">
        <v>30</v>
      </c>
      <c r="L1536" t="s">
        <v>72</v>
      </c>
    </row>
    <row r="1537" spans="3:12" x14ac:dyDescent="0.3">
      <c r="C1537" s="28">
        <v>41375</v>
      </c>
      <c r="D1537" t="s">
        <v>10</v>
      </c>
      <c r="E1537" t="s">
        <v>38</v>
      </c>
      <c r="F1537">
        <v>8</v>
      </c>
      <c r="G1537">
        <v>232</v>
      </c>
      <c r="H1537">
        <v>1856</v>
      </c>
      <c r="I1537" t="s">
        <v>12</v>
      </c>
      <c r="J1537" t="s">
        <v>13</v>
      </c>
      <c r="K1537" t="s">
        <v>14</v>
      </c>
      <c r="L1537" t="s">
        <v>72</v>
      </c>
    </row>
    <row r="1538" spans="3:12" x14ac:dyDescent="0.3">
      <c r="C1538" s="28">
        <v>41375</v>
      </c>
      <c r="D1538" t="s">
        <v>37</v>
      </c>
      <c r="E1538" t="s">
        <v>34</v>
      </c>
      <c r="F1538">
        <v>3</v>
      </c>
      <c r="G1538">
        <v>355</v>
      </c>
      <c r="H1538">
        <v>1065</v>
      </c>
      <c r="I1538" t="s">
        <v>57</v>
      </c>
      <c r="J1538" t="s">
        <v>58</v>
      </c>
      <c r="K1538" t="s">
        <v>30</v>
      </c>
      <c r="L1538" t="s">
        <v>72</v>
      </c>
    </row>
    <row r="1539" spans="3:12" x14ac:dyDescent="0.3">
      <c r="C1539" s="28">
        <v>41375</v>
      </c>
      <c r="D1539" t="s">
        <v>90</v>
      </c>
      <c r="E1539" t="s">
        <v>82</v>
      </c>
      <c r="F1539">
        <v>3</v>
      </c>
      <c r="G1539">
        <v>231</v>
      </c>
      <c r="H1539">
        <v>693</v>
      </c>
      <c r="I1539" t="s">
        <v>91</v>
      </c>
      <c r="J1539" t="s">
        <v>58</v>
      </c>
      <c r="K1539" t="s">
        <v>30</v>
      </c>
      <c r="L1539" t="s">
        <v>72</v>
      </c>
    </row>
    <row r="1540" spans="3:12" x14ac:dyDescent="0.3">
      <c r="C1540" s="28">
        <v>41375</v>
      </c>
      <c r="D1540" t="s">
        <v>64</v>
      </c>
      <c r="E1540" t="s">
        <v>27</v>
      </c>
      <c r="F1540">
        <v>2</v>
      </c>
      <c r="G1540">
        <v>182</v>
      </c>
      <c r="H1540">
        <v>364</v>
      </c>
      <c r="I1540" t="s">
        <v>65</v>
      </c>
      <c r="J1540" t="s">
        <v>66</v>
      </c>
      <c r="K1540" t="s">
        <v>41</v>
      </c>
      <c r="L1540" t="s">
        <v>72</v>
      </c>
    </row>
    <row r="1541" spans="3:12" x14ac:dyDescent="0.3">
      <c r="C1541" s="28">
        <v>41375</v>
      </c>
      <c r="D1541" t="s">
        <v>123</v>
      </c>
      <c r="E1541" t="s">
        <v>38</v>
      </c>
      <c r="F1541">
        <v>1</v>
      </c>
      <c r="G1541">
        <v>110</v>
      </c>
      <c r="H1541">
        <v>110</v>
      </c>
      <c r="I1541" t="s">
        <v>124</v>
      </c>
      <c r="J1541" t="s">
        <v>125</v>
      </c>
      <c r="K1541" t="s">
        <v>14</v>
      </c>
      <c r="L1541" t="s">
        <v>72</v>
      </c>
    </row>
    <row r="1542" spans="3:12" x14ac:dyDescent="0.3">
      <c r="C1542" s="28">
        <v>41375</v>
      </c>
      <c r="D1542" t="s">
        <v>103</v>
      </c>
      <c r="E1542" t="s">
        <v>11</v>
      </c>
      <c r="F1542">
        <v>3</v>
      </c>
      <c r="G1542">
        <v>457</v>
      </c>
      <c r="H1542">
        <v>1371</v>
      </c>
      <c r="I1542" t="s">
        <v>43</v>
      </c>
      <c r="J1542" t="s">
        <v>43</v>
      </c>
      <c r="K1542" t="s">
        <v>30</v>
      </c>
      <c r="L1542" t="s">
        <v>72</v>
      </c>
    </row>
    <row r="1543" spans="3:12" x14ac:dyDescent="0.3">
      <c r="C1543" s="28">
        <v>41375</v>
      </c>
      <c r="D1543" t="s">
        <v>100</v>
      </c>
      <c r="E1543" t="s">
        <v>34</v>
      </c>
      <c r="F1543">
        <v>23</v>
      </c>
      <c r="G1543">
        <v>464</v>
      </c>
      <c r="H1543">
        <v>10672</v>
      </c>
      <c r="I1543" t="s">
        <v>101</v>
      </c>
      <c r="J1543" t="s">
        <v>56</v>
      </c>
      <c r="K1543" t="s">
        <v>14</v>
      </c>
      <c r="L1543" t="s">
        <v>72</v>
      </c>
    </row>
    <row r="1544" spans="3:12" x14ac:dyDescent="0.3">
      <c r="C1544" s="28">
        <v>41375</v>
      </c>
      <c r="D1544" t="s">
        <v>145</v>
      </c>
      <c r="E1544" t="s">
        <v>34</v>
      </c>
      <c r="F1544">
        <v>1</v>
      </c>
      <c r="G1544">
        <v>283</v>
      </c>
      <c r="H1544">
        <v>283</v>
      </c>
      <c r="I1544" t="s">
        <v>43</v>
      </c>
      <c r="J1544" t="s">
        <v>43</v>
      </c>
      <c r="K1544" t="s">
        <v>30</v>
      </c>
      <c r="L1544" t="s">
        <v>72</v>
      </c>
    </row>
    <row r="1545" spans="3:12" x14ac:dyDescent="0.3">
      <c r="C1545" s="28">
        <v>41375</v>
      </c>
      <c r="D1545" t="s">
        <v>33</v>
      </c>
      <c r="E1545" t="s">
        <v>68</v>
      </c>
      <c r="F1545">
        <v>2</v>
      </c>
      <c r="G1545">
        <v>177</v>
      </c>
      <c r="H1545">
        <v>354</v>
      </c>
      <c r="I1545" t="s">
        <v>35</v>
      </c>
      <c r="J1545" t="s">
        <v>29</v>
      </c>
      <c r="K1545" t="s">
        <v>30</v>
      </c>
      <c r="L1545" t="s">
        <v>72</v>
      </c>
    </row>
    <row r="1546" spans="3:12" x14ac:dyDescent="0.3">
      <c r="C1546" s="28">
        <v>41375</v>
      </c>
      <c r="D1546" t="s">
        <v>10</v>
      </c>
      <c r="E1546" t="s">
        <v>38</v>
      </c>
      <c r="F1546">
        <v>2</v>
      </c>
      <c r="G1546">
        <v>160</v>
      </c>
      <c r="H1546">
        <v>320</v>
      </c>
      <c r="I1546" t="s">
        <v>12</v>
      </c>
      <c r="J1546" t="s">
        <v>13</v>
      </c>
      <c r="K1546" t="s">
        <v>14</v>
      </c>
      <c r="L1546" t="s">
        <v>72</v>
      </c>
    </row>
    <row r="1547" spans="3:12" x14ac:dyDescent="0.3">
      <c r="C1547" s="28">
        <v>41375</v>
      </c>
      <c r="D1547" t="s">
        <v>132</v>
      </c>
      <c r="E1547" t="s">
        <v>38</v>
      </c>
      <c r="F1547">
        <v>2</v>
      </c>
      <c r="G1547">
        <v>318</v>
      </c>
      <c r="H1547">
        <v>636</v>
      </c>
      <c r="I1547" t="s">
        <v>133</v>
      </c>
      <c r="J1547" t="s">
        <v>25</v>
      </c>
      <c r="K1547" t="s">
        <v>20</v>
      </c>
      <c r="L1547" t="s">
        <v>72</v>
      </c>
    </row>
    <row r="1548" spans="3:12" x14ac:dyDescent="0.3">
      <c r="C1548" s="28">
        <v>41375</v>
      </c>
      <c r="D1548" t="s">
        <v>37</v>
      </c>
      <c r="E1548" t="s">
        <v>68</v>
      </c>
      <c r="F1548">
        <v>2</v>
      </c>
      <c r="G1548">
        <v>454</v>
      </c>
      <c r="H1548">
        <v>908</v>
      </c>
      <c r="I1548" t="s">
        <v>57</v>
      </c>
      <c r="J1548" t="s">
        <v>58</v>
      </c>
      <c r="K1548" t="s">
        <v>30</v>
      </c>
      <c r="L1548" t="s">
        <v>72</v>
      </c>
    </row>
    <row r="1549" spans="3:12" x14ac:dyDescent="0.3">
      <c r="C1549" s="28">
        <v>41375</v>
      </c>
      <c r="D1549" t="s">
        <v>158</v>
      </c>
      <c r="E1549" t="s">
        <v>22</v>
      </c>
      <c r="F1549">
        <v>2</v>
      </c>
      <c r="G1549">
        <v>226</v>
      </c>
      <c r="H1549">
        <v>452</v>
      </c>
      <c r="I1549" t="s">
        <v>127</v>
      </c>
      <c r="J1549" t="s">
        <v>19</v>
      </c>
      <c r="K1549" t="s">
        <v>20</v>
      </c>
      <c r="L1549" t="s">
        <v>72</v>
      </c>
    </row>
    <row r="1550" spans="3:12" x14ac:dyDescent="0.3">
      <c r="C1550" s="28">
        <v>41375</v>
      </c>
      <c r="D1550" t="s">
        <v>123</v>
      </c>
      <c r="E1550" t="s">
        <v>27</v>
      </c>
      <c r="F1550">
        <v>2</v>
      </c>
      <c r="G1550">
        <v>152</v>
      </c>
      <c r="H1550">
        <v>304</v>
      </c>
      <c r="I1550" t="s">
        <v>124</v>
      </c>
      <c r="J1550" t="s">
        <v>125</v>
      </c>
      <c r="K1550" t="s">
        <v>14</v>
      </c>
      <c r="L1550" t="s">
        <v>72</v>
      </c>
    </row>
    <row r="1551" spans="3:12" x14ac:dyDescent="0.3">
      <c r="C1551" s="28">
        <v>41375</v>
      </c>
      <c r="D1551" t="s">
        <v>189</v>
      </c>
      <c r="E1551" t="s">
        <v>82</v>
      </c>
      <c r="F1551">
        <v>3</v>
      </c>
      <c r="G1551">
        <v>248</v>
      </c>
      <c r="H1551">
        <v>744</v>
      </c>
      <c r="I1551" t="s">
        <v>65</v>
      </c>
      <c r="J1551" t="s">
        <v>66</v>
      </c>
      <c r="K1551" t="s">
        <v>41</v>
      </c>
      <c r="L1551" t="s">
        <v>72</v>
      </c>
    </row>
    <row r="1552" spans="3:12" x14ac:dyDescent="0.3">
      <c r="C1552" s="28">
        <v>41375</v>
      </c>
      <c r="D1552" t="s">
        <v>16</v>
      </c>
      <c r="E1552" t="s">
        <v>27</v>
      </c>
      <c r="F1552">
        <v>2</v>
      </c>
      <c r="G1552">
        <v>260</v>
      </c>
      <c r="H1552">
        <v>520</v>
      </c>
      <c r="I1552" t="s">
        <v>18</v>
      </c>
      <c r="J1552" t="s">
        <v>19</v>
      </c>
      <c r="K1552" t="s">
        <v>20</v>
      </c>
      <c r="L1552" t="s">
        <v>72</v>
      </c>
    </row>
    <row r="1553" spans="3:12" x14ac:dyDescent="0.3">
      <c r="C1553" s="28">
        <v>41375</v>
      </c>
      <c r="D1553" t="s">
        <v>118</v>
      </c>
      <c r="E1553" t="s">
        <v>32</v>
      </c>
      <c r="F1553">
        <v>2</v>
      </c>
      <c r="G1553">
        <v>353</v>
      </c>
      <c r="H1553">
        <v>706</v>
      </c>
      <c r="I1553" t="s">
        <v>49</v>
      </c>
      <c r="J1553" t="s">
        <v>29</v>
      </c>
      <c r="K1553" t="s">
        <v>30</v>
      </c>
      <c r="L1553" t="s">
        <v>72</v>
      </c>
    </row>
    <row r="1554" spans="3:12" x14ac:dyDescent="0.3">
      <c r="C1554" s="28">
        <v>41375</v>
      </c>
      <c r="D1554" t="s">
        <v>44</v>
      </c>
      <c r="E1554" t="s">
        <v>17</v>
      </c>
      <c r="F1554">
        <v>2</v>
      </c>
      <c r="G1554">
        <v>339</v>
      </c>
      <c r="H1554">
        <v>678</v>
      </c>
      <c r="I1554" t="s">
        <v>46</v>
      </c>
      <c r="J1554" t="s">
        <v>46</v>
      </c>
      <c r="K1554" t="s">
        <v>41</v>
      </c>
      <c r="L1554" t="s">
        <v>72</v>
      </c>
    </row>
    <row r="1555" spans="3:12" x14ac:dyDescent="0.3">
      <c r="C1555" s="28">
        <v>41375</v>
      </c>
      <c r="D1555" t="s">
        <v>60</v>
      </c>
      <c r="E1555" t="s">
        <v>17</v>
      </c>
      <c r="F1555">
        <v>25</v>
      </c>
      <c r="G1555">
        <v>409</v>
      </c>
      <c r="H1555">
        <v>10225</v>
      </c>
      <c r="I1555" t="s">
        <v>18</v>
      </c>
      <c r="J1555" t="s">
        <v>19</v>
      </c>
      <c r="K1555" t="s">
        <v>20</v>
      </c>
      <c r="L1555" t="s">
        <v>72</v>
      </c>
    </row>
    <row r="1556" spans="3:12" x14ac:dyDescent="0.3">
      <c r="C1556" s="28">
        <v>41375</v>
      </c>
      <c r="D1556" t="s">
        <v>95</v>
      </c>
      <c r="E1556" t="s">
        <v>34</v>
      </c>
      <c r="F1556">
        <v>2</v>
      </c>
      <c r="G1556">
        <v>189</v>
      </c>
      <c r="H1556">
        <v>378</v>
      </c>
      <c r="I1556" t="s">
        <v>24</v>
      </c>
      <c r="J1556" t="s">
        <v>25</v>
      </c>
      <c r="K1556" t="s">
        <v>20</v>
      </c>
      <c r="L1556" t="s">
        <v>72</v>
      </c>
    </row>
    <row r="1557" spans="3:12" x14ac:dyDescent="0.3">
      <c r="C1557" s="28">
        <v>41375</v>
      </c>
      <c r="D1557" t="s">
        <v>44</v>
      </c>
      <c r="E1557" t="s">
        <v>22</v>
      </c>
      <c r="F1557">
        <v>3</v>
      </c>
      <c r="G1557">
        <v>170</v>
      </c>
      <c r="H1557">
        <v>510</v>
      </c>
      <c r="I1557" t="s">
        <v>46</v>
      </c>
      <c r="J1557" t="s">
        <v>46</v>
      </c>
      <c r="K1557" t="s">
        <v>41</v>
      </c>
      <c r="L1557" t="s">
        <v>72</v>
      </c>
    </row>
    <row r="1558" spans="3:12" x14ac:dyDescent="0.3">
      <c r="C1558" s="28">
        <v>41375</v>
      </c>
      <c r="D1558" t="s">
        <v>79</v>
      </c>
      <c r="E1558" t="s">
        <v>45</v>
      </c>
      <c r="F1558">
        <v>1</v>
      </c>
      <c r="G1558">
        <v>443</v>
      </c>
      <c r="H1558">
        <v>443</v>
      </c>
      <c r="I1558" t="s">
        <v>39</v>
      </c>
      <c r="J1558" t="s">
        <v>40</v>
      </c>
      <c r="K1558" t="s">
        <v>41</v>
      </c>
      <c r="L1558" t="s">
        <v>72</v>
      </c>
    </row>
    <row r="1559" spans="3:12" x14ac:dyDescent="0.3">
      <c r="C1559" s="28">
        <v>41375</v>
      </c>
      <c r="D1559" t="s">
        <v>44</v>
      </c>
      <c r="E1559" t="s">
        <v>22</v>
      </c>
      <c r="F1559">
        <v>2</v>
      </c>
      <c r="G1559">
        <v>194</v>
      </c>
      <c r="H1559">
        <v>388</v>
      </c>
      <c r="I1559" t="s">
        <v>46</v>
      </c>
      <c r="J1559" t="s">
        <v>46</v>
      </c>
      <c r="K1559" t="s">
        <v>41</v>
      </c>
      <c r="L1559" t="s">
        <v>72</v>
      </c>
    </row>
    <row r="1560" spans="3:12" x14ac:dyDescent="0.3">
      <c r="C1560" s="28">
        <v>41375</v>
      </c>
      <c r="D1560" t="s">
        <v>103</v>
      </c>
      <c r="E1560" t="s">
        <v>27</v>
      </c>
      <c r="F1560">
        <v>1</v>
      </c>
      <c r="G1560">
        <v>125</v>
      </c>
      <c r="H1560">
        <v>125</v>
      </c>
      <c r="I1560" t="s">
        <v>43</v>
      </c>
      <c r="J1560" t="s">
        <v>43</v>
      </c>
      <c r="K1560" t="s">
        <v>30</v>
      </c>
      <c r="L1560" t="s">
        <v>72</v>
      </c>
    </row>
    <row r="1561" spans="3:12" x14ac:dyDescent="0.3">
      <c r="C1561" s="28">
        <v>41375</v>
      </c>
      <c r="D1561" t="s">
        <v>70</v>
      </c>
      <c r="E1561" t="s">
        <v>32</v>
      </c>
      <c r="F1561">
        <v>1</v>
      </c>
      <c r="G1561">
        <v>499</v>
      </c>
      <c r="H1561">
        <v>499</v>
      </c>
      <c r="I1561" t="s">
        <v>49</v>
      </c>
      <c r="J1561" t="s">
        <v>29</v>
      </c>
      <c r="K1561" t="s">
        <v>30</v>
      </c>
      <c r="L1561" t="s">
        <v>72</v>
      </c>
    </row>
    <row r="1562" spans="3:12" x14ac:dyDescent="0.3">
      <c r="C1562" s="28">
        <v>41375</v>
      </c>
      <c r="D1562" t="s">
        <v>89</v>
      </c>
      <c r="E1562" t="s">
        <v>11</v>
      </c>
      <c r="F1562">
        <v>2</v>
      </c>
      <c r="G1562">
        <v>414</v>
      </c>
      <c r="H1562">
        <v>828</v>
      </c>
      <c r="I1562" t="s">
        <v>49</v>
      </c>
      <c r="J1562" t="s">
        <v>29</v>
      </c>
      <c r="K1562" t="s">
        <v>30</v>
      </c>
      <c r="L1562" t="s">
        <v>72</v>
      </c>
    </row>
    <row r="1563" spans="3:12" x14ac:dyDescent="0.3">
      <c r="C1563" s="28">
        <v>41375</v>
      </c>
      <c r="D1563" t="s">
        <v>86</v>
      </c>
      <c r="E1563" t="s">
        <v>17</v>
      </c>
      <c r="F1563">
        <v>3</v>
      </c>
      <c r="G1563">
        <v>188</v>
      </c>
      <c r="H1563">
        <v>564</v>
      </c>
      <c r="I1563" t="s">
        <v>87</v>
      </c>
      <c r="J1563" t="s">
        <v>56</v>
      </c>
      <c r="K1563" t="s">
        <v>14</v>
      </c>
      <c r="L1563" t="s">
        <v>72</v>
      </c>
    </row>
    <row r="1564" spans="3:12" x14ac:dyDescent="0.3">
      <c r="C1564" s="28">
        <v>41375</v>
      </c>
      <c r="D1564" t="s">
        <v>10</v>
      </c>
      <c r="E1564" t="s">
        <v>34</v>
      </c>
      <c r="F1564">
        <v>1</v>
      </c>
      <c r="G1564">
        <v>114</v>
      </c>
      <c r="H1564">
        <v>114</v>
      </c>
      <c r="I1564" t="s">
        <v>12</v>
      </c>
      <c r="J1564" t="s">
        <v>13</v>
      </c>
      <c r="K1564" t="s">
        <v>14</v>
      </c>
      <c r="L1564" t="s">
        <v>72</v>
      </c>
    </row>
    <row r="1565" spans="3:12" x14ac:dyDescent="0.3">
      <c r="C1565" s="28">
        <v>41375</v>
      </c>
      <c r="D1565" t="s">
        <v>138</v>
      </c>
      <c r="E1565" t="s">
        <v>38</v>
      </c>
      <c r="F1565">
        <v>1</v>
      </c>
      <c r="G1565">
        <v>105</v>
      </c>
      <c r="H1565">
        <v>105</v>
      </c>
      <c r="I1565" t="s">
        <v>28</v>
      </c>
      <c r="J1565" t="s">
        <v>29</v>
      </c>
      <c r="K1565" t="s">
        <v>30</v>
      </c>
      <c r="L1565" t="s">
        <v>72</v>
      </c>
    </row>
    <row r="1566" spans="3:12" x14ac:dyDescent="0.3">
      <c r="C1566" s="28">
        <v>41375</v>
      </c>
      <c r="D1566" t="s">
        <v>84</v>
      </c>
      <c r="E1566" t="s">
        <v>17</v>
      </c>
      <c r="F1566">
        <v>1</v>
      </c>
      <c r="G1566">
        <v>273</v>
      </c>
      <c r="H1566">
        <v>273</v>
      </c>
      <c r="I1566" t="s">
        <v>46</v>
      </c>
      <c r="J1566" t="s">
        <v>46</v>
      </c>
      <c r="K1566" t="s">
        <v>41</v>
      </c>
      <c r="L1566" t="s">
        <v>72</v>
      </c>
    </row>
    <row r="1567" spans="3:12" x14ac:dyDescent="0.3">
      <c r="C1567" s="28">
        <v>41375</v>
      </c>
      <c r="D1567" t="s">
        <v>48</v>
      </c>
      <c r="E1567" t="s">
        <v>32</v>
      </c>
      <c r="F1567">
        <v>2</v>
      </c>
      <c r="G1567">
        <v>458</v>
      </c>
      <c r="H1567">
        <v>916</v>
      </c>
      <c r="I1567" t="s">
        <v>49</v>
      </c>
      <c r="J1567" t="s">
        <v>29</v>
      </c>
      <c r="K1567" t="s">
        <v>30</v>
      </c>
      <c r="L1567" t="s">
        <v>72</v>
      </c>
    </row>
    <row r="1568" spans="3:12" x14ac:dyDescent="0.3">
      <c r="C1568" s="28">
        <v>41375</v>
      </c>
      <c r="D1568" t="s">
        <v>10</v>
      </c>
      <c r="E1568" t="s">
        <v>38</v>
      </c>
      <c r="F1568">
        <v>3</v>
      </c>
      <c r="G1568">
        <v>440</v>
      </c>
      <c r="H1568">
        <v>1320</v>
      </c>
      <c r="I1568" t="s">
        <v>12</v>
      </c>
      <c r="J1568" t="s">
        <v>13</v>
      </c>
      <c r="K1568" t="s">
        <v>14</v>
      </c>
      <c r="L1568" t="s">
        <v>72</v>
      </c>
    </row>
    <row r="1569" spans="3:12" x14ac:dyDescent="0.3">
      <c r="C1569" s="28">
        <v>41375</v>
      </c>
      <c r="D1569" t="s">
        <v>64</v>
      </c>
      <c r="E1569" t="s">
        <v>34</v>
      </c>
      <c r="F1569">
        <v>3</v>
      </c>
      <c r="G1569">
        <v>195</v>
      </c>
      <c r="H1569">
        <v>585</v>
      </c>
      <c r="I1569" t="s">
        <v>65</v>
      </c>
      <c r="J1569" t="s">
        <v>66</v>
      </c>
      <c r="K1569" t="s">
        <v>41</v>
      </c>
      <c r="L1569" t="s">
        <v>72</v>
      </c>
    </row>
    <row r="1570" spans="3:12" x14ac:dyDescent="0.3">
      <c r="C1570" s="28">
        <v>41375</v>
      </c>
      <c r="D1570" t="s">
        <v>103</v>
      </c>
      <c r="E1570" t="s">
        <v>27</v>
      </c>
      <c r="F1570">
        <v>1</v>
      </c>
      <c r="G1570">
        <v>452</v>
      </c>
      <c r="H1570">
        <v>452</v>
      </c>
      <c r="I1570" t="s">
        <v>43</v>
      </c>
      <c r="J1570" t="s">
        <v>43</v>
      </c>
      <c r="K1570" t="s">
        <v>30</v>
      </c>
      <c r="L1570" t="s">
        <v>72</v>
      </c>
    </row>
    <row r="1571" spans="3:12" x14ac:dyDescent="0.3">
      <c r="C1571" s="28">
        <v>41375</v>
      </c>
      <c r="D1571" t="s">
        <v>48</v>
      </c>
      <c r="E1571" t="s">
        <v>11</v>
      </c>
      <c r="F1571">
        <v>3</v>
      </c>
      <c r="G1571">
        <v>262</v>
      </c>
      <c r="H1571">
        <v>786</v>
      </c>
      <c r="I1571" t="s">
        <v>49</v>
      </c>
      <c r="J1571" t="s">
        <v>29</v>
      </c>
      <c r="K1571" t="s">
        <v>30</v>
      </c>
      <c r="L1571" t="s">
        <v>72</v>
      </c>
    </row>
    <row r="1572" spans="3:12" x14ac:dyDescent="0.3">
      <c r="C1572" s="28">
        <v>41375</v>
      </c>
      <c r="D1572" t="s">
        <v>64</v>
      </c>
      <c r="E1572" t="s">
        <v>97</v>
      </c>
      <c r="F1572">
        <v>3</v>
      </c>
      <c r="G1572">
        <v>481</v>
      </c>
      <c r="H1572">
        <v>1443</v>
      </c>
      <c r="I1572" t="s">
        <v>65</v>
      </c>
      <c r="J1572" t="s">
        <v>66</v>
      </c>
      <c r="K1572" t="s">
        <v>41</v>
      </c>
      <c r="L1572" t="s">
        <v>72</v>
      </c>
    </row>
    <row r="1573" spans="3:12" x14ac:dyDescent="0.3">
      <c r="C1573" s="28">
        <v>41375</v>
      </c>
      <c r="D1573" t="s">
        <v>64</v>
      </c>
      <c r="E1573" t="s">
        <v>17</v>
      </c>
      <c r="F1573">
        <v>2</v>
      </c>
      <c r="G1573">
        <v>350</v>
      </c>
      <c r="H1573">
        <v>700</v>
      </c>
      <c r="I1573" t="s">
        <v>65</v>
      </c>
      <c r="J1573" t="s">
        <v>66</v>
      </c>
      <c r="K1573" t="s">
        <v>41</v>
      </c>
      <c r="L1573" t="s">
        <v>72</v>
      </c>
    </row>
    <row r="1574" spans="3:12" x14ac:dyDescent="0.3">
      <c r="C1574" s="28">
        <v>41375</v>
      </c>
      <c r="D1574" t="s">
        <v>88</v>
      </c>
      <c r="E1574" t="s">
        <v>38</v>
      </c>
      <c r="F1574">
        <v>2</v>
      </c>
      <c r="G1574">
        <v>192</v>
      </c>
      <c r="H1574">
        <v>384</v>
      </c>
      <c r="I1574" t="s">
        <v>46</v>
      </c>
      <c r="J1574" t="s">
        <v>46</v>
      </c>
      <c r="K1574" t="s">
        <v>41</v>
      </c>
      <c r="L1574" t="s">
        <v>72</v>
      </c>
    </row>
    <row r="1575" spans="3:12" x14ac:dyDescent="0.3">
      <c r="C1575" s="28">
        <v>41375</v>
      </c>
      <c r="D1575" t="s">
        <v>16</v>
      </c>
      <c r="E1575" t="s">
        <v>45</v>
      </c>
      <c r="F1575">
        <v>4</v>
      </c>
      <c r="G1575">
        <v>235</v>
      </c>
      <c r="H1575">
        <v>940</v>
      </c>
      <c r="I1575" t="s">
        <v>18</v>
      </c>
      <c r="J1575" t="s">
        <v>19</v>
      </c>
      <c r="K1575" t="s">
        <v>20</v>
      </c>
      <c r="L1575" t="s">
        <v>72</v>
      </c>
    </row>
    <row r="1576" spans="3:12" x14ac:dyDescent="0.3">
      <c r="C1576" s="28">
        <v>41375</v>
      </c>
      <c r="D1576" t="s">
        <v>42</v>
      </c>
      <c r="E1576" t="s">
        <v>17</v>
      </c>
      <c r="F1576">
        <v>2</v>
      </c>
      <c r="G1576">
        <v>459</v>
      </c>
      <c r="H1576">
        <v>918</v>
      </c>
      <c r="I1576" t="s">
        <v>43</v>
      </c>
      <c r="J1576" t="s">
        <v>43</v>
      </c>
      <c r="K1576" t="s">
        <v>30</v>
      </c>
      <c r="L1576" t="s">
        <v>72</v>
      </c>
    </row>
    <row r="1577" spans="3:12" x14ac:dyDescent="0.3">
      <c r="C1577" s="28">
        <v>41375</v>
      </c>
      <c r="D1577" t="s">
        <v>183</v>
      </c>
      <c r="E1577" t="s">
        <v>82</v>
      </c>
      <c r="F1577">
        <v>3</v>
      </c>
      <c r="G1577">
        <v>431</v>
      </c>
      <c r="H1577">
        <v>1293</v>
      </c>
      <c r="I1577" t="s">
        <v>93</v>
      </c>
      <c r="J1577" t="s">
        <v>94</v>
      </c>
      <c r="K1577" t="s">
        <v>41</v>
      </c>
      <c r="L1577" t="s">
        <v>72</v>
      </c>
    </row>
    <row r="1578" spans="3:12" x14ac:dyDescent="0.3">
      <c r="C1578" s="28">
        <v>41375</v>
      </c>
      <c r="D1578" t="s">
        <v>92</v>
      </c>
      <c r="E1578" t="s">
        <v>38</v>
      </c>
      <c r="F1578">
        <v>1</v>
      </c>
      <c r="G1578">
        <v>358</v>
      </c>
      <c r="H1578">
        <v>358</v>
      </c>
      <c r="I1578" t="s">
        <v>93</v>
      </c>
      <c r="J1578" t="s">
        <v>94</v>
      </c>
      <c r="K1578" t="s">
        <v>41</v>
      </c>
      <c r="L1578" t="s">
        <v>72</v>
      </c>
    </row>
    <row r="1579" spans="3:12" x14ac:dyDescent="0.3">
      <c r="C1579" s="28">
        <v>41375</v>
      </c>
      <c r="D1579" t="s">
        <v>170</v>
      </c>
      <c r="E1579" t="s">
        <v>27</v>
      </c>
      <c r="F1579">
        <v>2</v>
      </c>
      <c r="G1579">
        <v>403</v>
      </c>
      <c r="H1579">
        <v>806</v>
      </c>
      <c r="I1579" t="s">
        <v>91</v>
      </c>
      <c r="J1579" t="s">
        <v>58</v>
      </c>
      <c r="K1579" t="s">
        <v>30</v>
      </c>
      <c r="L1579" t="s">
        <v>72</v>
      </c>
    </row>
    <row r="1580" spans="3:12" x14ac:dyDescent="0.3">
      <c r="C1580" s="28">
        <v>41375</v>
      </c>
      <c r="D1580" t="s">
        <v>150</v>
      </c>
      <c r="E1580" t="s">
        <v>45</v>
      </c>
      <c r="F1580">
        <v>1</v>
      </c>
      <c r="G1580">
        <v>368</v>
      </c>
      <c r="H1580">
        <v>368</v>
      </c>
      <c r="I1580" t="s">
        <v>74</v>
      </c>
      <c r="J1580" t="s">
        <v>63</v>
      </c>
      <c r="K1580" t="s">
        <v>41</v>
      </c>
      <c r="L1580" t="s">
        <v>72</v>
      </c>
    </row>
    <row r="1581" spans="3:12" x14ac:dyDescent="0.3">
      <c r="C1581" s="28">
        <v>41375</v>
      </c>
      <c r="D1581" t="s">
        <v>144</v>
      </c>
      <c r="E1581" t="s">
        <v>17</v>
      </c>
      <c r="F1581">
        <v>19</v>
      </c>
      <c r="G1581">
        <v>242</v>
      </c>
      <c r="H1581">
        <v>4598</v>
      </c>
      <c r="I1581" t="s">
        <v>101</v>
      </c>
      <c r="J1581" t="s">
        <v>56</v>
      </c>
      <c r="K1581" t="s">
        <v>14</v>
      </c>
      <c r="L1581" t="s">
        <v>72</v>
      </c>
    </row>
    <row r="1582" spans="3:12" x14ac:dyDescent="0.3">
      <c r="C1582" s="28">
        <v>41375</v>
      </c>
      <c r="D1582" t="s">
        <v>60</v>
      </c>
      <c r="E1582" t="s">
        <v>17</v>
      </c>
      <c r="F1582">
        <v>2</v>
      </c>
      <c r="G1582">
        <v>369</v>
      </c>
      <c r="H1582">
        <v>738</v>
      </c>
      <c r="I1582" t="s">
        <v>18</v>
      </c>
      <c r="J1582" t="s">
        <v>19</v>
      </c>
      <c r="K1582" t="s">
        <v>20</v>
      </c>
      <c r="L1582" t="s">
        <v>72</v>
      </c>
    </row>
    <row r="1583" spans="3:12" x14ac:dyDescent="0.3">
      <c r="C1583" s="28">
        <v>41375</v>
      </c>
      <c r="D1583" t="s">
        <v>193</v>
      </c>
      <c r="E1583" t="s">
        <v>27</v>
      </c>
      <c r="F1583">
        <v>1</v>
      </c>
      <c r="G1583">
        <v>492</v>
      </c>
      <c r="H1583">
        <v>492</v>
      </c>
      <c r="I1583" t="s">
        <v>114</v>
      </c>
      <c r="J1583" t="s">
        <v>115</v>
      </c>
      <c r="K1583" t="s">
        <v>20</v>
      </c>
      <c r="L1583" t="s">
        <v>72</v>
      </c>
    </row>
    <row r="1584" spans="3:12" x14ac:dyDescent="0.3">
      <c r="C1584" s="28">
        <v>41375</v>
      </c>
      <c r="D1584" t="s">
        <v>50</v>
      </c>
      <c r="E1584" t="s">
        <v>17</v>
      </c>
      <c r="F1584">
        <v>3</v>
      </c>
      <c r="G1584">
        <v>185</v>
      </c>
      <c r="H1584">
        <v>555</v>
      </c>
      <c r="I1584" t="s">
        <v>24</v>
      </c>
      <c r="J1584" t="s">
        <v>25</v>
      </c>
      <c r="K1584" t="s">
        <v>20</v>
      </c>
      <c r="L1584" t="s">
        <v>72</v>
      </c>
    </row>
    <row r="1585" spans="3:12" x14ac:dyDescent="0.3">
      <c r="C1585" s="28">
        <v>41375</v>
      </c>
      <c r="D1585" t="s">
        <v>54</v>
      </c>
      <c r="E1585" t="s">
        <v>22</v>
      </c>
      <c r="F1585">
        <v>3</v>
      </c>
      <c r="G1585">
        <v>138</v>
      </c>
      <c r="H1585">
        <v>414</v>
      </c>
      <c r="I1585" t="s">
        <v>55</v>
      </c>
      <c r="J1585" t="s">
        <v>56</v>
      </c>
      <c r="K1585" t="s">
        <v>14</v>
      </c>
      <c r="L1585" t="s">
        <v>72</v>
      </c>
    </row>
    <row r="1586" spans="3:12" x14ac:dyDescent="0.3">
      <c r="C1586" s="28">
        <v>41375</v>
      </c>
      <c r="D1586" t="s">
        <v>189</v>
      </c>
      <c r="E1586" t="s">
        <v>68</v>
      </c>
      <c r="F1586">
        <v>2</v>
      </c>
      <c r="G1586">
        <v>235</v>
      </c>
      <c r="H1586">
        <v>470</v>
      </c>
      <c r="I1586" t="s">
        <v>65</v>
      </c>
      <c r="J1586" t="s">
        <v>66</v>
      </c>
      <c r="K1586" t="s">
        <v>41</v>
      </c>
      <c r="L1586" t="s">
        <v>72</v>
      </c>
    </row>
    <row r="1587" spans="3:12" x14ac:dyDescent="0.3">
      <c r="C1587" s="28">
        <v>41375</v>
      </c>
      <c r="D1587" t="s">
        <v>33</v>
      </c>
      <c r="E1587" t="s">
        <v>11</v>
      </c>
      <c r="F1587">
        <v>2</v>
      </c>
      <c r="G1587">
        <v>299</v>
      </c>
      <c r="H1587">
        <v>598</v>
      </c>
      <c r="I1587" t="s">
        <v>35</v>
      </c>
      <c r="J1587" t="s">
        <v>29</v>
      </c>
      <c r="K1587" t="s">
        <v>30</v>
      </c>
      <c r="L1587" t="s">
        <v>72</v>
      </c>
    </row>
    <row r="1588" spans="3:12" x14ac:dyDescent="0.3">
      <c r="C1588" s="28">
        <v>41375</v>
      </c>
      <c r="D1588" t="s">
        <v>132</v>
      </c>
      <c r="E1588" t="s">
        <v>17</v>
      </c>
      <c r="F1588">
        <v>1</v>
      </c>
      <c r="G1588">
        <v>394</v>
      </c>
      <c r="H1588">
        <v>394</v>
      </c>
      <c r="I1588" t="s">
        <v>133</v>
      </c>
      <c r="J1588" t="s">
        <v>25</v>
      </c>
      <c r="K1588" t="s">
        <v>20</v>
      </c>
      <c r="L1588" t="s">
        <v>72</v>
      </c>
    </row>
    <row r="1589" spans="3:12" x14ac:dyDescent="0.3">
      <c r="C1589" s="28">
        <v>41375</v>
      </c>
      <c r="D1589" t="s">
        <v>61</v>
      </c>
      <c r="E1589" t="s">
        <v>34</v>
      </c>
      <c r="F1589">
        <v>3</v>
      </c>
      <c r="G1589">
        <v>492</v>
      </c>
      <c r="H1589">
        <v>1476</v>
      </c>
      <c r="I1589" t="s">
        <v>62</v>
      </c>
      <c r="J1589" t="s">
        <v>63</v>
      </c>
      <c r="K1589" t="s">
        <v>41</v>
      </c>
      <c r="L1589" t="s">
        <v>72</v>
      </c>
    </row>
    <row r="1590" spans="3:12" x14ac:dyDescent="0.3">
      <c r="C1590" s="28">
        <v>41405</v>
      </c>
      <c r="D1590" t="s">
        <v>92</v>
      </c>
      <c r="E1590" t="s">
        <v>34</v>
      </c>
      <c r="F1590">
        <v>2</v>
      </c>
      <c r="G1590">
        <v>212</v>
      </c>
      <c r="H1590">
        <v>424</v>
      </c>
      <c r="I1590" t="s">
        <v>93</v>
      </c>
      <c r="J1590" t="s">
        <v>94</v>
      </c>
      <c r="K1590" t="s">
        <v>41</v>
      </c>
      <c r="L1590" t="s">
        <v>15</v>
      </c>
    </row>
    <row r="1591" spans="3:12" x14ac:dyDescent="0.3">
      <c r="C1591" s="28">
        <v>41405</v>
      </c>
      <c r="D1591" t="s">
        <v>88</v>
      </c>
      <c r="E1591" t="s">
        <v>38</v>
      </c>
      <c r="F1591">
        <v>3</v>
      </c>
      <c r="G1591">
        <v>214</v>
      </c>
      <c r="H1591">
        <v>642</v>
      </c>
      <c r="I1591" t="s">
        <v>46</v>
      </c>
      <c r="J1591" t="s">
        <v>46</v>
      </c>
      <c r="K1591" t="s">
        <v>41</v>
      </c>
      <c r="L1591" t="s">
        <v>15</v>
      </c>
    </row>
    <row r="1592" spans="3:12" x14ac:dyDescent="0.3">
      <c r="C1592" s="28">
        <v>41405</v>
      </c>
      <c r="D1592" t="s">
        <v>47</v>
      </c>
      <c r="E1592" t="s">
        <v>45</v>
      </c>
      <c r="F1592">
        <v>2</v>
      </c>
      <c r="G1592">
        <v>278</v>
      </c>
      <c r="H1592">
        <v>556</v>
      </c>
      <c r="I1592" t="s">
        <v>35</v>
      </c>
      <c r="J1592" t="s">
        <v>29</v>
      </c>
      <c r="K1592" t="s">
        <v>30</v>
      </c>
      <c r="L1592" t="s">
        <v>15</v>
      </c>
    </row>
    <row r="1593" spans="3:12" x14ac:dyDescent="0.3">
      <c r="C1593" s="28">
        <v>41405</v>
      </c>
      <c r="D1593" t="s">
        <v>81</v>
      </c>
      <c r="E1593" t="s">
        <v>38</v>
      </c>
      <c r="F1593">
        <v>17</v>
      </c>
      <c r="G1593">
        <v>212</v>
      </c>
      <c r="H1593">
        <v>3604</v>
      </c>
      <c r="I1593" t="s">
        <v>46</v>
      </c>
      <c r="J1593" t="s">
        <v>46</v>
      </c>
      <c r="K1593" t="s">
        <v>41</v>
      </c>
      <c r="L1593" t="s">
        <v>15</v>
      </c>
    </row>
    <row r="1594" spans="3:12" x14ac:dyDescent="0.3">
      <c r="C1594" s="28">
        <v>41405</v>
      </c>
      <c r="D1594" t="s">
        <v>99</v>
      </c>
      <c r="E1594" t="s">
        <v>68</v>
      </c>
      <c r="F1594">
        <v>4</v>
      </c>
      <c r="G1594">
        <v>365</v>
      </c>
      <c r="H1594">
        <v>1460</v>
      </c>
      <c r="I1594" t="s">
        <v>65</v>
      </c>
      <c r="J1594" t="s">
        <v>66</v>
      </c>
      <c r="K1594" t="s">
        <v>41</v>
      </c>
      <c r="L1594" t="s">
        <v>15</v>
      </c>
    </row>
    <row r="1595" spans="3:12" x14ac:dyDescent="0.3">
      <c r="C1595" s="28">
        <v>41405</v>
      </c>
      <c r="D1595" t="s">
        <v>10</v>
      </c>
      <c r="E1595" t="s">
        <v>32</v>
      </c>
      <c r="F1595">
        <v>3</v>
      </c>
      <c r="G1595">
        <v>275</v>
      </c>
      <c r="H1595">
        <v>825</v>
      </c>
      <c r="I1595" t="s">
        <v>12</v>
      </c>
      <c r="J1595" t="s">
        <v>13</v>
      </c>
      <c r="K1595" t="s">
        <v>14</v>
      </c>
      <c r="L1595" t="s">
        <v>15</v>
      </c>
    </row>
    <row r="1596" spans="3:12" x14ac:dyDescent="0.3">
      <c r="C1596" s="28">
        <v>41405</v>
      </c>
      <c r="D1596" t="s">
        <v>83</v>
      </c>
      <c r="E1596" t="s">
        <v>82</v>
      </c>
      <c r="F1596">
        <v>3</v>
      </c>
      <c r="G1596">
        <v>200</v>
      </c>
      <c r="H1596">
        <v>600</v>
      </c>
      <c r="I1596" t="s">
        <v>57</v>
      </c>
      <c r="J1596" t="s">
        <v>58</v>
      </c>
      <c r="K1596" t="s">
        <v>30</v>
      </c>
      <c r="L1596" t="s">
        <v>15</v>
      </c>
    </row>
    <row r="1597" spans="3:12" x14ac:dyDescent="0.3">
      <c r="C1597" s="28">
        <v>41405</v>
      </c>
      <c r="D1597" t="s">
        <v>86</v>
      </c>
      <c r="E1597" t="s">
        <v>32</v>
      </c>
      <c r="F1597">
        <v>1</v>
      </c>
      <c r="G1597">
        <v>156</v>
      </c>
      <c r="H1597">
        <v>156</v>
      </c>
      <c r="I1597" t="s">
        <v>87</v>
      </c>
      <c r="J1597" t="s">
        <v>56</v>
      </c>
      <c r="K1597" t="s">
        <v>14</v>
      </c>
      <c r="L1597" t="s">
        <v>15</v>
      </c>
    </row>
    <row r="1598" spans="3:12" x14ac:dyDescent="0.3">
      <c r="C1598" s="28">
        <v>41405</v>
      </c>
      <c r="D1598" t="s">
        <v>112</v>
      </c>
      <c r="E1598" t="s">
        <v>38</v>
      </c>
      <c r="F1598">
        <v>2</v>
      </c>
      <c r="G1598">
        <v>147</v>
      </c>
      <c r="H1598">
        <v>294</v>
      </c>
      <c r="I1598" t="s">
        <v>46</v>
      </c>
      <c r="J1598" t="s">
        <v>46</v>
      </c>
      <c r="K1598" t="s">
        <v>41</v>
      </c>
      <c r="L1598" t="s">
        <v>15</v>
      </c>
    </row>
    <row r="1599" spans="3:12" x14ac:dyDescent="0.3">
      <c r="C1599" s="28">
        <v>41405</v>
      </c>
      <c r="D1599" t="s">
        <v>171</v>
      </c>
      <c r="E1599" t="s">
        <v>34</v>
      </c>
      <c r="F1599">
        <v>2</v>
      </c>
      <c r="G1599">
        <v>465</v>
      </c>
      <c r="H1599">
        <v>930</v>
      </c>
      <c r="I1599" t="s">
        <v>124</v>
      </c>
      <c r="J1599" t="s">
        <v>125</v>
      </c>
      <c r="K1599" t="s">
        <v>14</v>
      </c>
      <c r="L1599" t="s">
        <v>15</v>
      </c>
    </row>
    <row r="1600" spans="3:12" x14ac:dyDescent="0.3">
      <c r="C1600" s="28">
        <v>41405</v>
      </c>
      <c r="D1600" t="s">
        <v>33</v>
      </c>
      <c r="E1600" t="s">
        <v>17</v>
      </c>
      <c r="F1600">
        <v>2</v>
      </c>
      <c r="G1600">
        <v>137</v>
      </c>
      <c r="H1600">
        <v>274</v>
      </c>
      <c r="I1600" t="s">
        <v>35</v>
      </c>
      <c r="J1600" t="s">
        <v>29</v>
      </c>
      <c r="K1600" t="s">
        <v>30</v>
      </c>
      <c r="L1600" t="s">
        <v>15</v>
      </c>
    </row>
    <row r="1601" spans="3:12" x14ac:dyDescent="0.3">
      <c r="C1601" s="28">
        <v>41405</v>
      </c>
      <c r="D1601" t="s">
        <v>50</v>
      </c>
      <c r="E1601" t="s">
        <v>38</v>
      </c>
      <c r="F1601">
        <v>1</v>
      </c>
      <c r="G1601">
        <v>145</v>
      </c>
      <c r="H1601">
        <v>145</v>
      </c>
      <c r="I1601" t="s">
        <v>24</v>
      </c>
      <c r="J1601" t="s">
        <v>25</v>
      </c>
      <c r="K1601" t="s">
        <v>20</v>
      </c>
      <c r="L1601" t="s">
        <v>15</v>
      </c>
    </row>
    <row r="1602" spans="3:12" x14ac:dyDescent="0.3">
      <c r="C1602" s="28">
        <v>41405</v>
      </c>
      <c r="D1602" t="s">
        <v>81</v>
      </c>
      <c r="E1602" t="s">
        <v>17</v>
      </c>
      <c r="F1602">
        <v>1</v>
      </c>
      <c r="G1602">
        <v>418</v>
      </c>
      <c r="H1602">
        <v>418</v>
      </c>
      <c r="I1602" t="s">
        <v>46</v>
      </c>
      <c r="J1602" t="s">
        <v>46</v>
      </c>
      <c r="K1602" t="s">
        <v>41</v>
      </c>
      <c r="L1602" t="s">
        <v>15</v>
      </c>
    </row>
    <row r="1603" spans="3:12" x14ac:dyDescent="0.3">
      <c r="C1603" s="28">
        <v>41405</v>
      </c>
      <c r="D1603" t="s">
        <v>44</v>
      </c>
      <c r="E1603" t="s">
        <v>17</v>
      </c>
      <c r="F1603">
        <v>1</v>
      </c>
      <c r="G1603">
        <v>149</v>
      </c>
      <c r="H1603">
        <v>149</v>
      </c>
      <c r="I1603" t="s">
        <v>46</v>
      </c>
      <c r="J1603" t="s">
        <v>46</v>
      </c>
      <c r="K1603" t="s">
        <v>41</v>
      </c>
      <c r="L1603" t="s">
        <v>15</v>
      </c>
    </row>
    <row r="1604" spans="3:12" x14ac:dyDescent="0.3">
      <c r="C1604" s="28">
        <v>41405</v>
      </c>
      <c r="D1604" t="s">
        <v>96</v>
      </c>
      <c r="E1604" t="s">
        <v>34</v>
      </c>
      <c r="F1604">
        <v>1</v>
      </c>
      <c r="G1604">
        <v>204</v>
      </c>
      <c r="H1604">
        <v>204</v>
      </c>
      <c r="I1604" t="s">
        <v>39</v>
      </c>
      <c r="J1604" t="s">
        <v>40</v>
      </c>
      <c r="K1604" t="s">
        <v>41</v>
      </c>
      <c r="L1604" t="s">
        <v>15</v>
      </c>
    </row>
    <row r="1605" spans="3:12" x14ac:dyDescent="0.3">
      <c r="C1605" s="28">
        <v>41405</v>
      </c>
      <c r="D1605" t="s">
        <v>123</v>
      </c>
      <c r="E1605" t="s">
        <v>32</v>
      </c>
      <c r="F1605">
        <v>2</v>
      </c>
      <c r="G1605">
        <v>141</v>
      </c>
      <c r="H1605">
        <v>282</v>
      </c>
      <c r="I1605" t="s">
        <v>124</v>
      </c>
      <c r="J1605" t="s">
        <v>125</v>
      </c>
      <c r="K1605" t="s">
        <v>14</v>
      </c>
      <c r="L1605" t="s">
        <v>15</v>
      </c>
    </row>
    <row r="1606" spans="3:12" x14ac:dyDescent="0.3">
      <c r="C1606" s="28">
        <v>41405</v>
      </c>
      <c r="D1606" t="s">
        <v>193</v>
      </c>
      <c r="E1606" t="s">
        <v>45</v>
      </c>
      <c r="F1606">
        <v>3</v>
      </c>
      <c r="G1606">
        <v>294</v>
      </c>
      <c r="H1606">
        <v>882</v>
      </c>
      <c r="I1606" t="s">
        <v>114</v>
      </c>
      <c r="J1606" t="s">
        <v>115</v>
      </c>
      <c r="K1606" t="s">
        <v>20</v>
      </c>
      <c r="L1606" t="s">
        <v>15</v>
      </c>
    </row>
    <row r="1607" spans="3:12" x14ac:dyDescent="0.3">
      <c r="C1607" s="28">
        <v>41405</v>
      </c>
      <c r="D1607" t="s">
        <v>88</v>
      </c>
      <c r="E1607" t="s">
        <v>17</v>
      </c>
      <c r="F1607">
        <v>2</v>
      </c>
      <c r="G1607">
        <v>390</v>
      </c>
      <c r="H1607">
        <v>780</v>
      </c>
      <c r="I1607" t="s">
        <v>46</v>
      </c>
      <c r="J1607" t="s">
        <v>46</v>
      </c>
      <c r="K1607" t="s">
        <v>41</v>
      </c>
      <c r="L1607" t="s">
        <v>15</v>
      </c>
    </row>
    <row r="1608" spans="3:12" x14ac:dyDescent="0.3">
      <c r="C1608" s="28">
        <v>41405</v>
      </c>
      <c r="D1608" t="s">
        <v>110</v>
      </c>
      <c r="E1608" t="s">
        <v>27</v>
      </c>
      <c r="F1608">
        <v>2</v>
      </c>
      <c r="G1608">
        <v>128</v>
      </c>
      <c r="H1608">
        <v>256</v>
      </c>
      <c r="I1608" t="s">
        <v>49</v>
      </c>
      <c r="J1608" t="s">
        <v>29</v>
      </c>
      <c r="K1608" t="s">
        <v>30</v>
      </c>
      <c r="L1608" t="s">
        <v>15</v>
      </c>
    </row>
    <row r="1609" spans="3:12" x14ac:dyDescent="0.3">
      <c r="C1609" s="28">
        <v>41405</v>
      </c>
      <c r="D1609" t="s">
        <v>141</v>
      </c>
      <c r="E1609" t="s">
        <v>17</v>
      </c>
      <c r="F1609">
        <v>2</v>
      </c>
      <c r="G1609">
        <v>463</v>
      </c>
      <c r="H1609">
        <v>926</v>
      </c>
      <c r="I1609" t="s">
        <v>57</v>
      </c>
      <c r="J1609" t="s">
        <v>58</v>
      </c>
      <c r="K1609" t="s">
        <v>30</v>
      </c>
      <c r="L1609" t="s">
        <v>15</v>
      </c>
    </row>
    <row r="1610" spans="3:12" x14ac:dyDescent="0.3">
      <c r="C1610" s="28">
        <v>41405</v>
      </c>
      <c r="D1610" t="s">
        <v>81</v>
      </c>
      <c r="E1610" t="s">
        <v>97</v>
      </c>
      <c r="F1610">
        <v>3</v>
      </c>
      <c r="G1610">
        <v>434</v>
      </c>
      <c r="H1610">
        <v>1302</v>
      </c>
      <c r="I1610" t="s">
        <v>46</v>
      </c>
      <c r="J1610" t="s">
        <v>46</v>
      </c>
      <c r="K1610" t="s">
        <v>41</v>
      </c>
      <c r="L1610" t="s">
        <v>15</v>
      </c>
    </row>
    <row r="1611" spans="3:12" x14ac:dyDescent="0.3">
      <c r="C1611" s="28">
        <v>41405</v>
      </c>
      <c r="D1611" t="s">
        <v>75</v>
      </c>
      <c r="E1611" t="s">
        <v>17</v>
      </c>
      <c r="F1611">
        <v>3</v>
      </c>
      <c r="G1611">
        <v>327</v>
      </c>
      <c r="H1611">
        <v>981</v>
      </c>
      <c r="I1611" t="s">
        <v>12</v>
      </c>
      <c r="J1611" t="s">
        <v>13</v>
      </c>
      <c r="K1611" t="s">
        <v>14</v>
      </c>
      <c r="L1611" t="s">
        <v>15</v>
      </c>
    </row>
    <row r="1612" spans="3:12" x14ac:dyDescent="0.3">
      <c r="C1612" s="28">
        <v>41405</v>
      </c>
      <c r="D1612" t="s">
        <v>112</v>
      </c>
      <c r="E1612" t="s">
        <v>38</v>
      </c>
      <c r="F1612">
        <v>25</v>
      </c>
      <c r="G1612">
        <v>203</v>
      </c>
      <c r="H1612">
        <v>5075</v>
      </c>
      <c r="I1612" t="s">
        <v>46</v>
      </c>
      <c r="J1612" t="s">
        <v>46</v>
      </c>
      <c r="K1612" t="s">
        <v>41</v>
      </c>
      <c r="L1612" t="s">
        <v>15</v>
      </c>
    </row>
    <row r="1613" spans="3:12" x14ac:dyDescent="0.3">
      <c r="C1613" s="28">
        <v>41405</v>
      </c>
      <c r="D1613" t="s">
        <v>10</v>
      </c>
      <c r="E1613" t="s">
        <v>17</v>
      </c>
      <c r="F1613">
        <v>25</v>
      </c>
      <c r="G1613">
        <v>218</v>
      </c>
      <c r="H1613">
        <v>5450</v>
      </c>
      <c r="I1613" t="s">
        <v>12</v>
      </c>
      <c r="J1613" t="s">
        <v>13</v>
      </c>
      <c r="K1613" t="s">
        <v>14</v>
      </c>
      <c r="L1613" t="s">
        <v>15</v>
      </c>
    </row>
    <row r="1614" spans="3:12" x14ac:dyDescent="0.3">
      <c r="C1614" s="28">
        <v>41405</v>
      </c>
      <c r="D1614" t="s">
        <v>99</v>
      </c>
      <c r="E1614" t="s">
        <v>27</v>
      </c>
      <c r="F1614">
        <v>3</v>
      </c>
      <c r="G1614">
        <v>216</v>
      </c>
      <c r="H1614">
        <v>648</v>
      </c>
      <c r="I1614" t="s">
        <v>65</v>
      </c>
      <c r="J1614" t="s">
        <v>66</v>
      </c>
      <c r="K1614" t="s">
        <v>41</v>
      </c>
      <c r="L1614" t="s">
        <v>15</v>
      </c>
    </row>
    <row r="1615" spans="3:12" x14ac:dyDescent="0.3">
      <c r="C1615" s="28">
        <v>41405</v>
      </c>
      <c r="D1615" t="s">
        <v>61</v>
      </c>
      <c r="E1615" t="s">
        <v>27</v>
      </c>
      <c r="F1615">
        <v>3</v>
      </c>
      <c r="G1615">
        <v>387</v>
      </c>
      <c r="H1615">
        <v>1161</v>
      </c>
      <c r="I1615" t="s">
        <v>62</v>
      </c>
      <c r="J1615" t="s">
        <v>63</v>
      </c>
      <c r="K1615" t="s">
        <v>41</v>
      </c>
      <c r="L1615" t="s">
        <v>15</v>
      </c>
    </row>
    <row r="1616" spans="3:12" x14ac:dyDescent="0.3">
      <c r="C1616" s="28">
        <v>41405</v>
      </c>
      <c r="D1616" t="s">
        <v>153</v>
      </c>
      <c r="E1616" t="s">
        <v>27</v>
      </c>
      <c r="F1616">
        <v>2</v>
      </c>
      <c r="G1616">
        <v>186</v>
      </c>
      <c r="H1616">
        <v>372</v>
      </c>
      <c r="I1616" t="s">
        <v>101</v>
      </c>
      <c r="J1616" t="s">
        <v>56</v>
      </c>
      <c r="K1616" t="s">
        <v>14</v>
      </c>
      <c r="L1616" t="s">
        <v>15</v>
      </c>
    </row>
    <row r="1617" spans="3:12" x14ac:dyDescent="0.3">
      <c r="C1617" s="28">
        <v>41405</v>
      </c>
      <c r="D1617" t="s">
        <v>145</v>
      </c>
      <c r="E1617" t="s">
        <v>32</v>
      </c>
      <c r="F1617">
        <v>2</v>
      </c>
      <c r="G1617">
        <v>463</v>
      </c>
      <c r="H1617">
        <v>926</v>
      </c>
      <c r="I1617" t="s">
        <v>43</v>
      </c>
      <c r="J1617" t="s">
        <v>43</v>
      </c>
      <c r="K1617" t="s">
        <v>30</v>
      </c>
      <c r="L1617" t="s">
        <v>15</v>
      </c>
    </row>
    <row r="1618" spans="3:12" x14ac:dyDescent="0.3">
      <c r="C1618" s="28">
        <v>41405</v>
      </c>
      <c r="D1618" t="s">
        <v>60</v>
      </c>
      <c r="E1618" t="s">
        <v>45</v>
      </c>
      <c r="F1618">
        <v>1</v>
      </c>
      <c r="G1618">
        <v>489</v>
      </c>
      <c r="H1618">
        <v>489</v>
      </c>
      <c r="I1618" t="s">
        <v>18</v>
      </c>
      <c r="J1618" t="s">
        <v>19</v>
      </c>
      <c r="K1618" t="s">
        <v>20</v>
      </c>
      <c r="L1618" t="s">
        <v>15</v>
      </c>
    </row>
    <row r="1619" spans="3:12" x14ac:dyDescent="0.3">
      <c r="C1619" s="28">
        <v>41405</v>
      </c>
      <c r="D1619" t="s">
        <v>189</v>
      </c>
      <c r="E1619" t="s">
        <v>34</v>
      </c>
      <c r="F1619">
        <v>1</v>
      </c>
      <c r="G1619">
        <v>124</v>
      </c>
      <c r="H1619">
        <v>124</v>
      </c>
      <c r="I1619" t="s">
        <v>65</v>
      </c>
      <c r="J1619" t="s">
        <v>66</v>
      </c>
      <c r="K1619" t="s">
        <v>41</v>
      </c>
      <c r="L1619" t="s">
        <v>15</v>
      </c>
    </row>
    <row r="1620" spans="3:12" x14ac:dyDescent="0.3">
      <c r="C1620" s="28">
        <v>41405</v>
      </c>
      <c r="D1620" t="s">
        <v>84</v>
      </c>
      <c r="E1620" t="s">
        <v>27</v>
      </c>
      <c r="F1620">
        <v>3</v>
      </c>
      <c r="G1620">
        <v>185</v>
      </c>
      <c r="H1620">
        <v>555</v>
      </c>
      <c r="I1620" t="s">
        <v>46</v>
      </c>
      <c r="J1620" t="s">
        <v>46</v>
      </c>
      <c r="K1620" t="s">
        <v>41</v>
      </c>
      <c r="L1620" t="s">
        <v>15</v>
      </c>
    </row>
    <row r="1621" spans="3:12" x14ac:dyDescent="0.3">
      <c r="C1621" s="28">
        <v>41405</v>
      </c>
      <c r="D1621" t="s">
        <v>88</v>
      </c>
      <c r="E1621" t="s">
        <v>34</v>
      </c>
      <c r="F1621">
        <v>1</v>
      </c>
      <c r="G1621">
        <v>284</v>
      </c>
      <c r="H1621">
        <v>284</v>
      </c>
      <c r="I1621" t="s">
        <v>46</v>
      </c>
      <c r="J1621" t="s">
        <v>46</v>
      </c>
      <c r="K1621" t="s">
        <v>41</v>
      </c>
      <c r="L1621" t="s">
        <v>15</v>
      </c>
    </row>
    <row r="1622" spans="3:12" x14ac:dyDescent="0.3">
      <c r="C1622" s="28">
        <v>41405</v>
      </c>
      <c r="D1622" t="s">
        <v>169</v>
      </c>
      <c r="E1622" t="s">
        <v>38</v>
      </c>
      <c r="F1622">
        <v>2</v>
      </c>
      <c r="G1622">
        <v>359</v>
      </c>
      <c r="H1622">
        <v>718</v>
      </c>
      <c r="I1622" t="s">
        <v>114</v>
      </c>
      <c r="J1622" t="s">
        <v>115</v>
      </c>
      <c r="K1622" t="s">
        <v>20</v>
      </c>
      <c r="L1622" t="s">
        <v>15</v>
      </c>
    </row>
    <row r="1623" spans="3:12" x14ac:dyDescent="0.3">
      <c r="C1623" s="28">
        <v>41405</v>
      </c>
      <c r="D1623" t="s">
        <v>83</v>
      </c>
      <c r="E1623" t="s">
        <v>27</v>
      </c>
      <c r="F1623">
        <v>2</v>
      </c>
      <c r="G1623">
        <v>456</v>
      </c>
      <c r="H1623">
        <v>912</v>
      </c>
      <c r="I1623" t="s">
        <v>57</v>
      </c>
      <c r="J1623" t="s">
        <v>58</v>
      </c>
      <c r="K1623" t="s">
        <v>30</v>
      </c>
      <c r="L1623" t="s">
        <v>15</v>
      </c>
    </row>
    <row r="1624" spans="3:12" x14ac:dyDescent="0.3">
      <c r="C1624" s="28">
        <v>41405</v>
      </c>
      <c r="D1624" t="s">
        <v>81</v>
      </c>
      <c r="E1624" t="s">
        <v>27</v>
      </c>
      <c r="F1624">
        <v>3</v>
      </c>
      <c r="G1624">
        <v>431</v>
      </c>
      <c r="H1624">
        <v>1293</v>
      </c>
      <c r="I1624" t="s">
        <v>46</v>
      </c>
      <c r="J1624" t="s">
        <v>46</v>
      </c>
      <c r="K1624" t="s">
        <v>41</v>
      </c>
      <c r="L1624" t="s">
        <v>15</v>
      </c>
    </row>
    <row r="1625" spans="3:12" x14ac:dyDescent="0.3">
      <c r="C1625" s="28">
        <v>41405</v>
      </c>
      <c r="D1625" t="s">
        <v>79</v>
      </c>
      <c r="E1625" t="s">
        <v>17</v>
      </c>
      <c r="F1625">
        <v>3</v>
      </c>
      <c r="G1625">
        <v>297</v>
      </c>
      <c r="H1625">
        <v>891</v>
      </c>
      <c r="I1625" t="s">
        <v>39</v>
      </c>
      <c r="J1625" t="s">
        <v>40</v>
      </c>
      <c r="K1625" t="s">
        <v>41</v>
      </c>
      <c r="L1625" t="s">
        <v>15</v>
      </c>
    </row>
    <row r="1626" spans="3:12" x14ac:dyDescent="0.3">
      <c r="C1626" s="28">
        <v>41405</v>
      </c>
      <c r="D1626" t="s">
        <v>95</v>
      </c>
      <c r="E1626" t="s">
        <v>11</v>
      </c>
      <c r="F1626">
        <v>3</v>
      </c>
      <c r="G1626">
        <v>402</v>
      </c>
      <c r="H1626">
        <v>1206</v>
      </c>
      <c r="I1626" t="s">
        <v>24</v>
      </c>
      <c r="J1626" t="s">
        <v>25</v>
      </c>
      <c r="K1626" t="s">
        <v>20</v>
      </c>
      <c r="L1626" t="s">
        <v>15</v>
      </c>
    </row>
    <row r="1627" spans="3:12" x14ac:dyDescent="0.3">
      <c r="C1627" s="28">
        <v>41405</v>
      </c>
      <c r="D1627" t="s">
        <v>163</v>
      </c>
      <c r="E1627" t="s">
        <v>34</v>
      </c>
      <c r="F1627">
        <v>1</v>
      </c>
      <c r="G1627">
        <v>499</v>
      </c>
      <c r="H1627">
        <v>499</v>
      </c>
      <c r="I1627" t="s">
        <v>127</v>
      </c>
      <c r="J1627" t="s">
        <v>19</v>
      </c>
      <c r="K1627" t="s">
        <v>20</v>
      </c>
      <c r="L1627" t="s">
        <v>15</v>
      </c>
    </row>
    <row r="1628" spans="3:12" x14ac:dyDescent="0.3">
      <c r="C1628" s="28">
        <v>41405</v>
      </c>
      <c r="D1628" t="s">
        <v>132</v>
      </c>
      <c r="E1628" t="s">
        <v>32</v>
      </c>
      <c r="F1628">
        <v>21</v>
      </c>
      <c r="G1628">
        <v>338</v>
      </c>
      <c r="H1628">
        <v>7098</v>
      </c>
      <c r="I1628" t="s">
        <v>133</v>
      </c>
      <c r="J1628" t="s">
        <v>25</v>
      </c>
      <c r="K1628" t="s">
        <v>20</v>
      </c>
      <c r="L1628" t="s">
        <v>15</v>
      </c>
    </row>
    <row r="1629" spans="3:12" x14ac:dyDescent="0.3">
      <c r="C1629" s="28">
        <v>41405</v>
      </c>
      <c r="D1629" t="s">
        <v>48</v>
      </c>
      <c r="E1629" t="s">
        <v>68</v>
      </c>
      <c r="F1629">
        <v>1</v>
      </c>
      <c r="G1629">
        <v>445</v>
      </c>
      <c r="H1629">
        <v>445</v>
      </c>
      <c r="I1629" t="s">
        <v>49</v>
      </c>
      <c r="J1629" t="s">
        <v>29</v>
      </c>
      <c r="K1629" t="s">
        <v>30</v>
      </c>
      <c r="L1629" t="s">
        <v>15</v>
      </c>
    </row>
    <row r="1630" spans="3:12" x14ac:dyDescent="0.3">
      <c r="C1630" s="28">
        <v>41405</v>
      </c>
      <c r="D1630" t="s">
        <v>33</v>
      </c>
      <c r="E1630" t="s">
        <v>17</v>
      </c>
      <c r="F1630">
        <v>3</v>
      </c>
      <c r="G1630">
        <v>324</v>
      </c>
      <c r="H1630">
        <v>972</v>
      </c>
      <c r="I1630" t="s">
        <v>35</v>
      </c>
      <c r="J1630" t="s">
        <v>29</v>
      </c>
      <c r="K1630" t="s">
        <v>30</v>
      </c>
      <c r="L1630" t="s">
        <v>15</v>
      </c>
    </row>
    <row r="1631" spans="3:12" x14ac:dyDescent="0.3">
      <c r="C1631" s="28">
        <v>41405</v>
      </c>
      <c r="D1631" t="s">
        <v>26</v>
      </c>
      <c r="E1631" t="s">
        <v>27</v>
      </c>
      <c r="F1631">
        <v>8</v>
      </c>
      <c r="G1631">
        <v>281</v>
      </c>
      <c r="H1631">
        <v>2248</v>
      </c>
      <c r="I1631" t="s">
        <v>28</v>
      </c>
      <c r="J1631" t="s">
        <v>29</v>
      </c>
      <c r="K1631" t="s">
        <v>30</v>
      </c>
      <c r="L1631" t="s">
        <v>15</v>
      </c>
    </row>
    <row r="1632" spans="3:12" x14ac:dyDescent="0.3">
      <c r="C1632" s="28">
        <v>41405</v>
      </c>
      <c r="D1632" t="s">
        <v>171</v>
      </c>
      <c r="E1632" t="s">
        <v>45</v>
      </c>
      <c r="F1632">
        <v>2</v>
      </c>
      <c r="G1632">
        <v>426</v>
      </c>
      <c r="H1632">
        <v>852</v>
      </c>
      <c r="I1632" t="s">
        <v>124</v>
      </c>
      <c r="J1632" t="s">
        <v>125</v>
      </c>
      <c r="K1632" t="s">
        <v>14</v>
      </c>
      <c r="L1632" t="s">
        <v>15</v>
      </c>
    </row>
    <row r="1633" spans="3:12" x14ac:dyDescent="0.3">
      <c r="C1633" s="28">
        <v>41405</v>
      </c>
      <c r="D1633" t="s">
        <v>112</v>
      </c>
      <c r="E1633" t="s">
        <v>22</v>
      </c>
      <c r="F1633">
        <v>1</v>
      </c>
      <c r="G1633">
        <v>232</v>
      </c>
      <c r="H1633">
        <v>232</v>
      </c>
      <c r="I1633" t="s">
        <v>46</v>
      </c>
      <c r="J1633" t="s">
        <v>46</v>
      </c>
      <c r="K1633" t="s">
        <v>41</v>
      </c>
      <c r="L1633" t="s">
        <v>15</v>
      </c>
    </row>
    <row r="1634" spans="3:12" x14ac:dyDescent="0.3">
      <c r="C1634" s="28">
        <v>41405</v>
      </c>
      <c r="D1634" t="s">
        <v>112</v>
      </c>
      <c r="E1634" t="s">
        <v>34</v>
      </c>
      <c r="F1634">
        <v>1</v>
      </c>
      <c r="G1634">
        <v>484</v>
      </c>
      <c r="H1634">
        <v>484</v>
      </c>
      <c r="I1634" t="s">
        <v>46</v>
      </c>
      <c r="J1634" t="s">
        <v>46</v>
      </c>
      <c r="K1634" t="s">
        <v>41</v>
      </c>
      <c r="L1634" t="s">
        <v>15</v>
      </c>
    </row>
    <row r="1635" spans="3:12" x14ac:dyDescent="0.3">
      <c r="C1635" s="28">
        <v>41405</v>
      </c>
      <c r="D1635" t="s">
        <v>50</v>
      </c>
      <c r="E1635" t="s">
        <v>38</v>
      </c>
      <c r="F1635">
        <v>2</v>
      </c>
      <c r="G1635">
        <v>398</v>
      </c>
      <c r="H1635">
        <v>796</v>
      </c>
      <c r="I1635" t="s">
        <v>24</v>
      </c>
      <c r="J1635" t="s">
        <v>25</v>
      </c>
      <c r="K1635" t="s">
        <v>20</v>
      </c>
      <c r="L1635" t="s">
        <v>15</v>
      </c>
    </row>
    <row r="1636" spans="3:12" x14ac:dyDescent="0.3">
      <c r="C1636" s="28">
        <v>41405</v>
      </c>
      <c r="D1636" t="s">
        <v>71</v>
      </c>
      <c r="E1636" t="s">
        <v>11</v>
      </c>
      <c r="F1636">
        <v>3</v>
      </c>
      <c r="G1636">
        <v>263</v>
      </c>
      <c r="H1636">
        <v>789</v>
      </c>
      <c r="I1636" t="s">
        <v>46</v>
      </c>
      <c r="J1636" t="s">
        <v>46</v>
      </c>
      <c r="K1636" t="s">
        <v>41</v>
      </c>
      <c r="L1636" t="s">
        <v>15</v>
      </c>
    </row>
    <row r="1637" spans="3:12" x14ac:dyDescent="0.3">
      <c r="C1637" s="28">
        <v>41405</v>
      </c>
      <c r="D1637" t="s">
        <v>80</v>
      </c>
      <c r="E1637" t="s">
        <v>11</v>
      </c>
      <c r="F1637">
        <v>4</v>
      </c>
      <c r="G1637">
        <v>114</v>
      </c>
      <c r="H1637">
        <v>456</v>
      </c>
      <c r="I1637" t="s">
        <v>39</v>
      </c>
      <c r="J1637" t="s">
        <v>40</v>
      </c>
      <c r="K1637" t="s">
        <v>41</v>
      </c>
      <c r="L1637" t="s">
        <v>15</v>
      </c>
    </row>
    <row r="1638" spans="3:12" x14ac:dyDescent="0.3">
      <c r="C1638" s="28">
        <v>41405</v>
      </c>
      <c r="D1638" t="s">
        <v>171</v>
      </c>
      <c r="E1638" t="s">
        <v>45</v>
      </c>
      <c r="F1638">
        <v>3</v>
      </c>
      <c r="G1638">
        <v>304</v>
      </c>
      <c r="H1638">
        <v>912</v>
      </c>
      <c r="I1638" t="s">
        <v>124</v>
      </c>
      <c r="J1638" t="s">
        <v>125</v>
      </c>
      <c r="K1638" t="s">
        <v>14</v>
      </c>
      <c r="L1638" t="s">
        <v>15</v>
      </c>
    </row>
    <row r="1639" spans="3:12" x14ac:dyDescent="0.3">
      <c r="C1639" s="28">
        <v>41405</v>
      </c>
      <c r="D1639" t="s">
        <v>121</v>
      </c>
      <c r="E1639" t="s">
        <v>27</v>
      </c>
      <c r="F1639">
        <v>2</v>
      </c>
      <c r="G1639">
        <v>137</v>
      </c>
      <c r="H1639">
        <v>274</v>
      </c>
      <c r="I1639" t="s">
        <v>62</v>
      </c>
      <c r="J1639" t="s">
        <v>63</v>
      </c>
      <c r="K1639" t="s">
        <v>41</v>
      </c>
      <c r="L1639" t="s">
        <v>15</v>
      </c>
    </row>
    <row r="1640" spans="3:12" x14ac:dyDescent="0.3">
      <c r="C1640" s="28">
        <v>41405</v>
      </c>
      <c r="D1640" t="s">
        <v>71</v>
      </c>
      <c r="E1640" t="s">
        <v>32</v>
      </c>
      <c r="F1640">
        <v>9</v>
      </c>
      <c r="G1640">
        <v>121</v>
      </c>
      <c r="H1640">
        <v>1089</v>
      </c>
      <c r="I1640" t="s">
        <v>46</v>
      </c>
      <c r="J1640" t="s">
        <v>46</v>
      </c>
      <c r="K1640" t="s">
        <v>41</v>
      </c>
      <c r="L1640" t="s">
        <v>15</v>
      </c>
    </row>
    <row r="1641" spans="3:12" x14ac:dyDescent="0.3">
      <c r="C1641" s="28">
        <v>41405</v>
      </c>
      <c r="D1641" t="s">
        <v>112</v>
      </c>
      <c r="E1641" t="s">
        <v>11</v>
      </c>
      <c r="F1641">
        <v>5</v>
      </c>
      <c r="G1641">
        <v>191</v>
      </c>
      <c r="H1641">
        <v>955</v>
      </c>
      <c r="I1641" t="s">
        <v>46</v>
      </c>
      <c r="J1641" t="s">
        <v>46</v>
      </c>
      <c r="K1641" t="s">
        <v>41</v>
      </c>
      <c r="L1641" t="s">
        <v>15</v>
      </c>
    </row>
    <row r="1642" spans="3:12" x14ac:dyDescent="0.3">
      <c r="C1642" s="28">
        <v>41405</v>
      </c>
      <c r="D1642" t="s">
        <v>183</v>
      </c>
      <c r="E1642" t="s">
        <v>11</v>
      </c>
      <c r="F1642">
        <v>2</v>
      </c>
      <c r="G1642">
        <v>138</v>
      </c>
      <c r="H1642">
        <v>276</v>
      </c>
      <c r="I1642" t="s">
        <v>93</v>
      </c>
      <c r="J1642" t="s">
        <v>94</v>
      </c>
      <c r="K1642" t="s">
        <v>41</v>
      </c>
      <c r="L1642" t="s">
        <v>15</v>
      </c>
    </row>
    <row r="1643" spans="3:12" x14ac:dyDescent="0.3">
      <c r="C1643" s="28">
        <v>41405</v>
      </c>
      <c r="D1643" t="s">
        <v>88</v>
      </c>
      <c r="E1643" t="s">
        <v>32</v>
      </c>
      <c r="F1643">
        <v>3</v>
      </c>
      <c r="G1643">
        <v>243</v>
      </c>
      <c r="H1643">
        <v>729</v>
      </c>
      <c r="I1643" t="s">
        <v>46</v>
      </c>
      <c r="J1643" t="s">
        <v>46</v>
      </c>
      <c r="K1643" t="s">
        <v>41</v>
      </c>
      <c r="L1643" t="s">
        <v>15</v>
      </c>
    </row>
    <row r="1644" spans="3:12" x14ac:dyDescent="0.3">
      <c r="C1644" s="28">
        <v>41405</v>
      </c>
      <c r="D1644" t="s">
        <v>26</v>
      </c>
      <c r="E1644" t="s">
        <v>38</v>
      </c>
      <c r="F1644">
        <v>2</v>
      </c>
      <c r="G1644">
        <v>194</v>
      </c>
      <c r="H1644">
        <v>388</v>
      </c>
      <c r="I1644" t="s">
        <v>28</v>
      </c>
      <c r="J1644" t="s">
        <v>29</v>
      </c>
      <c r="K1644" t="s">
        <v>30</v>
      </c>
      <c r="L1644" t="s">
        <v>15</v>
      </c>
    </row>
    <row r="1645" spans="3:12" x14ac:dyDescent="0.3">
      <c r="C1645" s="28">
        <v>41405</v>
      </c>
      <c r="D1645" t="s">
        <v>61</v>
      </c>
      <c r="E1645" t="s">
        <v>17</v>
      </c>
      <c r="F1645">
        <v>2</v>
      </c>
      <c r="G1645">
        <v>431</v>
      </c>
      <c r="H1645">
        <v>862</v>
      </c>
      <c r="I1645" t="s">
        <v>62</v>
      </c>
      <c r="J1645" t="s">
        <v>63</v>
      </c>
      <c r="K1645" t="s">
        <v>41</v>
      </c>
      <c r="L1645" t="s">
        <v>15</v>
      </c>
    </row>
    <row r="1646" spans="3:12" x14ac:dyDescent="0.3">
      <c r="C1646" s="28">
        <v>41436</v>
      </c>
      <c r="D1646" t="s">
        <v>118</v>
      </c>
      <c r="E1646" t="s">
        <v>11</v>
      </c>
      <c r="F1646">
        <v>2</v>
      </c>
      <c r="G1646">
        <v>440</v>
      </c>
      <c r="H1646">
        <v>880</v>
      </c>
      <c r="I1646" t="s">
        <v>49</v>
      </c>
      <c r="J1646" t="s">
        <v>29</v>
      </c>
      <c r="K1646" t="s">
        <v>30</v>
      </c>
      <c r="L1646" t="s">
        <v>21</v>
      </c>
    </row>
    <row r="1647" spans="3:12" x14ac:dyDescent="0.3">
      <c r="C1647" s="28">
        <v>41436</v>
      </c>
      <c r="D1647" t="s">
        <v>42</v>
      </c>
      <c r="E1647" t="s">
        <v>27</v>
      </c>
      <c r="F1647">
        <v>1</v>
      </c>
      <c r="G1647">
        <v>155</v>
      </c>
      <c r="H1647">
        <v>155</v>
      </c>
      <c r="I1647" t="s">
        <v>43</v>
      </c>
      <c r="J1647" t="s">
        <v>43</v>
      </c>
      <c r="K1647" t="s">
        <v>30</v>
      </c>
      <c r="L1647" t="s">
        <v>21</v>
      </c>
    </row>
    <row r="1648" spans="3:12" x14ac:dyDescent="0.3">
      <c r="C1648" s="28">
        <v>41436</v>
      </c>
      <c r="D1648" t="s">
        <v>168</v>
      </c>
      <c r="E1648" t="s">
        <v>11</v>
      </c>
      <c r="F1648">
        <v>3</v>
      </c>
      <c r="G1648">
        <v>142</v>
      </c>
      <c r="H1648">
        <v>426</v>
      </c>
      <c r="I1648" t="s">
        <v>101</v>
      </c>
      <c r="J1648" t="s">
        <v>56</v>
      </c>
      <c r="K1648" t="s">
        <v>14</v>
      </c>
      <c r="L1648" t="s">
        <v>21</v>
      </c>
    </row>
    <row r="1649" spans="3:12" x14ac:dyDescent="0.3">
      <c r="C1649" s="28">
        <v>41436</v>
      </c>
      <c r="D1649" t="s">
        <v>134</v>
      </c>
      <c r="E1649" t="s">
        <v>82</v>
      </c>
      <c r="F1649">
        <v>1</v>
      </c>
      <c r="G1649">
        <v>344</v>
      </c>
      <c r="H1649">
        <v>344</v>
      </c>
      <c r="I1649" t="s">
        <v>28</v>
      </c>
      <c r="J1649" t="s">
        <v>29</v>
      </c>
      <c r="K1649" t="s">
        <v>30</v>
      </c>
      <c r="L1649" t="s">
        <v>21</v>
      </c>
    </row>
    <row r="1650" spans="3:12" x14ac:dyDescent="0.3">
      <c r="C1650" s="28">
        <v>41436</v>
      </c>
      <c r="D1650" t="s">
        <v>88</v>
      </c>
      <c r="E1650" t="s">
        <v>38</v>
      </c>
      <c r="F1650">
        <v>3</v>
      </c>
      <c r="G1650">
        <v>259</v>
      </c>
      <c r="H1650">
        <v>777</v>
      </c>
      <c r="I1650" t="s">
        <v>46</v>
      </c>
      <c r="J1650" t="s">
        <v>46</v>
      </c>
      <c r="K1650" t="s">
        <v>41</v>
      </c>
      <c r="L1650" t="s">
        <v>21</v>
      </c>
    </row>
    <row r="1651" spans="3:12" x14ac:dyDescent="0.3">
      <c r="C1651" s="28">
        <v>41436</v>
      </c>
      <c r="D1651" t="s">
        <v>83</v>
      </c>
      <c r="E1651" t="s">
        <v>11</v>
      </c>
      <c r="F1651">
        <v>3</v>
      </c>
      <c r="G1651">
        <v>393</v>
      </c>
      <c r="H1651">
        <v>1179</v>
      </c>
      <c r="I1651" t="s">
        <v>57</v>
      </c>
      <c r="J1651" t="s">
        <v>58</v>
      </c>
      <c r="K1651" t="s">
        <v>30</v>
      </c>
      <c r="L1651" t="s">
        <v>21</v>
      </c>
    </row>
    <row r="1652" spans="3:12" x14ac:dyDescent="0.3">
      <c r="C1652" s="28">
        <v>41436</v>
      </c>
      <c r="D1652" t="s">
        <v>89</v>
      </c>
      <c r="E1652" t="s">
        <v>82</v>
      </c>
      <c r="F1652">
        <v>3</v>
      </c>
      <c r="G1652">
        <v>287</v>
      </c>
      <c r="H1652">
        <v>861</v>
      </c>
      <c r="I1652" t="s">
        <v>49</v>
      </c>
      <c r="J1652" t="s">
        <v>29</v>
      </c>
      <c r="K1652" t="s">
        <v>30</v>
      </c>
      <c r="L1652" t="s">
        <v>21</v>
      </c>
    </row>
    <row r="1653" spans="3:12" x14ac:dyDescent="0.3">
      <c r="C1653" s="28">
        <v>41436</v>
      </c>
      <c r="D1653" t="s">
        <v>169</v>
      </c>
      <c r="E1653" t="s">
        <v>38</v>
      </c>
      <c r="F1653">
        <v>4</v>
      </c>
      <c r="G1653">
        <v>233</v>
      </c>
      <c r="H1653">
        <v>932</v>
      </c>
      <c r="I1653" t="s">
        <v>114</v>
      </c>
      <c r="J1653" t="s">
        <v>115</v>
      </c>
      <c r="K1653" t="s">
        <v>20</v>
      </c>
      <c r="L1653" t="s">
        <v>21</v>
      </c>
    </row>
    <row r="1654" spans="3:12" x14ac:dyDescent="0.3">
      <c r="C1654" s="28">
        <v>41436</v>
      </c>
      <c r="D1654" t="s">
        <v>47</v>
      </c>
      <c r="E1654" t="s">
        <v>38</v>
      </c>
      <c r="F1654">
        <v>1</v>
      </c>
      <c r="G1654">
        <v>155</v>
      </c>
      <c r="H1654">
        <v>155</v>
      </c>
      <c r="I1654" t="s">
        <v>35</v>
      </c>
      <c r="J1654" t="s">
        <v>29</v>
      </c>
      <c r="K1654" t="s">
        <v>30</v>
      </c>
      <c r="L1654" t="s">
        <v>21</v>
      </c>
    </row>
    <row r="1655" spans="3:12" x14ac:dyDescent="0.3">
      <c r="C1655" s="28">
        <v>41436</v>
      </c>
      <c r="D1655" t="s">
        <v>169</v>
      </c>
      <c r="E1655" t="s">
        <v>38</v>
      </c>
      <c r="F1655">
        <v>2</v>
      </c>
      <c r="G1655">
        <v>210</v>
      </c>
      <c r="H1655">
        <v>420</v>
      </c>
      <c r="I1655" t="s">
        <v>114</v>
      </c>
      <c r="J1655" t="s">
        <v>115</v>
      </c>
      <c r="K1655" t="s">
        <v>20</v>
      </c>
      <c r="L1655" t="s">
        <v>21</v>
      </c>
    </row>
    <row r="1656" spans="3:12" x14ac:dyDescent="0.3">
      <c r="C1656" s="28">
        <v>41436</v>
      </c>
      <c r="D1656" t="s">
        <v>123</v>
      </c>
      <c r="E1656" t="s">
        <v>27</v>
      </c>
      <c r="F1656">
        <v>2</v>
      </c>
      <c r="G1656">
        <v>323</v>
      </c>
      <c r="H1656">
        <v>646</v>
      </c>
      <c r="I1656" t="s">
        <v>124</v>
      </c>
      <c r="J1656" t="s">
        <v>125</v>
      </c>
      <c r="K1656" t="s">
        <v>14</v>
      </c>
      <c r="L1656" t="s">
        <v>21</v>
      </c>
    </row>
    <row r="1657" spans="3:12" x14ac:dyDescent="0.3">
      <c r="C1657" s="28">
        <v>41436</v>
      </c>
      <c r="D1657" t="s">
        <v>64</v>
      </c>
      <c r="E1657" t="s">
        <v>17</v>
      </c>
      <c r="F1657">
        <v>1</v>
      </c>
      <c r="G1657">
        <v>356</v>
      </c>
      <c r="H1657">
        <v>356</v>
      </c>
      <c r="I1657" t="s">
        <v>65</v>
      </c>
      <c r="J1657" t="s">
        <v>66</v>
      </c>
      <c r="K1657" t="s">
        <v>41</v>
      </c>
      <c r="L1657" t="s">
        <v>21</v>
      </c>
    </row>
    <row r="1658" spans="3:12" x14ac:dyDescent="0.3">
      <c r="C1658" s="28">
        <v>41436</v>
      </c>
      <c r="D1658" t="s">
        <v>33</v>
      </c>
      <c r="E1658" t="s">
        <v>27</v>
      </c>
      <c r="F1658">
        <v>1</v>
      </c>
      <c r="G1658">
        <v>266</v>
      </c>
      <c r="H1658">
        <v>266</v>
      </c>
      <c r="I1658" t="s">
        <v>35</v>
      </c>
      <c r="J1658" t="s">
        <v>29</v>
      </c>
      <c r="K1658" t="s">
        <v>30</v>
      </c>
      <c r="L1658" t="s">
        <v>21</v>
      </c>
    </row>
    <row r="1659" spans="3:12" x14ac:dyDescent="0.3">
      <c r="C1659" s="28">
        <v>41436</v>
      </c>
      <c r="D1659" t="s">
        <v>73</v>
      </c>
      <c r="E1659" t="s">
        <v>17</v>
      </c>
      <c r="F1659">
        <v>2</v>
      </c>
      <c r="G1659">
        <v>476</v>
      </c>
      <c r="H1659">
        <v>952</v>
      </c>
      <c r="I1659" t="s">
        <v>74</v>
      </c>
      <c r="J1659" t="s">
        <v>63</v>
      </c>
      <c r="K1659" t="s">
        <v>41</v>
      </c>
      <c r="L1659" t="s">
        <v>21</v>
      </c>
    </row>
    <row r="1660" spans="3:12" x14ac:dyDescent="0.3">
      <c r="C1660" s="28">
        <v>41436</v>
      </c>
      <c r="D1660" t="s">
        <v>171</v>
      </c>
      <c r="E1660" t="s">
        <v>22</v>
      </c>
      <c r="F1660">
        <v>3</v>
      </c>
      <c r="G1660">
        <v>156</v>
      </c>
      <c r="H1660">
        <v>468</v>
      </c>
      <c r="I1660" t="s">
        <v>124</v>
      </c>
      <c r="J1660" t="s">
        <v>125</v>
      </c>
      <c r="K1660" t="s">
        <v>14</v>
      </c>
      <c r="L1660" t="s">
        <v>21</v>
      </c>
    </row>
    <row r="1661" spans="3:12" x14ac:dyDescent="0.3">
      <c r="C1661" s="28">
        <v>41436</v>
      </c>
      <c r="D1661" t="s">
        <v>10</v>
      </c>
      <c r="E1661" t="s">
        <v>38</v>
      </c>
      <c r="F1661">
        <v>3</v>
      </c>
      <c r="G1661">
        <v>283</v>
      </c>
      <c r="H1661">
        <v>849</v>
      </c>
      <c r="I1661" t="s">
        <v>12</v>
      </c>
      <c r="J1661" t="s">
        <v>13</v>
      </c>
      <c r="K1661" t="s">
        <v>14</v>
      </c>
      <c r="L1661" t="s">
        <v>21</v>
      </c>
    </row>
    <row r="1662" spans="3:12" x14ac:dyDescent="0.3">
      <c r="C1662" s="28">
        <v>41436</v>
      </c>
      <c r="D1662" t="s">
        <v>10</v>
      </c>
      <c r="E1662" t="s">
        <v>17</v>
      </c>
      <c r="F1662">
        <v>2</v>
      </c>
      <c r="G1662">
        <v>483</v>
      </c>
      <c r="H1662">
        <v>966</v>
      </c>
      <c r="I1662" t="s">
        <v>12</v>
      </c>
      <c r="J1662" t="s">
        <v>13</v>
      </c>
      <c r="K1662" t="s">
        <v>14</v>
      </c>
      <c r="L1662" t="s">
        <v>21</v>
      </c>
    </row>
    <row r="1663" spans="3:12" x14ac:dyDescent="0.3">
      <c r="C1663" s="28">
        <v>41436</v>
      </c>
      <c r="D1663" t="s">
        <v>78</v>
      </c>
      <c r="E1663" t="s">
        <v>82</v>
      </c>
      <c r="F1663">
        <v>2</v>
      </c>
      <c r="G1663">
        <v>399</v>
      </c>
      <c r="H1663">
        <v>798</v>
      </c>
      <c r="I1663" t="s">
        <v>52</v>
      </c>
      <c r="J1663" t="s">
        <v>53</v>
      </c>
      <c r="K1663" t="s">
        <v>41</v>
      </c>
      <c r="L1663" t="s">
        <v>21</v>
      </c>
    </row>
    <row r="1664" spans="3:12" x14ac:dyDescent="0.3">
      <c r="C1664" s="28">
        <v>41436</v>
      </c>
      <c r="D1664" t="s">
        <v>48</v>
      </c>
      <c r="E1664" t="s">
        <v>11</v>
      </c>
      <c r="F1664">
        <v>1</v>
      </c>
      <c r="G1664">
        <v>329</v>
      </c>
      <c r="H1664">
        <v>329</v>
      </c>
      <c r="I1664" t="s">
        <v>49</v>
      </c>
      <c r="J1664" t="s">
        <v>29</v>
      </c>
      <c r="K1664" t="s">
        <v>30</v>
      </c>
      <c r="L1664" t="s">
        <v>21</v>
      </c>
    </row>
    <row r="1665" spans="3:12" x14ac:dyDescent="0.3">
      <c r="C1665" s="28">
        <v>41436</v>
      </c>
      <c r="D1665" t="s">
        <v>83</v>
      </c>
      <c r="E1665" t="s">
        <v>38</v>
      </c>
      <c r="F1665">
        <v>2</v>
      </c>
      <c r="G1665">
        <v>281</v>
      </c>
      <c r="H1665">
        <v>562</v>
      </c>
      <c r="I1665" t="s">
        <v>57</v>
      </c>
      <c r="J1665" t="s">
        <v>58</v>
      </c>
      <c r="K1665" t="s">
        <v>30</v>
      </c>
      <c r="L1665" t="s">
        <v>21</v>
      </c>
    </row>
    <row r="1666" spans="3:12" x14ac:dyDescent="0.3">
      <c r="C1666" s="28">
        <v>41436</v>
      </c>
      <c r="D1666" t="s">
        <v>132</v>
      </c>
      <c r="E1666" t="s">
        <v>17</v>
      </c>
      <c r="F1666">
        <v>1</v>
      </c>
      <c r="G1666">
        <v>102</v>
      </c>
      <c r="H1666">
        <v>102</v>
      </c>
      <c r="I1666" t="s">
        <v>133</v>
      </c>
      <c r="J1666" t="s">
        <v>25</v>
      </c>
      <c r="K1666" t="s">
        <v>20</v>
      </c>
      <c r="L1666" t="s">
        <v>21</v>
      </c>
    </row>
    <row r="1667" spans="3:12" x14ac:dyDescent="0.3">
      <c r="C1667" s="28">
        <v>41436</v>
      </c>
      <c r="D1667" t="s">
        <v>142</v>
      </c>
      <c r="E1667" t="s">
        <v>34</v>
      </c>
      <c r="F1667">
        <v>2</v>
      </c>
      <c r="G1667">
        <v>232</v>
      </c>
      <c r="H1667">
        <v>464</v>
      </c>
      <c r="I1667" t="s">
        <v>49</v>
      </c>
      <c r="J1667" t="s">
        <v>29</v>
      </c>
      <c r="K1667" t="s">
        <v>30</v>
      </c>
      <c r="L1667" t="s">
        <v>21</v>
      </c>
    </row>
    <row r="1668" spans="3:12" x14ac:dyDescent="0.3">
      <c r="C1668" s="28">
        <v>41436</v>
      </c>
      <c r="D1668" t="s">
        <v>76</v>
      </c>
      <c r="E1668" t="s">
        <v>27</v>
      </c>
      <c r="F1668">
        <v>1</v>
      </c>
      <c r="G1668">
        <v>141</v>
      </c>
      <c r="H1668">
        <v>141</v>
      </c>
      <c r="I1668" t="s">
        <v>55</v>
      </c>
      <c r="J1668" t="s">
        <v>56</v>
      </c>
      <c r="K1668" t="s">
        <v>14</v>
      </c>
      <c r="L1668" t="s">
        <v>21</v>
      </c>
    </row>
    <row r="1669" spans="3:12" x14ac:dyDescent="0.3">
      <c r="C1669" s="28">
        <v>41436</v>
      </c>
      <c r="D1669" t="s">
        <v>138</v>
      </c>
      <c r="E1669" t="s">
        <v>27</v>
      </c>
      <c r="F1669">
        <v>4</v>
      </c>
      <c r="G1669">
        <v>339</v>
      </c>
      <c r="H1669">
        <v>1356</v>
      </c>
      <c r="I1669" t="s">
        <v>28</v>
      </c>
      <c r="J1669" t="s">
        <v>29</v>
      </c>
      <c r="K1669" t="s">
        <v>30</v>
      </c>
      <c r="L1669" t="s">
        <v>21</v>
      </c>
    </row>
    <row r="1670" spans="3:12" x14ac:dyDescent="0.3">
      <c r="C1670" s="28">
        <v>41436</v>
      </c>
      <c r="D1670" t="s">
        <v>44</v>
      </c>
      <c r="E1670" t="s">
        <v>17</v>
      </c>
      <c r="F1670">
        <v>2</v>
      </c>
      <c r="G1670">
        <v>199</v>
      </c>
      <c r="H1670">
        <v>398</v>
      </c>
      <c r="I1670" t="s">
        <v>46</v>
      </c>
      <c r="J1670" t="s">
        <v>46</v>
      </c>
      <c r="K1670" t="s">
        <v>41</v>
      </c>
      <c r="L1670" t="s">
        <v>21</v>
      </c>
    </row>
    <row r="1671" spans="3:12" x14ac:dyDescent="0.3">
      <c r="C1671" s="28">
        <v>41436</v>
      </c>
      <c r="D1671" t="s">
        <v>146</v>
      </c>
      <c r="E1671" t="s">
        <v>27</v>
      </c>
      <c r="F1671">
        <v>3</v>
      </c>
      <c r="G1671">
        <v>489</v>
      </c>
      <c r="H1671">
        <v>1467</v>
      </c>
      <c r="I1671" t="s">
        <v>87</v>
      </c>
      <c r="J1671" t="s">
        <v>56</v>
      </c>
      <c r="K1671" t="s">
        <v>14</v>
      </c>
      <c r="L1671" t="s">
        <v>21</v>
      </c>
    </row>
    <row r="1672" spans="3:12" x14ac:dyDescent="0.3">
      <c r="C1672" s="28">
        <v>41436</v>
      </c>
      <c r="D1672" t="s">
        <v>86</v>
      </c>
      <c r="E1672" t="s">
        <v>22</v>
      </c>
      <c r="F1672">
        <v>2</v>
      </c>
      <c r="G1672">
        <v>431</v>
      </c>
      <c r="H1672">
        <v>862</v>
      </c>
      <c r="I1672" t="s">
        <v>87</v>
      </c>
      <c r="J1672" t="s">
        <v>56</v>
      </c>
      <c r="K1672" t="s">
        <v>14</v>
      </c>
      <c r="L1672" t="s">
        <v>21</v>
      </c>
    </row>
    <row r="1673" spans="3:12" x14ac:dyDescent="0.3">
      <c r="C1673" s="28">
        <v>41436</v>
      </c>
      <c r="D1673" t="s">
        <v>126</v>
      </c>
      <c r="E1673" t="s">
        <v>34</v>
      </c>
      <c r="F1673">
        <v>2</v>
      </c>
      <c r="G1673">
        <v>287</v>
      </c>
      <c r="H1673">
        <v>574</v>
      </c>
      <c r="I1673" t="s">
        <v>127</v>
      </c>
      <c r="J1673" t="s">
        <v>19</v>
      </c>
      <c r="K1673" t="s">
        <v>20</v>
      </c>
      <c r="L1673" t="s">
        <v>21</v>
      </c>
    </row>
    <row r="1674" spans="3:12" x14ac:dyDescent="0.3">
      <c r="C1674" s="28">
        <v>41436</v>
      </c>
      <c r="D1674" t="s">
        <v>145</v>
      </c>
      <c r="E1674" t="s">
        <v>11</v>
      </c>
      <c r="F1674">
        <v>3</v>
      </c>
      <c r="G1674">
        <v>282</v>
      </c>
      <c r="H1674">
        <v>846</v>
      </c>
      <c r="I1674" t="s">
        <v>43</v>
      </c>
      <c r="J1674" t="s">
        <v>43</v>
      </c>
      <c r="K1674" t="s">
        <v>30</v>
      </c>
      <c r="L1674" t="s">
        <v>21</v>
      </c>
    </row>
    <row r="1675" spans="3:12" x14ac:dyDescent="0.3">
      <c r="C1675" s="28">
        <v>41436</v>
      </c>
      <c r="D1675" t="s">
        <v>144</v>
      </c>
      <c r="E1675" t="s">
        <v>22</v>
      </c>
      <c r="F1675">
        <v>1</v>
      </c>
      <c r="G1675">
        <v>256</v>
      </c>
      <c r="H1675">
        <v>256</v>
      </c>
      <c r="I1675" t="s">
        <v>101</v>
      </c>
      <c r="J1675" t="s">
        <v>56</v>
      </c>
      <c r="K1675" t="s">
        <v>14</v>
      </c>
      <c r="L1675" t="s">
        <v>21</v>
      </c>
    </row>
    <row r="1676" spans="3:12" x14ac:dyDescent="0.3">
      <c r="C1676" s="28">
        <v>41436</v>
      </c>
      <c r="D1676" t="s">
        <v>110</v>
      </c>
      <c r="E1676" t="s">
        <v>11</v>
      </c>
      <c r="F1676">
        <v>2</v>
      </c>
      <c r="G1676">
        <v>114</v>
      </c>
      <c r="H1676">
        <v>228</v>
      </c>
      <c r="I1676" t="s">
        <v>49</v>
      </c>
      <c r="J1676" t="s">
        <v>29</v>
      </c>
      <c r="K1676" t="s">
        <v>30</v>
      </c>
      <c r="L1676" t="s">
        <v>21</v>
      </c>
    </row>
    <row r="1677" spans="3:12" x14ac:dyDescent="0.3">
      <c r="C1677" s="28">
        <v>41436</v>
      </c>
      <c r="D1677" t="s">
        <v>161</v>
      </c>
      <c r="E1677" t="s">
        <v>32</v>
      </c>
      <c r="F1677">
        <v>4</v>
      </c>
      <c r="G1677">
        <v>107</v>
      </c>
      <c r="H1677">
        <v>428</v>
      </c>
      <c r="I1677" t="s">
        <v>74</v>
      </c>
      <c r="J1677" t="s">
        <v>63</v>
      </c>
      <c r="K1677" t="s">
        <v>41</v>
      </c>
      <c r="L1677" t="s">
        <v>21</v>
      </c>
    </row>
    <row r="1678" spans="3:12" x14ac:dyDescent="0.3">
      <c r="C1678" s="28">
        <v>41436</v>
      </c>
      <c r="D1678" t="s">
        <v>107</v>
      </c>
      <c r="E1678" t="s">
        <v>11</v>
      </c>
      <c r="F1678">
        <v>3</v>
      </c>
      <c r="G1678">
        <v>157</v>
      </c>
      <c r="H1678">
        <v>471</v>
      </c>
      <c r="I1678" t="s">
        <v>65</v>
      </c>
      <c r="J1678" t="s">
        <v>66</v>
      </c>
      <c r="K1678" t="s">
        <v>41</v>
      </c>
      <c r="L1678" t="s">
        <v>21</v>
      </c>
    </row>
    <row r="1679" spans="3:12" x14ac:dyDescent="0.3">
      <c r="C1679" s="28">
        <v>41436</v>
      </c>
      <c r="D1679" t="s">
        <v>113</v>
      </c>
      <c r="E1679" t="s">
        <v>22</v>
      </c>
      <c r="F1679">
        <v>5</v>
      </c>
      <c r="G1679">
        <v>292</v>
      </c>
      <c r="H1679">
        <v>1460</v>
      </c>
      <c r="I1679" t="s">
        <v>114</v>
      </c>
      <c r="J1679" t="s">
        <v>115</v>
      </c>
      <c r="K1679" t="s">
        <v>20</v>
      </c>
      <c r="L1679" t="s">
        <v>21</v>
      </c>
    </row>
    <row r="1680" spans="3:12" x14ac:dyDescent="0.3">
      <c r="C1680" s="28">
        <v>41436</v>
      </c>
      <c r="D1680" t="s">
        <v>144</v>
      </c>
      <c r="E1680" t="s">
        <v>27</v>
      </c>
      <c r="F1680">
        <v>18</v>
      </c>
      <c r="G1680">
        <v>474</v>
      </c>
      <c r="H1680">
        <v>8532</v>
      </c>
      <c r="I1680" t="s">
        <v>101</v>
      </c>
      <c r="J1680" t="s">
        <v>56</v>
      </c>
      <c r="K1680" t="s">
        <v>14</v>
      </c>
      <c r="L1680" t="s">
        <v>21</v>
      </c>
    </row>
    <row r="1681" spans="3:12" x14ac:dyDescent="0.3">
      <c r="C1681" s="28">
        <v>41436</v>
      </c>
      <c r="D1681" t="s">
        <v>64</v>
      </c>
      <c r="E1681" t="s">
        <v>11</v>
      </c>
      <c r="F1681">
        <v>2</v>
      </c>
      <c r="G1681">
        <v>198</v>
      </c>
      <c r="H1681">
        <v>396</v>
      </c>
      <c r="I1681" t="s">
        <v>65</v>
      </c>
      <c r="J1681" t="s">
        <v>66</v>
      </c>
      <c r="K1681" t="s">
        <v>41</v>
      </c>
      <c r="L1681" t="s">
        <v>21</v>
      </c>
    </row>
    <row r="1682" spans="3:12" x14ac:dyDescent="0.3">
      <c r="C1682" s="28">
        <v>41436</v>
      </c>
      <c r="D1682" t="s">
        <v>112</v>
      </c>
      <c r="E1682" t="s">
        <v>11</v>
      </c>
      <c r="F1682">
        <v>3</v>
      </c>
      <c r="G1682">
        <v>451</v>
      </c>
      <c r="H1682">
        <v>1353</v>
      </c>
      <c r="I1682" t="s">
        <v>46</v>
      </c>
      <c r="J1682" t="s">
        <v>46</v>
      </c>
      <c r="K1682" t="s">
        <v>41</v>
      </c>
      <c r="L1682" t="s">
        <v>21</v>
      </c>
    </row>
    <row r="1683" spans="3:12" x14ac:dyDescent="0.3">
      <c r="C1683" s="28">
        <v>41436</v>
      </c>
      <c r="D1683" t="s">
        <v>88</v>
      </c>
      <c r="E1683" t="s">
        <v>17</v>
      </c>
      <c r="F1683">
        <v>3</v>
      </c>
      <c r="G1683">
        <v>367</v>
      </c>
      <c r="H1683">
        <v>1101</v>
      </c>
      <c r="I1683" t="s">
        <v>46</v>
      </c>
      <c r="J1683" t="s">
        <v>46</v>
      </c>
      <c r="K1683" t="s">
        <v>41</v>
      </c>
      <c r="L1683" t="s">
        <v>21</v>
      </c>
    </row>
    <row r="1684" spans="3:12" x14ac:dyDescent="0.3">
      <c r="C1684" s="28">
        <v>41436</v>
      </c>
      <c r="D1684" t="s">
        <v>48</v>
      </c>
      <c r="E1684" t="s">
        <v>38</v>
      </c>
      <c r="F1684">
        <v>3</v>
      </c>
      <c r="G1684">
        <v>389</v>
      </c>
      <c r="H1684">
        <v>1167</v>
      </c>
      <c r="I1684" t="s">
        <v>49</v>
      </c>
      <c r="J1684" t="s">
        <v>29</v>
      </c>
      <c r="K1684" t="s">
        <v>30</v>
      </c>
      <c r="L1684" t="s">
        <v>21</v>
      </c>
    </row>
    <row r="1685" spans="3:12" x14ac:dyDescent="0.3">
      <c r="C1685" s="28">
        <v>41436</v>
      </c>
      <c r="D1685" t="s">
        <v>118</v>
      </c>
      <c r="E1685" t="s">
        <v>11</v>
      </c>
      <c r="F1685">
        <v>2</v>
      </c>
      <c r="G1685">
        <v>362</v>
      </c>
      <c r="H1685">
        <v>724</v>
      </c>
      <c r="I1685" t="s">
        <v>49</v>
      </c>
      <c r="J1685" t="s">
        <v>29</v>
      </c>
      <c r="K1685" t="s">
        <v>30</v>
      </c>
      <c r="L1685" t="s">
        <v>21</v>
      </c>
    </row>
    <row r="1686" spans="3:12" x14ac:dyDescent="0.3">
      <c r="C1686" s="28">
        <v>41436</v>
      </c>
      <c r="D1686" t="s">
        <v>153</v>
      </c>
      <c r="E1686" t="s">
        <v>11</v>
      </c>
      <c r="F1686">
        <v>1</v>
      </c>
      <c r="G1686">
        <v>342</v>
      </c>
      <c r="H1686">
        <v>342</v>
      </c>
      <c r="I1686" t="s">
        <v>101</v>
      </c>
      <c r="J1686" t="s">
        <v>56</v>
      </c>
      <c r="K1686" t="s">
        <v>14</v>
      </c>
      <c r="L1686" t="s">
        <v>21</v>
      </c>
    </row>
    <row r="1687" spans="3:12" x14ac:dyDescent="0.3">
      <c r="C1687" s="28">
        <v>41436</v>
      </c>
      <c r="D1687" t="s">
        <v>16</v>
      </c>
      <c r="E1687" t="s">
        <v>17</v>
      </c>
      <c r="F1687">
        <v>3</v>
      </c>
      <c r="G1687">
        <v>408</v>
      </c>
      <c r="H1687">
        <v>1224</v>
      </c>
      <c r="I1687" t="s">
        <v>18</v>
      </c>
      <c r="J1687" t="s">
        <v>19</v>
      </c>
      <c r="K1687" t="s">
        <v>20</v>
      </c>
      <c r="L1687" t="s">
        <v>21</v>
      </c>
    </row>
    <row r="1688" spans="3:12" x14ac:dyDescent="0.3">
      <c r="C1688" s="28">
        <v>41436</v>
      </c>
      <c r="D1688" t="s">
        <v>95</v>
      </c>
      <c r="E1688" t="s">
        <v>38</v>
      </c>
      <c r="F1688">
        <v>3</v>
      </c>
      <c r="G1688">
        <v>382</v>
      </c>
      <c r="H1688">
        <v>1146</v>
      </c>
      <c r="I1688" t="s">
        <v>24</v>
      </c>
      <c r="J1688" t="s">
        <v>25</v>
      </c>
      <c r="K1688" t="s">
        <v>20</v>
      </c>
      <c r="L1688" t="s">
        <v>21</v>
      </c>
    </row>
    <row r="1689" spans="3:12" x14ac:dyDescent="0.3">
      <c r="C1689" s="28">
        <v>41436</v>
      </c>
      <c r="D1689" t="s">
        <v>138</v>
      </c>
      <c r="E1689" t="s">
        <v>32</v>
      </c>
      <c r="F1689">
        <v>3</v>
      </c>
      <c r="G1689">
        <v>440</v>
      </c>
      <c r="H1689">
        <v>1320</v>
      </c>
      <c r="I1689" t="s">
        <v>28</v>
      </c>
      <c r="J1689" t="s">
        <v>29</v>
      </c>
      <c r="K1689" t="s">
        <v>30</v>
      </c>
      <c r="L1689" t="s">
        <v>21</v>
      </c>
    </row>
    <row r="1690" spans="3:12" x14ac:dyDescent="0.3">
      <c r="C1690" s="28">
        <v>41436</v>
      </c>
      <c r="D1690" t="s">
        <v>79</v>
      </c>
      <c r="E1690" t="s">
        <v>11</v>
      </c>
      <c r="F1690">
        <v>3</v>
      </c>
      <c r="G1690">
        <v>473</v>
      </c>
      <c r="H1690">
        <v>1419</v>
      </c>
      <c r="I1690" t="s">
        <v>39</v>
      </c>
      <c r="J1690" t="s">
        <v>40</v>
      </c>
      <c r="K1690" t="s">
        <v>41</v>
      </c>
      <c r="L1690" t="s">
        <v>21</v>
      </c>
    </row>
    <row r="1691" spans="3:12" x14ac:dyDescent="0.3">
      <c r="C1691" s="28">
        <v>41436</v>
      </c>
      <c r="D1691" t="s">
        <v>59</v>
      </c>
      <c r="E1691" t="s">
        <v>32</v>
      </c>
      <c r="F1691">
        <v>3</v>
      </c>
      <c r="G1691">
        <v>182</v>
      </c>
      <c r="H1691">
        <v>546</v>
      </c>
      <c r="I1691" t="s">
        <v>28</v>
      </c>
      <c r="J1691" t="s">
        <v>29</v>
      </c>
      <c r="K1691" t="s">
        <v>30</v>
      </c>
      <c r="L1691" t="s">
        <v>21</v>
      </c>
    </row>
    <row r="1692" spans="3:12" x14ac:dyDescent="0.3">
      <c r="C1692" s="28">
        <v>41436</v>
      </c>
      <c r="D1692" t="s">
        <v>103</v>
      </c>
      <c r="E1692" t="s">
        <v>32</v>
      </c>
      <c r="F1692">
        <v>1</v>
      </c>
      <c r="G1692">
        <v>344</v>
      </c>
      <c r="H1692">
        <v>344</v>
      </c>
      <c r="I1692" t="s">
        <v>43</v>
      </c>
      <c r="J1692" t="s">
        <v>43</v>
      </c>
      <c r="K1692" t="s">
        <v>30</v>
      </c>
      <c r="L1692" t="s">
        <v>21</v>
      </c>
    </row>
    <row r="1693" spans="3:12" x14ac:dyDescent="0.3">
      <c r="C1693" s="28">
        <v>41436</v>
      </c>
      <c r="D1693" t="s">
        <v>77</v>
      </c>
      <c r="E1693" t="s">
        <v>17</v>
      </c>
      <c r="F1693">
        <v>2</v>
      </c>
      <c r="G1693">
        <v>404</v>
      </c>
      <c r="H1693">
        <v>808</v>
      </c>
      <c r="I1693" t="s">
        <v>46</v>
      </c>
      <c r="J1693" t="s">
        <v>46</v>
      </c>
      <c r="K1693" t="s">
        <v>41</v>
      </c>
      <c r="L1693" t="s">
        <v>21</v>
      </c>
    </row>
    <row r="1694" spans="3:12" x14ac:dyDescent="0.3">
      <c r="C1694" s="28">
        <v>41436</v>
      </c>
      <c r="D1694" t="s">
        <v>64</v>
      </c>
      <c r="E1694" t="s">
        <v>38</v>
      </c>
      <c r="F1694">
        <v>1</v>
      </c>
      <c r="G1694">
        <v>207</v>
      </c>
      <c r="H1694">
        <v>207</v>
      </c>
      <c r="I1694" t="s">
        <v>65</v>
      </c>
      <c r="J1694" t="s">
        <v>66</v>
      </c>
      <c r="K1694" t="s">
        <v>41</v>
      </c>
      <c r="L1694" t="s">
        <v>21</v>
      </c>
    </row>
    <row r="1695" spans="3:12" x14ac:dyDescent="0.3">
      <c r="C1695" s="28">
        <v>41436</v>
      </c>
      <c r="D1695" t="s">
        <v>109</v>
      </c>
      <c r="E1695" t="s">
        <v>97</v>
      </c>
      <c r="F1695">
        <v>3</v>
      </c>
      <c r="G1695">
        <v>280</v>
      </c>
      <c r="H1695">
        <v>840</v>
      </c>
      <c r="I1695" t="s">
        <v>28</v>
      </c>
      <c r="J1695" t="s">
        <v>29</v>
      </c>
      <c r="K1695" t="s">
        <v>30</v>
      </c>
      <c r="L1695" t="s">
        <v>21</v>
      </c>
    </row>
    <row r="1696" spans="3:12" x14ac:dyDescent="0.3">
      <c r="C1696" s="28">
        <v>41436</v>
      </c>
      <c r="D1696" t="s">
        <v>75</v>
      </c>
      <c r="E1696" t="s">
        <v>17</v>
      </c>
      <c r="F1696">
        <v>2</v>
      </c>
      <c r="G1696">
        <v>432</v>
      </c>
      <c r="H1696">
        <v>864</v>
      </c>
      <c r="I1696" t="s">
        <v>12</v>
      </c>
      <c r="J1696" t="s">
        <v>13</v>
      </c>
      <c r="K1696" t="s">
        <v>14</v>
      </c>
      <c r="L1696" t="s">
        <v>21</v>
      </c>
    </row>
    <row r="1697" spans="3:12" x14ac:dyDescent="0.3">
      <c r="C1697" s="28">
        <v>41436</v>
      </c>
      <c r="D1697" t="s">
        <v>77</v>
      </c>
      <c r="E1697" t="s">
        <v>32</v>
      </c>
      <c r="F1697">
        <v>3</v>
      </c>
      <c r="G1697">
        <v>304</v>
      </c>
      <c r="H1697">
        <v>912</v>
      </c>
      <c r="I1697" t="s">
        <v>46</v>
      </c>
      <c r="J1697" t="s">
        <v>46</v>
      </c>
      <c r="K1697" t="s">
        <v>41</v>
      </c>
      <c r="L1697" t="s">
        <v>21</v>
      </c>
    </row>
    <row r="1698" spans="3:12" x14ac:dyDescent="0.3">
      <c r="C1698" s="28">
        <v>41436</v>
      </c>
      <c r="D1698" t="s">
        <v>92</v>
      </c>
      <c r="E1698" t="s">
        <v>45</v>
      </c>
      <c r="F1698">
        <v>3</v>
      </c>
      <c r="G1698">
        <v>310</v>
      </c>
      <c r="H1698">
        <v>930</v>
      </c>
      <c r="I1698" t="s">
        <v>93</v>
      </c>
      <c r="J1698" t="s">
        <v>94</v>
      </c>
      <c r="K1698" t="s">
        <v>41</v>
      </c>
      <c r="L1698" t="s">
        <v>21</v>
      </c>
    </row>
    <row r="1699" spans="3:12" x14ac:dyDescent="0.3">
      <c r="C1699" s="28">
        <v>41436</v>
      </c>
      <c r="D1699" t="s">
        <v>95</v>
      </c>
      <c r="E1699" t="s">
        <v>38</v>
      </c>
      <c r="F1699">
        <v>2</v>
      </c>
      <c r="G1699">
        <v>100</v>
      </c>
      <c r="H1699">
        <v>200</v>
      </c>
      <c r="I1699" t="s">
        <v>24</v>
      </c>
      <c r="J1699" t="s">
        <v>25</v>
      </c>
      <c r="K1699" t="s">
        <v>20</v>
      </c>
      <c r="L1699" t="s">
        <v>21</v>
      </c>
    </row>
    <row r="1700" spans="3:12" x14ac:dyDescent="0.3">
      <c r="C1700" s="28">
        <v>41436</v>
      </c>
      <c r="D1700" t="s">
        <v>153</v>
      </c>
      <c r="E1700" t="s">
        <v>17</v>
      </c>
      <c r="F1700">
        <v>2</v>
      </c>
      <c r="G1700">
        <v>233</v>
      </c>
      <c r="H1700">
        <v>466</v>
      </c>
      <c r="I1700" t="s">
        <v>101</v>
      </c>
      <c r="J1700" t="s">
        <v>56</v>
      </c>
      <c r="K1700" t="s">
        <v>14</v>
      </c>
      <c r="L1700" t="s">
        <v>21</v>
      </c>
    </row>
    <row r="1701" spans="3:12" x14ac:dyDescent="0.3">
      <c r="C1701" s="28">
        <v>41436</v>
      </c>
      <c r="D1701" t="s">
        <v>44</v>
      </c>
      <c r="E1701" t="s">
        <v>68</v>
      </c>
      <c r="F1701">
        <v>8</v>
      </c>
      <c r="G1701">
        <v>268</v>
      </c>
      <c r="H1701">
        <v>2144</v>
      </c>
      <c r="I1701" t="s">
        <v>46</v>
      </c>
      <c r="J1701" t="s">
        <v>46</v>
      </c>
      <c r="K1701" t="s">
        <v>41</v>
      </c>
      <c r="L1701" t="s">
        <v>21</v>
      </c>
    </row>
    <row r="1702" spans="3:12" x14ac:dyDescent="0.3">
      <c r="C1702" s="28">
        <v>41436</v>
      </c>
      <c r="D1702" t="s">
        <v>89</v>
      </c>
      <c r="E1702" t="s">
        <v>34</v>
      </c>
      <c r="F1702">
        <v>2</v>
      </c>
      <c r="G1702">
        <v>279</v>
      </c>
      <c r="H1702">
        <v>558</v>
      </c>
      <c r="I1702" t="s">
        <v>49</v>
      </c>
      <c r="J1702" t="s">
        <v>29</v>
      </c>
      <c r="K1702" t="s">
        <v>30</v>
      </c>
      <c r="L1702" t="s">
        <v>21</v>
      </c>
    </row>
    <row r="1703" spans="3:12" x14ac:dyDescent="0.3">
      <c r="C1703" s="28">
        <v>41436</v>
      </c>
      <c r="D1703" t="s">
        <v>84</v>
      </c>
      <c r="E1703" t="s">
        <v>27</v>
      </c>
      <c r="F1703">
        <v>2</v>
      </c>
      <c r="G1703">
        <v>443</v>
      </c>
      <c r="H1703">
        <v>886</v>
      </c>
      <c r="I1703" t="s">
        <v>46</v>
      </c>
      <c r="J1703" t="s">
        <v>46</v>
      </c>
      <c r="K1703" t="s">
        <v>41</v>
      </c>
      <c r="L1703" t="s">
        <v>21</v>
      </c>
    </row>
    <row r="1704" spans="3:12" x14ac:dyDescent="0.3">
      <c r="C1704" s="28">
        <v>41436</v>
      </c>
      <c r="D1704" t="s">
        <v>42</v>
      </c>
      <c r="E1704" t="s">
        <v>97</v>
      </c>
      <c r="F1704">
        <v>2</v>
      </c>
      <c r="G1704">
        <v>140</v>
      </c>
      <c r="H1704">
        <v>280</v>
      </c>
      <c r="I1704" t="s">
        <v>43</v>
      </c>
      <c r="J1704" t="s">
        <v>43</v>
      </c>
      <c r="K1704" t="s">
        <v>30</v>
      </c>
      <c r="L1704" t="s">
        <v>21</v>
      </c>
    </row>
    <row r="1705" spans="3:12" x14ac:dyDescent="0.3">
      <c r="C1705" s="28">
        <v>41436</v>
      </c>
      <c r="D1705" t="s">
        <v>76</v>
      </c>
      <c r="E1705" t="s">
        <v>45</v>
      </c>
      <c r="F1705">
        <v>2</v>
      </c>
      <c r="G1705">
        <v>388</v>
      </c>
      <c r="H1705">
        <v>776</v>
      </c>
      <c r="I1705" t="s">
        <v>55</v>
      </c>
      <c r="J1705" t="s">
        <v>56</v>
      </c>
      <c r="K1705" t="s">
        <v>14</v>
      </c>
      <c r="L1705" t="s">
        <v>21</v>
      </c>
    </row>
    <row r="1706" spans="3:12" x14ac:dyDescent="0.3">
      <c r="C1706" s="28">
        <v>41436</v>
      </c>
      <c r="D1706" t="s">
        <v>169</v>
      </c>
      <c r="E1706" t="s">
        <v>32</v>
      </c>
      <c r="F1706">
        <v>3</v>
      </c>
      <c r="G1706">
        <v>357</v>
      </c>
      <c r="H1706">
        <v>1071</v>
      </c>
      <c r="I1706" t="s">
        <v>114</v>
      </c>
      <c r="J1706" t="s">
        <v>115</v>
      </c>
      <c r="K1706" t="s">
        <v>20</v>
      </c>
      <c r="L1706" t="s">
        <v>21</v>
      </c>
    </row>
    <row r="1707" spans="3:12" x14ac:dyDescent="0.3">
      <c r="C1707" s="28">
        <v>41436</v>
      </c>
      <c r="D1707" t="s">
        <v>126</v>
      </c>
      <c r="E1707" t="s">
        <v>32</v>
      </c>
      <c r="F1707">
        <v>3</v>
      </c>
      <c r="G1707">
        <v>239</v>
      </c>
      <c r="H1707">
        <v>717</v>
      </c>
      <c r="I1707" t="s">
        <v>127</v>
      </c>
      <c r="J1707" t="s">
        <v>19</v>
      </c>
      <c r="K1707" t="s">
        <v>20</v>
      </c>
      <c r="L1707" t="s">
        <v>21</v>
      </c>
    </row>
    <row r="1708" spans="3:12" x14ac:dyDescent="0.3">
      <c r="C1708" s="28">
        <v>41436</v>
      </c>
      <c r="D1708" t="s">
        <v>88</v>
      </c>
      <c r="E1708" t="s">
        <v>34</v>
      </c>
      <c r="F1708">
        <v>3</v>
      </c>
      <c r="G1708">
        <v>425</v>
      </c>
      <c r="H1708">
        <v>1275</v>
      </c>
      <c r="I1708" t="s">
        <v>46</v>
      </c>
      <c r="J1708" t="s">
        <v>46</v>
      </c>
      <c r="K1708" t="s">
        <v>41</v>
      </c>
      <c r="L1708" t="s">
        <v>21</v>
      </c>
    </row>
    <row r="1709" spans="3:12" x14ac:dyDescent="0.3">
      <c r="C1709" s="28">
        <v>41436</v>
      </c>
      <c r="D1709" t="s">
        <v>169</v>
      </c>
      <c r="E1709" t="s">
        <v>17</v>
      </c>
      <c r="F1709">
        <v>3</v>
      </c>
      <c r="G1709">
        <v>336</v>
      </c>
      <c r="H1709">
        <v>1008</v>
      </c>
      <c r="I1709" t="s">
        <v>114</v>
      </c>
      <c r="J1709" t="s">
        <v>115</v>
      </c>
      <c r="K1709" t="s">
        <v>20</v>
      </c>
      <c r="L1709" t="s">
        <v>21</v>
      </c>
    </row>
    <row r="1710" spans="3:12" x14ac:dyDescent="0.3">
      <c r="C1710" s="28">
        <v>41436</v>
      </c>
      <c r="D1710" t="s">
        <v>33</v>
      </c>
      <c r="E1710" t="s">
        <v>11</v>
      </c>
      <c r="F1710">
        <v>3</v>
      </c>
      <c r="G1710">
        <v>165</v>
      </c>
      <c r="H1710">
        <v>495</v>
      </c>
      <c r="I1710" t="s">
        <v>35</v>
      </c>
      <c r="J1710" t="s">
        <v>29</v>
      </c>
      <c r="K1710" t="s">
        <v>30</v>
      </c>
      <c r="L1710" t="s">
        <v>21</v>
      </c>
    </row>
    <row r="1711" spans="3:12" x14ac:dyDescent="0.3">
      <c r="C1711" s="28">
        <v>41436</v>
      </c>
      <c r="D1711" t="s">
        <v>84</v>
      </c>
      <c r="E1711" t="s">
        <v>68</v>
      </c>
      <c r="F1711">
        <v>1</v>
      </c>
      <c r="G1711">
        <v>107</v>
      </c>
      <c r="H1711">
        <v>107</v>
      </c>
      <c r="I1711" t="s">
        <v>46</v>
      </c>
      <c r="J1711" t="s">
        <v>46</v>
      </c>
      <c r="K1711" t="s">
        <v>41</v>
      </c>
      <c r="L1711" t="s">
        <v>21</v>
      </c>
    </row>
    <row r="1712" spans="3:12" x14ac:dyDescent="0.3">
      <c r="C1712" s="28">
        <v>41436</v>
      </c>
      <c r="D1712" t="s">
        <v>33</v>
      </c>
      <c r="E1712" t="s">
        <v>97</v>
      </c>
      <c r="F1712">
        <v>3</v>
      </c>
      <c r="G1712">
        <v>207</v>
      </c>
      <c r="H1712">
        <v>621</v>
      </c>
      <c r="I1712" t="s">
        <v>35</v>
      </c>
      <c r="J1712" t="s">
        <v>29</v>
      </c>
      <c r="K1712" t="s">
        <v>30</v>
      </c>
      <c r="L1712" t="s">
        <v>21</v>
      </c>
    </row>
    <row r="1713" spans="3:12" x14ac:dyDescent="0.3">
      <c r="C1713" s="28">
        <v>41436</v>
      </c>
      <c r="D1713" t="s">
        <v>44</v>
      </c>
      <c r="E1713" t="s">
        <v>27</v>
      </c>
      <c r="F1713">
        <v>1</v>
      </c>
      <c r="G1713">
        <v>365</v>
      </c>
      <c r="H1713">
        <v>365</v>
      </c>
      <c r="I1713" t="s">
        <v>46</v>
      </c>
      <c r="J1713" t="s">
        <v>46</v>
      </c>
      <c r="K1713" t="s">
        <v>41</v>
      </c>
      <c r="L1713" t="s">
        <v>21</v>
      </c>
    </row>
    <row r="1714" spans="3:12" x14ac:dyDescent="0.3">
      <c r="C1714" s="28">
        <v>41436</v>
      </c>
      <c r="D1714" t="s">
        <v>170</v>
      </c>
      <c r="E1714" t="s">
        <v>17</v>
      </c>
      <c r="F1714">
        <v>3</v>
      </c>
      <c r="G1714">
        <v>316</v>
      </c>
      <c r="H1714">
        <v>948</v>
      </c>
      <c r="I1714" t="s">
        <v>91</v>
      </c>
      <c r="J1714" t="s">
        <v>58</v>
      </c>
      <c r="K1714" t="s">
        <v>30</v>
      </c>
      <c r="L1714" t="s">
        <v>21</v>
      </c>
    </row>
    <row r="1715" spans="3:12" x14ac:dyDescent="0.3">
      <c r="C1715" s="28">
        <v>41436</v>
      </c>
      <c r="D1715" t="s">
        <v>33</v>
      </c>
      <c r="E1715" t="s">
        <v>34</v>
      </c>
      <c r="F1715">
        <v>3</v>
      </c>
      <c r="G1715">
        <v>145</v>
      </c>
      <c r="H1715">
        <v>435</v>
      </c>
      <c r="I1715" t="s">
        <v>35</v>
      </c>
      <c r="J1715" t="s">
        <v>29</v>
      </c>
      <c r="K1715" t="s">
        <v>30</v>
      </c>
      <c r="L1715" t="s">
        <v>21</v>
      </c>
    </row>
    <row r="1716" spans="3:12" x14ac:dyDescent="0.3">
      <c r="C1716" s="28">
        <v>41436</v>
      </c>
      <c r="D1716" t="s">
        <v>107</v>
      </c>
      <c r="E1716" t="s">
        <v>27</v>
      </c>
      <c r="F1716">
        <v>3</v>
      </c>
      <c r="G1716">
        <v>446</v>
      </c>
      <c r="H1716">
        <v>1338</v>
      </c>
      <c r="I1716" t="s">
        <v>65</v>
      </c>
      <c r="J1716" t="s">
        <v>66</v>
      </c>
      <c r="K1716" t="s">
        <v>41</v>
      </c>
      <c r="L1716" t="s">
        <v>21</v>
      </c>
    </row>
    <row r="1717" spans="3:12" x14ac:dyDescent="0.3">
      <c r="C1717" s="28">
        <v>41436</v>
      </c>
      <c r="D1717" t="s">
        <v>189</v>
      </c>
      <c r="E1717" t="s">
        <v>34</v>
      </c>
      <c r="F1717">
        <v>3</v>
      </c>
      <c r="G1717">
        <v>308</v>
      </c>
      <c r="H1717">
        <v>924</v>
      </c>
      <c r="I1717" t="s">
        <v>65</v>
      </c>
      <c r="J1717" t="s">
        <v>66</v>
      </c>
      <c r="K1717" t="s">
        <v>41</v>
      </c>
      <c r="L1717" t="s">
        <v>21</v>
      </c>
    </row>
    <row r="1718" spans="3:12" x14ac:dyDescent="0.3">
      <c r="C1718" s="28">
        <v>41436</v>
      </c>
      <c r="D1718" t="s">
        <v>170</v>
      </c>
      <c r="E1718" t="s">
        <v>34</v>
      </c>
      <c r="F1718">
        <v>3</v>
      </c>
      <c r="G1718">
        <v>146</v>
      </c>
      <c r="H1718">
        <v>438</v>
      </c>
      <c r="I1718" t="s">
        <v>91</v>
      </c>
      <c r="J1718" t="s">
        <v>58</v>
      </c>
      <c r="K1718" t="s">
        <v>30</v>
      </c>
      <c r="L1718" t="s">
        <v>21</v>
      </c>
    </row>
    <row r="1719" spans="3:12" x14ac:dyDescent="0.3">
      <c r="C1719" s="28">
        <v>41436</v>
      </c>
      <c r="D1719" t="s">
        <v>23</v>
      </c>
      <c r="E1719" t="s">
        <v>82</v>
      </c>
      <c r="F1719">
        <v>3</v>
      </c>
      <c r="G1719">
        <v>386</v>
      </c>
      <c r="H1719">
        <v>1158</v>
      </c>
      <c r="I1719" t="s">
        <v>24</v>
      </c>
      <c r="J1719" t="s">
        <v>25</v>
      </c>
      <c r="K1719" t="s">
        <v>20</v>
      </c>
      <c r="L1719" t="s">
        <v>21</v>
      </c>
    </row>
    <row r="1720" spans="3:12" x14ac:dyDescent="0.3">
      <c r="C1720" s="28">
        <v>41436</v>
      </c>
      <c r="D1720" t="s">
        <v>76</v>
      </c>
      <c r="E1720" t="s">
        <v>68</v>
      </c>
      <c r="F1720">
        <v>1</v>
      </c>
      <c r="G1720">
        <v>149</v>
      </c>
      <c r="H1720">
        <v>149</v>
      </c>
      <c r="I1720" t="s">
        <v>55</v>
      </c>
      <c r="J1720" t="s">
        <v>56</v>
      </c>
      <c r="K1720" t="s">
        <v>14</v>
      </c>
      <c r="L1720" t="s">
        <v>21</v>
      </c>
    </row>
    <row r="1721" spans="3:12" x14ac:dyDescent="0.3">
      <c r="C1721" s="28">
        <v>41436</v>
      </c>
      <c r="D1721" t="s">
        <v>33</v>
      </c>
      <c r="E1721" t="s">
        <v>11</v>
      </c>
      <c r="F1721">
        <v>3</v>
      </c>
      <c r="G1721">
        <v>126</v>
      </c>
      <c r="H1721">
        <v>378</v>
      </c>
      <c r="I1721" t="s">
        <v>35</v>
      </c>
      <c r="J1721" t="s">
        <v>29</v>
      </c>
      <c r="K1721" t="s">
        <v>30</v>
      </c>
      <c r="L1721" t="s">
        <v>21</v>
      </c>
    </row>
    <row r="1722" spans="3:12" x14ac:dyDescent="0.3">
      <c r="C1722" s="28">
        <v>41436</v>
      </c>
      <c r="D1722" t="s">
        <v>193</v>
      </c>
      <c r="E1722" t="s">
        <v>82</v>
      </c>
      <c r="F1722">
        <v>2</v>
      </c>
      <c r="G1722">
        <v>454</v>
      </c>
      <c r="H1722">
        <v>908</v>
      </c>
      <c r="I1722" t="s">
        <v>114</v>
      </c>
      <c r="J1722" t="s">
        <v>115</v>
      </c>
      <c r="K1722" t="s">
        <v>20</v>
      </c>
      <c r="L1722" t="s">
        <v>21</v>
      </c>
    </row>
    <row r="1723" spans="3:12" x14ac:dyDescent="0.3">
      <c r="C1723" s="28">
        <v>41466</v>
      </c>
      <c r="D1723" t="s">
        <v>83</v>
      </c>
      <c r="E1723" t="s">
        <v>22</v>
      </c>
      <c r="F1723">
        <v>3</v>
      </c>
      <c r="G1723">
        <v>432</v>
      </c>
      <c r="H1723">
        <v>1296</v>
      </c>
      <c r="I1723" t="s">
        <v>57</v>
      </c>
      <c r="J1723" t="s">
        <v>58</v>
      </c>
      <c r="K1723" t="s">
        <v>30</v>
      </c>
      <c r="L1723" t="s">
        <v>31</v>
      </c>
    </row>
    <row r="1724" spans="3:12" x14ac:dyDescent="0.3">
      <c r="C1724" s="28">
        <v>41466</v>
      </c>
      <c r="D1724" t="s">
        <v>112</v>
      </c>
      <c r="E1724" t="s">
        <v>22</v>
      </c>
      <c r="F1724">
        <v>10</v>
      </c>
      <c r="G1724">
        <v>151</v>
      </c>
      <c r="H1724">
        <v>1510</v>
      </c>
      <c r="I1724" t="s">
        <v>46</v>
      </c>
      <c r="J1724" t="s">
        <v>46</v>
      </c>
      <c r="K1724" t="s">
        <v>41</v>
      </c>
      <c r="L1724" t="s">
        <v>31</v>
      </c>
    </row>
    <row r="1725" spans="3:12" x14ac:dyDescent="0.3">
      <c r="C1725" s="28">
        <v>41466</v>
      </c>
      <c r="D1725" t="s">
        <v>123</v>
      </c>
      <c r="E1725" t="s">
        <v>32</v>
      </c>
      <c r="F1725">
        <v>1</v>
      </c>
      <c r="G1725">
        <v>459</v>
      </c>
      <c r="H1725">
        <v>459</v>
      </c>
      <c r="I1725" t="s">
        <v>124</v>
      </c>
      <c r="J1725" t="s">
        <v>125</v>
      </c>
      <c r="K1725" t="s">
        <v>14</v>
      </c>
      <c r="L1725" t="s">
        <v>31</v>
      </c>
    </row>
    <row r="1726" spans="3:12" x14ac:dyDescent="0.3">
      <c r="C1726" s="28">
        <v>41466</v>
      </c>
      <c r="D1726" t="s">
        <v>64</v>
      </c>
      <c r="E1726" t="s">
        <v>27</v>
      </c>
      <c r="F1726">
        <v>1</v>
      </c>
      <c r="G1726">
        <v>105</v>
      </c>
      <c r="H1726">
        <v>105</v>
      </c>
      <c r="I1726" t="s">
        <v>65</v>
      </c>
      <c r="J1726" t="s">
        <v>66</v>
      </c>
      <c r="K1726" t="s">
        <v>41</v>
      </c>
      <c r="L1726" t="s">
        <v>31</v>
      </c>
    </row>
    <row r="1727" spans="3:12" x14ac:dyDescent="0.3">
      <c r="C1727" s="28">
        <v>41466</v>
      </c>
      <c r="D1727" t="s">
        <v>92</v>
      </c>
      <c r="E1727" t="s">
        <v>11</v>
      </c>
      <c r="F1727">
        <v>1</v>
      </c>
      <c r="G1727">
        <v>186</v>
      </c>
      <c r="H1727">
        <v>186</v>
      </c>
      <c r="I1727" t="s">
        <v>93</v>
      </c>
      <c r="J1727" t="s">
        <v>94</v>
      </c>
      <c r="K1727" t="s">
        <v>41</v>
      </c>
      <c r="L1727" t="s">
        <v>31</v>
      </c>
    </row>
    <row r="1728" spans="3:12" x14ac:dyDescent="0.3">
      <c r="C1728" s="28">
        <v>41466</v>
      </c>
      <c r="D1728" t="s">
        <v>100</v>
      </c>
      <c r="E1728" t="s">
        <v>45</v>
      </c>
      <c r="F1728">
        <v>3</v>
      </c>
      <c r="G1728">
        <v>371</v>
      </c>
      <c r="H1728">
        <v>1113</v>
      </c>
      <c r="I1728" t="s">
        <v>101</v>
      </c>
      <c r="J1728" t="s">
        <v>56</v>
      </c>
      <c r="K1728" t="s">
        <v>14</v>
      </c>
      <c r="L1728" t="s">
        <v>31</v>
      </c>
    </row>
    <row r="1729" spans="3:12" x14ac:dyDescent="0.3">
      <c r="C1729" s="28">
        <v>41466</v>
      </c>
      <c r="D1729" t="s">
        <v>67</v>
      </c>
      <c r="E1729" t="s">
        <v>68</v>
      </c>
      <c r="F1729">
        <v>3</v>
      </c>
      <c r="G1729">
        <v>430</v>
      </c>
      <c r="H1729">
        <v>1290</v>
      </c>
      <c r="I1729" t="s">
        <v>35</v>
      </c>
      <c r="J1729" t="s">
        <v>29</v>
      </c>
      <c r="K1729" t="s">
        <v>30</v>
      </c>
      <c r="L1729" t="s">
        <v>31</v>
      </c>
    </row>
    <row r="1730" spans="3:12" x14ac:dyDescent="0.3">
      <c r="C1730" s="28">
        <v>41466</v>
      </c>
      <c r="D1730" t="s">
        <v>107</v>
      </c>
      <c r="E1730" t="s">
        <v>45</v>
      </c>
      <c r="F1730">
        <v>2</v>
      </c>
      <c r="G1730">
        <v>468</v>
      </c>
      <c r="H1730">
        <v>936</v>
      </c>
      <c r="I1730" t="s">
        <v>65</v>
      </c>
      <c r="J1730" t="s">
        <v>66</v>
      </c>
      <c r="K1730" t="s">
        <v>41</v>
      </c>
      <c r="L1730" t="s">
        <v>31</v>
      </c>
    </row>
    <row r="1731" spans="3:12" x14ac:dyDescent="0.3">
      <c r="C1731" s="28">
        <v>41466</v>
      </c>
      <c r="D1731" t="s">
        <v>110</v>
      </c>
      <c r="E1731" t="s">
        <v>34</v>
      </c>
      <c r="F1731">
        <v>3</v>
      </c>
      <c r="G1731">
        <v>384</v>
      </c>
      <c r="H1731">
        <v>1152</v>
      </c>
      <c r="I1731" t="s">
        <v>49</v>
      </c>
      <c r="J1731" t="s">
        <v>29</v>
      </c>
      <c r="K1731" t="s">
        <v>30</v>
      </c>
      <c r="L1731" t="s">
        <v>31</v>
      </c>
    </row>
    <row r="1732" spans="3:12" x14ac:dyDescent="0.3">
      <c r="C1732" s="28">
        <v>41466</v>
      </c>
      <c r="D1732" t="s">
        <v>96</v>
      </c>
      <c r="E1732" t="s">
        <v>82</v>
      </c>
      <c r="F1732">
        <v>1</v>
      </c>
      <c r="G1732">
        <v>351</v>
      </c>
      <c r="H1732">
        <v>351</v>
      </c>
      <c r="I1732" t="s">
        <v>39</v>
      </c>
      <c r="J1732" t="s">
        <v>40</v>
      </c>
      <c r="K1732" t="s">
        <v>41</v>
      </c>
      <c r="L1732" t="s">
        <v>31</v>
      </c>
    </row>
    <row r="1733" spans="3:12" x14ac:dyDescent="0.3">
      <c r="C1733" s="28">
        <v>41466</v>
      </c>
      <c r="D1733" t="s">
        <v>33</v>
      </c>
      <c r="E1733" t="s">
        <v>11</v>
      </c>
      <c r="F1733">
        <v>3</v>
      </c>
      <c r="G1733">
        <v>474</v>
      </c>
      <c r="H1733">
        <v>1422</v>
      </c>
      <c r="I1733" t="s">
        <v>35</v>
      </c>
      <c r="J1733" t="s">
        <v>29</v>
      </c>
      <c r="K1733" t="s">
        <v>30</v>
      </c>
      <c r="L1733" t="s">
        <v>31</v>
      </c>
    </row>
    <row r="1734" spans="3:12" x14ac:dyDescent="0.3">
      <c r="C1734" s="28">
        <v>41466</v>
      </c>
      <c r="D1734" t="s">
        <v>44</v>
      </c>
      <c r="E1734" t="s">
        <v>17</v>
      </c>
      <c r="F1734">
        <v>1</v>
      </c>
      <c r="G1734">
        <v>312</v>
      </c>
      <c r="H1734">
        <v>312</v>
      </c>
      <c r="I1734" t="s">
        <v>46</v>
      </c>
      <c r="J1734" t="s">
        <v>46</v>
      </c>
      <c r="K1734" t="s">
        <v>41</v>
      </c>
      <c r="L1734" t="s">
        <v>31</v>
      </c>
    </row>
    <row r="1735" spans="3:12" x14ac:dyDescent="0.3">
      <c r="C1735" s="28">
        <v>41466</v>
      </c>
      <c r="D1735" t="s">
        <v>142</v>
      </c>
      <c r="E1735" t="s">
        <v>38</v>
      </c>
      <c r="F1735">
        <v>1</v>
      </c>
      <c r="G1735">
        <v>381</v>
      </c>
      <c r="H1735">
        <v>381</v>
      </c>
      <c r="I1735" t="s">
        <v>49</v>
      </c>
      <c r="J1735" t="s">
        <v>29</v>
      </c>
      <c r="K1735" t="s">
        <v>30</v>
      </c>
      <c r="L1735" t="s">
        <v>31</v>
      </c>
    </row>
    <row r="1736" spans="3:12" x14ac:dyDescent="0.3">
      <c r="C1736" s="28">
        <v>41466</v>
      </c>
      <c r="D1736" t="s">
        <v>64</v>
      </c>
      <c r="E1736" t="s">
        <v>68</v>
      </c>
      <c r="F1736">
        <v>3</v>
      </c>
      <c r="G1736">
        <v>111</v>
      </c>
      <c r="H1736">
        <v>333</v>
      </c>
      <c r="I1736" t="s">
        <v>65</v>
      </c>
      <c r="J1736" t="s">
        <v>66</v>
      </c>
      <c r="K1736" t="s">
        <v>41</v>
      </c>
      <c r="L1736" t="s">
        <v>31</v>
      </c>
    </row>
    <row r="1737" spans="3:12" x14ac:dyDescent="0.3">
      <c r="C1737" s="28">
        <v>41466</v>
      </c>
      <c r="D1737" t="s">
        <v>123</v>
      </c>
      <c r="E1737" t="s">
        <v>11</v>
      </c>
      <c r="F1737">
        <v>4</v>
      </c>
      <c r="G1737">
        <v>127</v>
      </c>
      <c r="H1737">
        <v>508</v>
      </c>
      <c r="I1737" t="s">
        <v>124</v>
      </c>
      <c r="J1737" t="s">
        <v>125</v>
      </c>
      <c r="K1737" t="s">
        <v>14</v>
      </c>
      <c r="L1737" t="s">
        <v>31</v>
      </c>
    </row>
    <row r="1738" spans="3:12" x14ac:dyDescent="0.3">
      <c r="C1738" s="28">
        <v>41466</v>
      </c>
      <c r="D1738" t="s">
        <v>123</v>
      </c>
      <c r="E1738" t="s">
        <v>38</v>
      </c>
      <c r="F1738">
        <v>3</v>
      </c>
      <c r="G1738">
        <v>371</v>
      </c>
      <c r="H1738">
        <v>1113</v>
      </c>
      <c r="I1738" t="s">
        <v>124</v>
      </c>
      <c r="J1738" t="s">
        <v>125</v>
      </c>
      <c r="K1738" t="s">
        <v>14</v>
      </c>
      <c r="L1738" t="s">
        <v>31</v>
      </c>
    </row>
    <row r="1739" spans="3:12" x14ac:dyDescent="0.3">
      <c r="C1739" s="28">
        <v>41466</v>
      </c>
      <c r="D1739" t="s">
        <v>48</v>
      </c>
      <c r="E1739" t="s">
        <v>11</v>
      </c>
      <c r="F1739">
        <v>2</v>
      </c>
      <c r="G1739">
        <v>257</v>
      </c>
      <c r="H1739">
        <v>514</v>
      </c>
      <c r="I1739" t="s">
        <v>49</v>
      </c>
      <c r="J1739" t="s">
        <v>29</v>
      </c>
      <c r="K1739" t="s">
        <v>30</v>
      </c>
      <c r="L1739" t="s">
        <v>31</v>
      </c>
    </row>
    <row r="1740" spans="3:12" x14ac:dyDescent="0.3">
      <c r="C1740" s="28">
        <v>41466</v>
      </c>
      <c r="D1740" t="s">
        <v>168</v>
      </c>
      <c r="E1740" t="s">
        <v>38</v>
      </c>
      <c r="F1740">
        <v>1</v>
      </c>
      <c r="G1740">
        <v>439</v>
      </c>
      <c r="H1740">
        <v>439</v>
      </c>
      <c r="I1740" t="s">
        <v>101</v>
      </c>
      <c r="J1740" t="s">
        <v>56</v>
      </c>
      <c r="K1740" t="s">
        <v>14</v>
      </c>
      <c r="L1740" t="s">
        <v>31</v>
      </c>
    </row>
    <row r="1741" spans="3:12" x14ac:dyDescent="0.3">
      <c r="C1741" s="28">
        <v>41466</v>
      </c>
      <c r="D1741" t="s">
        <v>64</v>
      </c>
      <c r="E1741" t="s">
        <v>11</v>
      </c>
      <c r="F1741">
        <v>3</v>
      </c>
      <c r="G1741">
        <v>116</v>
      </c>
      <c r="H1741">
        <v>348</v>
      </c>
      <c r="I1741" t="s">
        <v>65</v>
      </c>
      <c r="J1741" t="s">
        <v>66</v>
      </c>
      <c r="K1741" t="s">
        <v>41</v>
      </c>
      <c r="L1741" t="s">
        <v>31</v>
      </c>
    </row>
    <row r="1742" spans="3:12" x14ac:dyDescent="0.3">
      <c r="C1742" s="28">
        <v>41466</v>
      </c>
      <c r="D1742" t="s">
        <v>78</v>
      </c>
      <c r="E1742" t="s">
        <v>17</v>
      </c>
      <c r="F1742">
        <v>1</v>
      </c>
      <c r="G1742">
        <v>230</v>
      </c>
      <c r="H1742">
        <v>230</v>
      </c>
      <c r="I1742" t="s">
        <v>52</v>
      </c>
      <c r="J1742" t="s">
        <v>53</v>
      </c>
      <c r="K1742" t="s">
        <v>41</v>
      </c>
      <c r="L1742" t="s">
        <v>31</v>
      </c>
    </row>
    <row r="1743" spans="3:12" x14ac:dyDescent="0.3">
      <c r="C1743" s="28">
        <v>41466</v>
      </c>
      <c r="D1743" t="s">
        <v>42</v>
      </c>
      <c r="E1743" t="s">
        <v>38</v>
      </c>
      <c r="F1743">
        <v>3</v>
      </c>
      <c r="G1743">
        <v>427</v>
      </c>
      <c r="H1743">
        <v>1281</v>
      </c>
      <c r="I1743" t="s">
        <v>43</v>
      </c>
      <c r="J1743" t="s">
        <v>43</v>
      </c>
      <c r="K1743" t="s">
        <v>30</v>
      </c>
      <c r="L1743" t="s">
        <v>31</v>
      </c>
    </row>
    <row r="1744" spans="3:12" x14ac:dyDescent="0.3">
      <c r="C1744" s="28">
        <v>41466</v>
      </c>
      <c r="D1744" t="s">
        <v>10</v>
      </c>
      <c r="E1744" t="s">
        <v>11</v>
      </c>
      <c r="F1744">
        <v>1</v>
      </c>
      <c r="G1744">
        <v>217</v>
      </c>
      <c r="H1744">
        <v>217</v>
      </c>
      <c r="I1744" t="s">
        <v>12</v>
      </c>
      <c r="J1744" t="s">
        <v>13</v>
      </c>
      <c r="K1744" t="s">
        <v>14</v>
      </c>
      <c r="L1744" t="s">
        <v>31</v>
      </c>
    </row>
    <row r="1745" spans="3:12" x14ac:dyDescent="0.3">
      <c r="C1745" s="28">
        <v>41466</v>
      </c>
      <c r="D1745" t="s">
        <v>47</v>
      </c>
      <c r="E1745" t="s">
        <v>32</v>
      </c>
      <c r="F1745">
        <v>3</v>
      </c>
      <c r="G1745">
        <v>216</v>
      </c>
      <c r="H1745">
        <v>648</v>
      </c>
      <c r="I1745" t="s">
        <v>35</v>
      </c>
      <c r="J1745" t="s">
        <v>29</v>
      </c>
      <c r="K1745" t="s">
        <v>30</v>
      </c>
      <c r="L1745" t="s">
        <v>31</v>
      </c>
    </row>
    <row r="1746" spans="3:12" x14ac:dyDescent="0.3">
      <c r="C1746" s="28">
        <v>41466</v>
      </c>
      <c r="D1746" t="s">
        <v>170</v>
      </c>
      <c r="E1746" t="s">
        <v>17</v>
      </c>
      <c r="F1746">
        <v>3</v>
      </c>
      <c r="G1746">
        <v>241</v>
      </c>
      <c r="H1746">
        <v>723</v>
      </c>
      <c r="I1746" t="s">
        <v>91</v>
      </c>
      <c r="J1746" t="s">
        <v>58</v>
      </c>
      <c r="K1746" t="s">
        <v>30</v>
      </c>
      <c r="L1746" t="s">
        <v>31</v>
      </c>
    </row>
    <row r="1747" spans="3:12" x14ac:dyDescent="0.3">
      <c r="C1747" s="28">
        <v>41466</v>
      </c>
      <c r="D1747" t="s">
        <v>54</v>
      </c>
      <c r="E1747" t="s">
        <v>34</v>
      </c>
      <c r="F1747">
        <v>3</v>
      </c>
      <c r="G1747">
        <v>126</v>
      </c>
      <c r="H1747">
        <v>378</v>
      </c>
      <c r="I1747" t="s">
        <v>55</v>
      </c>
      <c r="J1747" t="s">
        <v>56</v>
      </c>
      <c r="K1747" t="s">
        <v>14</v>
      </c>
      <c r="L1747" t="s">
        <v>31</v>
      </c>
    </row>
    <row r="1748" spans="3:12" x14ac:dyDescent="0.3">
      <c r="C1748" s="28">
        <v>41466</v>
      </c>
      <c r="D1748" t="s">
        <v>64</v>
      </c>
      <c r="E1748" t="s">
        <v>34</v>
      </c>
      <c r="F1748">
        <v>1</v>
      </c>
      <c r="G1748">
        <v>197</v>
      </c>
      <c r="H1748">
        <v>197</v>
      </c>
      <c r="I1748" t="s">
        <v>65</v>
      </c>
      <c r="J1748" t="s">
        <v>66</v>
      </c>
      <c r="K1748" t="s">
        <v>41</v>
      </c>
      <c r="L1748" t="s">
        <v>31</v>
      </c>
    </row>
    <row r="1749" spans="3:12" x14ac:dyDescent="0.3">
      <c r="C1749" s="28">
        <v>41466</v>
      </c>
      <c r="D1749" t="s">
        <v>47</v>
      </c>
      <c r="E1749" t="s">
        <v>32</v>
      </c>
      <c r="F1749">
        <v>14</v>
      </c>
      <c r="G1749">
        <v>488</v>
      </c>
      <c r="H1749">
        <v>6832</v>
      </c>
      <c r="I1749" t="s">
        <v>35</v>
      </c>
      <c r="J1749" t="s">
        <v>29</v>
      </c>
      <c r="K1749" t="s">
        <v>30</v>
      </c>
      <c r="L1749" t="s">
        <v>31</v>
      </c>
    </row>
    <row r="1750" spans="3:12" x14ac:dyDescent="0.3">
      <c r="C1750" s="28">
        <v>41466</v>
      </c>
      <c r="D1750" t="s">
        <v>71</v>
      </c>
      <c r="E1750" t="s">
        <v>45</v>
      </c>
      <c r="F1750">
        <v>4</v>
      </c>
      <c r="G1750">
        <v>308</v>
      </c>
      <c r="H1750">
        <v>1232</v>
      </c>
      <c r="I1750" t="s">
        <v>46</v>
      </c>
      <c r="J1750" t="s">
        <v>46</v>
      </c>
      <c r="K1750" t="s">
        <v>41</v>
      </c>
      <c r="L1750" t="s">
        <v>31</v>
      </c>
    </row>
    <row r="1751" spans="3:12" x14ac:dyDescent="0.3">
      <c r="C1751" s="28">
        <v>41466</v>
      </c>
      <c r="D1751" t="s">
        <v>123</v>
      </c>
      <c r="E1751" t="s">
        <v>34</v>
      </c>
      <c r="F1751">
        <v>2</v>
      </c>
      <c r="G1751">
        <v>310</v>
      </c>
      <c r="H1751">
        <v>620</v>
      </c>
      <c r="I1751" t="s">
        <v>124</v>
      </c>
      <c r="J1751" t="s">
        <v>125</v>
      </c>
      <c r="K1751" t="s">
        <v>14</v>
      </c>
      <c r="L1751" t="s">
        <v>31</v>
      </c>
    </row>
    <row r="1752" spans="3:12" x14ac:dyDescent="0.3">
      <c r="C1752" s="28">
        <v>41466</v>
      </c>
      <c r="D1752" t="s">
        <v>138</v>
      </c>
      <c r="E1752" t="s">
        <v>22</v>
      </c>
      <c r="F1752">
        <v>1</v>
      </c>
      <c r="G1752">
        <v>350</v>
      </c>
      <c r="H1752">
        <v>350</v>
      </c>
      <c r="I1752" t="s">
        <v>28</v>
      </c>
      <c r="J1752" t="s">
        <v>29</v>
      </c>
      <c r="K1752" t="s">
        <v>30</v>
      </c>
      <c r="L1752" t="s">
        <v>31</v>
      </c>
    </row>
    <row r="1753" spans="3:12" x14ac:dyDescent="0.3">
      <c r="C1753" s="28">
        <v>41466</v>
      </c>
      <c r="D1753" t="s">
        <v>118</v>
      </c>
      <c r="E1753" t="s">
        <v>32</v>
      </c>
      <c r="F1753">
        <v>2</v>
      </c>
      <c r="G1753">
        <v>179</v>
      </c>
      <c r="H1753">
        <v>358</v>
      </c>
      <c r="I1753" t="s">
        <v>49</v>
      </c>
      <c r="J1753" t="s">
        <v>29</v>
      </c>
      <c r="K1753" t="s">
        <v>30</v>
      </c>
      <c r="L1753" t="s">
        <v>31</v>
      </c>
    </row>
    <row r="1754" spans="3:12" x14ac:dyDescent="0.3">
      <c r="C1754" s="28">
        <v>41466</v>
      </c>
      <c r="D1754" t="s">
        <v>123</v>
      </c>
      <c r="E1754" t="s">
        <v>11</v>
      </c>
      <c r="F1754">
        <v>1</v>
      </c>
      <c r="G1754">
        <v>151</v>
      </c>
      <c r="H1754">
        <v>151</v>
      </c>
      <c r="I1754" t="s">
        <v>124</v>
      </c>
      <c r="J1754" t="s">
        <v>125</v>
      </c>
      <c r="K1754" t="s">
        <v>14</v>
      </c>
      <c r="L1754" t="s">
        <v>31</v>
      </c>
    </row>
    <row r="1755" spans="3:12" x14ac:dyDescent="0.3">
      <c r="C1755" s="28">
        <v>41466</v>
      </c>
      <c r="D1755" t="s">
        <v>146</v>
      </c>
      <c r="E1755" t="s">
        <v>17</v>
      </c>
      <c r="F1755">
        <v>1</v>
      </c>
      <c r="G1755">
        <v>241</v>
      </c>
      <c r="H1755">
        <v>241</v>
      </c>
      <c r="I1755" t="s">
        <v>87</v>
      </c>
      <c r="J1755" t="s">
        <v>56</v>
      </c>
      <c r="K1755" t="s">
        <v>14</v>
      </c>
      <c r="L1755" t="s">
        <v>31</v>
      </c>
    </row>
    <row r="1756" spans="3:12" x14ac:dyDescent="0.3">
      <c r="C1756" s="28">
        <v>41466</v>
      </c>
      <c r="D1756" t="s">
        <v>81</v>
      </c>
      <c r="E1756" t="s">
        <v>27</v>
      </c>
      <c r="F1756">
        <v>3</v>
      </c>
      <c r="G1756">
        <v>428</v>
      </c>
      <c r="H1756">
        <v>1284</v>
      </c>
      <c r="I1756" t="s">
        <v>46</v>
      </c>
      <c r="J1756" t="s">
        <v>46</v>
      </c>
      <c r="K1756" t="s">
        <v>41</v>
      </c>
      <c r="L1756" t="s">
        <v>31</v>
      </c>
    </row>
    <row r="1757" spans="3:12" x14ac:dyDescent="0.3">
      <c r="C1757" s="28">
        <v>41466</v>
      </c>
      <c r="D1757" t="s">
        <v>121</v>
      </c>
      <c r="E1757" t="s">
        <v>38</v>
      </c>
      <c r="F1757">
        <v>1</v>
      </c>
      <c r="G1757">
        <v>359</v>
      </c>
      <c r="H1757">
        <v>359</v>
      </c>
      <c r="I1757" t="s">
        <v>62</v>
      </c>
      <c r="J1757" t="s">
        <v>63</v>
      </c>
      <c r="K1757" t="s">
        <v>41</v>
      </c>
      <c r="L1757" t="s">
        <v>31</v>
      </c>
    </row>
    <row r="1758" spans="3:12" x14ac:dyDescent="0.3">
      <c r="C1758" s="28">
        <v>41466</v>
      </c>
      <c r="D1758" t="s">
        <v>77</v>
      </c>
      <c r="E1758" t="s">
        <v>17</v>
      </c>
      <c r="F1758">
        <v>3</v>
      </c>
      <c r="G1758">
        <v>249</v>
      </c>
      <c r="H1758">
        <v>747</v>
      </c>
      <c r="I1758" t="s">
        <v>46</v>
      </c>
      <c r="J1758" t="s">
        <v>46</v>
      </c>
      <c r="K1758" t="s">
        <v>41</v>
      </c>
      <c r="L1758" t="s">
        <v>31</v>
      </c>
    </row>
    <row r="1759" spans="3:12" x14ac:dyDescent="0.3">
      <c r="C1759" s="28">
        <v>41466</v>
      </c>
      <c r="D1759" t="s">
        <v>88</v>
      </c>
      <c r="E1759" t="s">
        <v>45</v>
      </c>
      <c r="F1759">
        <v>21</v>
      </c>
      <c r="G1759">
        <v>338</v>
      </c>
      <c r="H1759">
        <v>7098</v>
      </c>
      <c r="I1759" t="s">
        <v>46</v>
      </c>
      <c r="J1759" t="s">
        <v>46</v>
      </c>
      <c r="K1759" t="s">
        <v>41</v>
      </c>
      <c r="L1759" t="s">
        <v>31</v>
      </c>
    </row>
    <row r="1760" spans="3:12" x14ac:dyDescent="0.3">
      <c r="C1760" s="28">
        <v>41466</v>
      </c>
      <c r="D1760" t="s">
        <v>79</v>
      </c>
      <c r="E1760" t="s">
        <v>34</v>
      </c>
      <c r="F1760">
        <v>2</v>
      </c>
      <c r="G1760">
        <v>490</v>
      </c>
      <c r="H1760">
        <v>980</v>
      </c>
      <c r="I1760" t="s">
        <v>39</v>
      </c>
      <c r="J1760" t="s">
        <v>40</v>
      </c>
      <c r="K1760" t="s">
        <v>41</v>
      </c>
      <c r="L1760" t="s">
        <v>31</v>
      </c>
    </row>
    <row r="1761" spans="3:12" x14ac:dyDescent="0.3">
      <c r="C1761" s="28">
        <v>41466</v>
      </c>
      <c r="D1761" t="s">
        <v>118</v>
      </c>
      <c r="E1761" t="s">
        <v>68</v>
      </c>
      <c r="F1761">
        <v>1</v>
      </c>
      <c r="G1761">
        <v>255</v>
      </c>
      <c r="H1761">
        <v>255</v>
      </c>
      <c r="I1761" t="s">
        <v>49</v>
      </c>
      <c r="J1761" t="s">
        <v>29</v>
      </c>
      <c r="K1761" t="s">
        <v>30</v>
      </c>
      <c r="L1761" t="s">
        <v>31</v>
      </c>
    </row>
    <row r="1762" spans="3:12" x14ac:dyDescent="0.3">
      <c r="C1762" s="28">
        <v>41466</v>
      </c>
      <c r="D1762" t="s">
        <v>86</v>
      </c>
      <c r="E1762" t="s">
        <v>27</v>
      </c>
      <c r="F1762">
        <v>2</v>
      </c>
      <c r="G1762">
        <v>106</v>
      </c>
      <c r="H1762">
        <v>212</v>
      </c>
      <c r="I1762" t="s">
        <v>87</v>
      </c>
      <c r="J1762" t="s">
        <v>56</v>
      </c>
      <c r="K1762" t="s">
        <v>14</v>
      </c>
      <c r="L1762" t="s">
        <v>31</v>
      </c>
    </row>
    <row r="1763" spans="3:12" x14ac:dyDescent="0.3">
      <c r="C1763" s="28">
        <v>41466</v>
      </c>
      <c r="D1763" t="s">
        <v>33</v>
      </c>
      <c r="E1763" t="s">
        <v>17</v>
      </c>
      <c r="F1763">
        <v>1</v>
      </c>
      <c r="G1763">
        <v>321</v>
      </c>
      <c r="H1763">
        <v>321</v>
      </c>
      <c r="I1763" t="s">
        <v>35</v>
      </c>
      <c r="J1763" t="s">
        <v>29</v>
      </c>
      <c r="K1763" t="s">
        <v>30</v>
      </c>
      <c r="L1763" t="s">
        <v>31</v>
      </c>
    </row>
    <row r="1764" spans="3:12" x14ac:dyDescent="0.3">
      <c r="C1764" s="28">
        <v>41466</v>
      </c>
      <c r="D1764" t="s">
        <v>90</v>
      </c>
      <c r="E1764" t="s">
        <v>68</v>
      </c>
      <c r="F1764">
        <v>2</v>
      </c>
      <c r="G1764">
        <v>228</v>
      </c>
      <c r="H1764">
        <v>456</v>
      </c>
      <c r="I1764" t="s">
        <v>91</v>
      </c>
      <c r="J1764" t="s">
        <v>58</v>
      </c>
      <c r="K1764" t="s">
        <v>30</v>
      </c>
      <c r="L1764" t="s">
        <v>31</v>
      </c>
    </row>
    <row r="1765" spans="3:12" x14ac:dyDescent="0.3">
      <c r="C1765" s="28">
        <v>41466</v>
      </c>
      <c r="D1765" t="s">
        <v>89</v>
      </c>
      <c r="E1765" t="s">
        <v>17</v>
      </c>
      <c r="F1765">
        <v>3</v>
      </c>
      <c r="G1765">
        <v>179</v>
      </c>
      <c r="H1765">
        <v>537</v>
      </c>
      <c r="I1765" t="s">
        <v>49</v>
      </c>
      <c r="J1765" t="s">
        <v>29</v>
      </c>
      <c r="K1765" t="s">
        <v>30</v>
      </c>
      <c r="L1765" t="s">
        <v>31</v>
      </c>
    </row>
    <row r="1766" spans="3:12" x14ac:dyDescent="0.3">
      <c r="C1766" s="28">
        <v>41466</v>
      </c>
      <c r="D1766" t="s">
        <v>89</v>
      </c>
      <c r="E1766" t="s">
        <v>22</v>
      </c>
      <c r="F1766">
        <v>3</v>
      </c>
      <c r="G1766">
        <v>386</v>
      </c>
      <c r="H1766">
        <v>1158</v>
      </c>
      <c r="I1766" t="s">
        <v>49</v>
      </c>
      <c r="J1766" t="s">
        <v>29</v>
      </c>
      <c r="K1766" t="s">
        <v>30</v>
      </c>
      <c r="L1766" t="s">
        <v>31</v>
      </c>
    </row>
    <row r="1767" spans="3:12" x14ac:dyDescent="0.3">
      <c r="C1767" s="28">
        <v>41466</v>
      </c>
      <c r="D1767" t="s">
        <v>42</v>
      </c>
      <c r="E1767" t="s">
        <v>38</v>
      </c>
      <c r="F1767">
        <v>3</v>
      </c>
      <c r="G1767">
        <v>258</v>
      </c>
      <c r="H1767">
        <v>774</v>
      </c>
      <c r="I1767" t="s">
        <v>43</v>
      </c>
      <c r="J1767" t="s">
        <v>43</v>
      </c>
      <c r="K1767" t="s">
        <v>30</v>
      </c>
      <c r="L1767" t="s">
        <v>31</v>
      </c>
    </row>
    <row r="1768" spans="3:12" x14ac:dyDescent="0.3">
      <c r="C1768" s="28">
        <v>41466</v>
      </c>
      <c r="D1768" t="s">
        <v>132</v>
      </c>
      <c r="E1768" t="s">
        <v>32</v>
      </c>
      <c r="F1768">
        <v>2</v>
      </c>
      <c r="G1768">
        <v>147</v>
      </c>
      <c r="H1768">
        <v>294</v>
      </c>
      <c r="I1768" t="s">
        <v>133</v>
      </c>
      <c r="J1768" t="s">
        <v>25</v>
      </c>
      <c r="K1768" t="s">
        <v>20</v>
      </c>
      <c r="L1768" t="s">
        <v>31</v>
      </c>
    </row>
    <row r="1769" spans="3:12" x14ac:dyDescent="0.3">
      <c r="C1769" s="28">
        <v>41466</v>
      </c>
      <c r="D1769" t="s">
        <v>88</v>
      </c>
      <c r="E1769" t="s">
        <v>32</v>
      </c>
      <c r="F1769">
        <v>2</v>
      </c>
      <c r="G1769">
        <v>100</v>
      </c>
      <c r="H1769">
        <v>200</v>
      </c>
      <c r="I1769" t="s">
        <v>46</v>
      </c>
      <c r="J1769" t="s">
        <v>46</v>
      </c>
      <c r="K1769" t="s">
        <v>41</v>
      </c>
      <c r="L1769" t="s">
        <v>31</v>
      </c>
    </row>
    <row r="1770" spans="3:12" x14ac:dyDescent="0.3">
      <c r="C1770" s="28">
        <v>41466</v>
      </c>
      <c r="D1770" t="s">
        <v>153</v>
      </c>
      <c r="E1770" t="s">
        <v>32</v>
      </c>
      <c r="F1770">
        <v>3</v>
      </c>
      <c r="G1770">
        <v>192</v>
      </c>
      <c r="H1770">
        <v>576</v>
      </c>
      <c r="I1770" t="s">
        <v>101</v>
      </c>
      <c r="J1770" t="s">
        <v>56</v>
      </c>
      <c r="K1770" t="s">
        <v>14</v>
      </c>
      <c r="L1770" t="s">
        <v>31</v>
      </c>
    </row>
    <row r="1771" spans="3:12" x14ac:dyDescent="0.3">
      <c r="C1771" s="28">
        <v>41466</v>
      </c>
      <c r="D1771" t="s">
        <v>92</v>
      </c>
      <c r="E1771" t="s">
        <v>34</v>
      </c>
      <c r="F1771">
        <v>2</v>
      </c>
      <c r="G1771">
        <v>325</v>
      </c>
      <c r="H1771">
        <v>650</v>
      </c>
      <c r="I1771" t="s">
        <v>93</v>
      </c>
      <c r="J1771" t="s">
        <v>94</v>
      </c>
      <c r="K1771" t="s">
        <v>41</v>
      </c>
      <c r="L1771" t="s">
        <v>31</v>
      </c>
    </row>
    <row r="1772" spans="3:12" x14ac:dyDescent="0.3">
      <c r="C1772" s="28">
        <v>41466</v>
      </c>
      <c r="D1772" t="s">
        <v>80</v>
      </c>
      <c r="E1772" t="s">
        <v>34</v>
      </c>
      <c r="F1772">
        <v>23</v>
      </c>
      <c r="G1772">
        <v>402</v>
      </c>
      <c r="H1772">
        <v>9246</v>
      </c>
      <c r="I1772" t="s">
        <v>39</v>
      </c>
      <c r="J1772" t="s">
        <v>40</v>
      </c>
      <c r="K1772" t="s">
        <v>41</v>
      </c>
      <c r="L1772" t="s">
        <v>31</v>
      </c>
    </row>
    <row r="1773" spans="3:12" x14ac:dyDescent="0.3">
      <c r="C1773" s="28">
        <v>41466</v>
      </c>
      <c r="D1773" t="s">
        <v>118</v>
      </c>
      <c r="E1773" t="s">
        <v>32</v>
      </c>
      <c r="F1773">
        <v>3</v>
      </c>
      <c r="G1773">
        <v>402</v>
      </c>
      <c r="H1773">
        <v>1206</v>
      </c>
      <c r="I1773" t="s">
        <v>49</v>
      </c>
      <c r="J1773" t="s">
        <v>29</v>
      </c>
      <c r="K1773" t="s">
        <v>30</v>
      </c>
      <c r="L1773" t="s">
        <v>31</v>
      </c>
    </row>
    <row r="1774" spans="3:12" x14ac:dyDescent="0.3">
      <c r="C1774" s="28">
        <v>41466</v>
      </c>
      <c r="D1774" t="s">
        <v>134</v>
      </c>
      <c r="E1774" t="s">
        <v>45</v>
      </c>
      <c r="F1774">
        <v>1</v>
      </c>
      <c r="G1774">
        <v>351</v>
      </c>
      <c r="H1774">
        <v>351</v>
      </c>
      <c r="I1774" t="s">
        <v>28</v>
      </c>
      <c r="J1774" t="s">
        <v>29</v>
      </c>
      <c r="K1774" t="s">
        <v>30</v>
      </c>
      <c r="L1774" t="s">
        <v>31</v>
      </c>
    </row>
    <row r="1775" spans="3:12" x14ac:dyDescent="0.3">
      <c r="C1775" s="28">
        <v>41466</v>
      </c>
      <c r="D1775" t="s">
        <v>171</v>
      </c>
      <c r="E1775" t="s">
        <v>11</v>
      </c>
      <c r="F1775">
        <v>1</v>
      </c>
      <c r="G1775">
        <v>274</v>
      </c>
      <c r="H1775">
        <v>274</v>
      </c>
      <c r="I1775" t="s">
        <v>124</v>
      </c>
      <c r="J1775" t="s">
        <v>125</v>
      </c>
      <c r="K1775" t="s">
        <v>14</v>
      </c>
      <c r="L1775" t="s">
        <v>31</v>
      </c>
    </row>
    <row r="1776" spans="3:12" x14ac:dyDescent="0.3">
      <c r="C1776" s="28">
        <v>41466</v>
      </c>
      <c r="D1776" t="s">
        <v>90</v>
      </c>
      <c r="E1776" t="s">
        <v>11</v>
      </c>
      <c r="F1776">
        <v>25</v>
      </c>
      <c r="G1776">
        <v>268</v>
      </c>
      <c r="H1776">
        <v>6700</v>
      </c>
      <c r="I1776" t="s">
        <v>91</v>
      </c>
      <c r="J1776" t="s">
        <v>58</v>
      </c>
      <c r="K1776" t="s">
        <v>30</v>
      </c>
      <c r="L1776" t="s">
        <v>31</v>
      </c>
    </row>
    <row r="1777" spans="3:12" x14ac:dyDescent="0.3">
      <c r="C1777" s="28">
        <v>41466</v>
      </c>
      <c r="D1777" t="s">
        <v>83</v>
      </c>
      <c r="E1777" t="s">
        <v>27</v>
      </c>
      <c r="F1777">
        <v>3</v>
      </c>
      <c r="G1777">
        <v>325</v>
      </c>
      <c r="H1777">
        <v>975</v>
      </c>
      <c r="I1777" t="s">
        <v>57</v>
      </c>
      <c r="J1777" t="s">
        <v>58</v>
      </c>
      <c r="K1777" t="s">
        <v>30</v>
      </c>
      <c r="L1777" t="s">
        <v>31</v>
      </c>
    </row>
    <row r="1778" spans="3:12" x14ac:dyDescent="0.3">
      <c r="C1778" s="28">
        <v>41466</v>
      </c>
      <c r="D1778" t="s">
        <v>143</v>
      </c>
      <c r="E1778" t="s">
        <v>11</v>
      </c>
      <c r="F1778">
        <v>1</v>
      </c>
      <c r="G1778">
        <v>117</v>
      </c>
      <c r="H1778">
        <v>117</v>
      </c>
      <c r="I1778" t="s">
        <v>57</v>
      </c>
      <c r="J1778" t="s">
        <v>58</v>
      </c>
      <c r="K1778" t="s">
        <v>30</v>
      </c>
      <c r="L1778" t="s">
        <v>31</v>
      </c>
    </row>
    <row r="1779" spans="3:12" x14ac:dyDescent="0.3">
      <c r="C1779" s="28">
        <v>41466</v>
      </c>
      <c r="D1779" t="s">
        <v>112</v>
      </c>
      <c r="E1779" t="s">
        <v>38</v>
      </c>
      <c r="F1779">
        <v>13</v>
      </c>
      <c r="G1779">
        <v>203</v>
      </c>
      <c r="H1779">
        <v>2639</v>
      </c>
      <c r="I1779" t="s">
        <v>46</v>
      </c>
      <c r="J1779" t="s">
        <v>46</v>
      </c>
      <c r="K1779" t="s">
        <v>41</v>
      </c>
      <c r="L1779" t="s">
        <v>31</v>
      </c>
    </row>
    <row r="1780" spans="3:12" x14ac:dyDescent="0.3">
      <c r="C1780" s="28">
        <v>41466</v>
      </c>
      <c r="D1780" t="s">
        <v>81</v>
      </c>
      <c r="E1780" t="s">
        <v>17</v>
      </c>
      <c r="F1780">
        <v>3</v>
      </c>
      <c r="G1780">
        <v>135</v>
      </c>
      <c r="H1780">
        <v>405</v>
      </c>
      <c r="I1780" t="s">
        <v>46</v>
      </c>
      <c r="J1780" t="s">
        <v>46</v>
      </c>
      <c r="K1780" t="s">
        <v>41</v>
      </c>
      <c r="L1780" t="s">
        <v>31</v>
      </c>
    </row>
    <row r="1781" spans="3:12" x14ac:dyDescent="0.3">
      <c r="C1781" s="28">
        <v>41466</v>
      </c>
      <c r="D1781" t="s">
        <v>10</v>
      </c>
      <c r="E1781" t="s">
        <v>17</v>
      </c>
      <c r="F1781">
        <v>2</v>
      </c>
      <c r="G1781">
        <v>246</v>
      </c>
      <c r="H1781">
        <v>492</v>
      </c>
      <c r="I1781" t="s">
        <v>12</v>
      </c>
      <c r="J1781" t="s">
        <v>13</v>
      </c>
      <c r="K1781" t="s">
        <v>14</v>
      </c>
      <c r="L1781" t="s">
        <v>31</v>
      </c>
    </row>
    <row r="1782" spans="3:12" x14ac:dyDescent="0.3">
      <c r="C1782" s="28">
        <v>41466</v>
      </c>
      <c r="D1782" t="s">
        <v>85</v>
      </c>
      <c r="E1782" t="s">
        <v>11</v>
      </c>
      <c r="F1782">
        <v>24</v>
      </c>
      <c r="G1782">
        <v>388</v>
      </c>
      <c r="H1782">
        <v>9312</v>
      </c>
      <c r="I1782" t="s">
        <v>46</v>
      </c>
      <c r="J1782" t="s">
        <v>46</v>
      </c>
      <c r="K1782" t="s">
        <v>41</v>
      </c>
      <c r="L1782" t="s">
        <v>31</v>
      </c>
    </row>
    <row r="1783" spans="3:12" x14ac:dyDescent="0.3">
      <c r="C1783" s="28">
        <v>41466</v>
      </c>
      <c r="D1783" t="s">
        <v>88</v>
      </c>
      <c r="E1783" t="s">
        <v>38</v>
      </c>
      <c r="F1783">
        <v>2</v>
      </c>
      <c r="G1783">
        <v>171</v>
      </c>
      <c r="H1783">
        <v>342</v>
      </c>
      <c r="I1783" t="s">
        <v>46</v>
      </c>
      <c r="J1783" t="s">
        <v>46</v>
      </c>
      <c r="K1783" t="s">
        <v>41</v>
      </c>
      <c r="L1783" t="s">
        <v>31</v>
      </c>
    </row>
    <row r="1784" spans="3:12" x14ac:dyDescent="0.3">
      <c r="C1784" s="28">
        <v>41497</v>
      </c>
      <c r="D1784" t="s">
        <v>126</v>
      </c>
      <c r="E1784" t="s">
        <v>22</v>
      </c>
      <c r="F1784">
        <v>3</v>
      </c>
      <c r="G1784">
        <v>203</v>
      </c>
      <c r="H1784">
        <v>609</v>
      </c>
      <c r="I1784" t="s">
        <v>127</v>
      </c>
      <c r="J1784" t="s">
        <v>19</v>
      </c>
      <c r="K1784" t="s">
        <v>20</v>
      </c>
      <c r="L1784" t="s">
        <v>36</v>
      </c>
    </row>
    <row r="1785" spans="3:12" x14ac:dyDescent="0.3">
      <c r="C1785" s="28">
        <v>41497</v>
      </c>
      <c r="D1785" t="s">
        <v>121</v>
      </c>
      <c r="E1785" t="s">
        <v>32</v>
      </c>
      <c r="F1785">
        <v>1</v>
      </c>
      <c r="G1785">
        <v>213</v>
      </c>
      <c r="H1785">
        <v>213</v>
      </c>
      <c r="I1785" t="s">
        <v>62</v>
      </c>
      <c r="J1785" t="s">
        <v>63</v>
      </c>
      <c r="K1785" t="s">
        <v>41</v>
      </c>
      <c r="L1785" t="s">
        <v>36</v>
      </c>
    </row>
    <row r="1786" spans="3:12" x14ac:dyDescent="0.3">
      <c r="C1786" s="28">
        <v>41497</v>
      </c>
      <c r="D1786" t="s">
        <v>67</v>
      </c>
      <c r="E1786" t="s">
        <v>27</v>
      </c>
      <c r="F1786">
        <v>3</v>
      </c>
      <c r="G1786">
        <v>131</v>
      </c>
      <c r="H1786">
        <v>393</v>
      </c>
      <c r="I1786" t="s">
        <v>35</v>
      </c>
      <c r="J1786" t="s">
        <v>29</v>
      </c>
      <c r="K1786" t="s">
        <v>30</v>
      </c>
      <c r="L1786" t="s">
        <v>36</v>
      </c>
    </row>
    <row r="1787" spans="3:12" x14ac:dyDescent="0.3">
      <c r="C1787" s="28">
        <v>41497</v>
      </c>
      <c r="D1787" t="s">
        <v>132</v>
      </c>
      <c r="E1787" t="s">
        <v>17</v>
      </c>
      <c r="F1787">
        <v>1</v>
      </c>
      <c r="G1787">
        <v>261</v>
      </c>
      <c r="H1787">
        <v>261</v>
      </c>
      <c r="I1787" t="s">
        <v>133</v>
      </c>
      <c r="J1787" t="s">
        <v>25</v>
      </c>
      <c r="K1787" t="s">
        <v>20</v>
      </c>
      <c r="L1787" t="s">
        <v>36</v>
      </c>
    </row>
    <row r="1788" spans="3:12" x14ac:dyDescent="0.3">
      <c r="C1788" s="28">
        <v>41497</v>
      </c>
      <c r="D1788" t="s">
        <v>100</v>
      </c>
      <c r="E1788" t="s">
        <v>11</v>
      </c>
      <c r="F1788">
        <v>2</v>
      </c>
      <c r="G1788">
        <v>324</v>
      </c>
      <c r="H1788">
        <v>648</v>
      </c>
      <c r="I1788" t="s">
        <v>101</v>
      </c>
      <c r="J1788" t="s">
        <v>56</v>
      </c>
      <c r="K1788" t="s">
        <v>14</v>
      </c>
      <c r="L1788" t="s">
        <v>36</v>
      </c>
    </row>
    <row r="1789" spans="3:12" x14ac:dyDescent="0.3">
      <c r="C1789" s="28">
        <v>41497</v>
      </c>
      <c r="D1789" t="s">
        <v>70</v>
      </c>
      <c r="E1789" t="s">
        <v>82</v>
      </c>
      <c r="F1789">
        <v>2</v>
      </c>
      <c r="G1789">
        <v>229</v>
      </c>
      <c r="H1789">
        <v>458</v>
      </c>
      <c r="I1789" t="s">
        <v>49</v>
      </c>
      <c r="J1789" t="s">
        <v>29</v>
      </c>
      <c r="K1789" t="s">
        <v>30</v>
      </c>
      <c r="L1789" t="s">
        <v>36</v>
      </c>
    </row>
    <row r="1790" spans="3:12" x14ac:dyDescent="0.3">
      <c r="C1790" s="28">
        <v>41497</v>
      </c>
      <c r="D1790" t="s">
        <v>145</v>
      </c>
      <c r="E1790" t="s">
        <v>38</v>
      </c>
      <c r="F1790">
        <v>2</v>
      </c>
      <c r="G1790">
        <v>302</v>
      </c>
      <c r="H1790">
        <v>604</v>
      </c>
      <c r="I1790" t="s">
        <v>43</v>
      </c>
      <c r="J1790" t="s">
        <v>43</v>
      </c>
      <c r="K1790" t="s">
        <v>30</v>
      </c>
      <c r="L1790" t="s">
        <v>36</v>
      </c>
    </row>
    <row r="1791" spans="3:12" x14ac:dyDescent="0.3">
      <c r="C1791" s="28">
        <v>41497</v>
      </c>
      <c r="D1791" t="s">
        <v>33</v>
      </c>
      <c r="E1791" t="s">
        <v>34</v>
      </c>
      <c r="F1791">
        <v>2</v>
      </c>
      <c r="G1791">
        <v>340</v>
      </c>
      <c r="H1791">
        <v>680</v>
      </c>
      <c r="I1791" t="s">
        <v>35</v>
      </c>
      <c r="J1791" t="s">
        <v>29</v>
      </c>
      <c r="K1791" t="s">
        <v>30</v>
      </c>
      <c r="L1791" t="s">
        <v>36</v>
      </c>
    </row>
    <row r="1792" spans="3:12" x14ac:dyDescent="0.3">
      <c r="C1792" s="28">
        <v>41497</v>
      </c>
      <c r="D1792" t="s">
        <v>96</v>
      </c>
      <c r="E1792" t="s">
        <v>68</v>
      </c>
      <c r="F1792">
        <v>1</v>
      </c>
      <c r="G1792">
        <v>291</v>
      </c>
      <c r="H1792">
        <v>291</v>
      </c>
      <c r="I1792" t="s">
        <v>39</v>
      </c>
      <c r="J1792" t="s">
        <v>40</v>
      </c>
      <c r="K1792" t="s">
        <v>41</v>
      </c>
      <c r="L1792" t="s">
        <v>36</v>
      </c>
    </row>
    <row r="1793" spans="3:12" x14ac:dyDescent="0.3">
      <c r="C1793" s="28">
        <v>41497</v>
      </c>
      <c r="D1793" t="s">
        <v>143</v>
      </c>
      <c r="E1793" t="s">
        <v>32</v>
      </c>
      <c r="F1793">
        <v>3</v>
      </c>
      <c r="G1793">
        <v>398</v>
      </c>
      <c r="H1793">
        <v>1194</v>
      </c>
      <c r="I1793" t="s">
        <v>57</v>
      </c>
      <c r="J1793" t="s">
        <v>58</v>
      </c>
      <c r="K1793" t="s">
        <v>30</v>
      </c>
      <c r="L1793" t="s">
        <v>36</v>
      </c>
    </row>
    <row r="1794" spans="3:12" x14ac:dyDescent="0.3">
      <c r="C1794" s="28">
        <v>41497</v>
      </c>
      <c r="D1794" t="s">
        <v>16</v>
      </c>
      <c r="E1794" t="s">
        <v>97</v>
      </c>
      <c r="F1794">
        <v>2</v>
      </c>
      <c r="G1794">
        <v>490</v>
      </c>
      <c r="H1794">
        <v>980</v>
      </c>
      <c r="I1794" t="s">
        <v>18</v>
      </c>
      <c r="J1794" t="s">
        <v>19</v>
      </c>
      <c r="K1794" t="s">
        <v>20</v>
      </c>
      <c r="L1794" t="s">
        <v>36</v>
      </c>
    </row>
    <row r="1795" spans="3:12" x14ac:dyDescent="0.3">
      <c r="C1795" s="28">
        <v>41497</v>
      </c>
      <c r="D1795" t="s">
        <v>33</v>
      </c>
      <c r="E1795" t="s">
        <v>27</v>
      </c>
      <c r="F1795">
        <v>3</v>
      </c>
      <c r="G1795">
        <v>268</v>
      </c>
      <c r="H1795">
        <v>804</v>
      </c>
      <c r="I1795" t="s">
        <v>35</v>
      </c>
      <c r="J1795" t="s">
        <v>29</v>
      </c>
      <c r="K1795" t="s">
        <v>30</v>
      </c>
      <c r="L1795" t="s">
        <v>36</v>
      </c>
    </row>
    <row r="1796" spans="3:12" x14ac:dyDescent="0.3">
      <c r="C1796" s="28">
        <v>41497</v>
      </c>
      <c r="D1796" t="s">
        <v>47</v>
      </c>
      <c r="E1796" t="s">
        <v>45</v>
      </c>
      <c r="F1796">
        <v>3</v>
      </c>
      <c r="G1796">
        <v>358</v>
      </c>
      <c r="H1796">
        <v>1074</v>
      </c>
      <c r="I1796" t="s">
        <v>35</v>
      </c>
      <c r="J1796" t="s">
        <v>29</v>
      </c>
      <c r="K1796" t="s">
        <v>30</v>
      </c>
      <c r="L1796" t="s">
        <v>36</v>
      </c>
    </row>
    <row r="1797" spans="3:12" x14ac:dyDescent="0.3">
      <c r="C1797" s="28">
        <v>41497</v>
      </c>
      <c r="D1797" t="s">
        <v>189</v>
      </c>
      <c r="E1797" t="s">
        <v>32</v>
      </c>
      <c r="F1797">
        <v>2</v>
      </c>
      <c r="G1797">
        <v>173</v>
      </c>
      <c r="H1797">
        <v>346</v>
      </c>
      <c r="I1797" t="s">
        <v>65</v>
      </c>
      <c r="J1797" t="s">
        <v>66</v>
      </c>
      <c r="K1797" t="s">
        <v>41</v>
      </c>
      <c r="L1797" t="s">
        <v>36</v>
      </c>
    </row>
    <row r="1798" spans="3:12" x14ac:dyDescent="0.3">
      <c r="C1798" s="28">
        <v>41497</v>
      </c>
      <c r="D1798" t="s">
        <v>150</v>
      </c>
      <c r="E1798" t="s">
        <v>32</v>
      </c>
      <c r="F1798">
        <v>1</v>
      </c>
      <c r="G1798">
        <v>201</v>
      </c>
      <c r="H1798">
        <v>201</v>
      </c>
      <c r="I1798" t="s">
        <v>74</v>
      </c>
      <c r="J1798" t="s">
        <v>63</v>
      </c>
      <c r="K1798" t="s">
        <v>41</v>
      </c>
      <c r="L1798" t="s">
        <v>36</v>
      </c>
    </row>
    <row r="1799" spans="3:12" x14ac:dyDescent="0.3">
      <c r="C1799" s="28">
        <v>41497</v>
      </c>
      <c r="D1799" t="s">
        <v>23</v>
      </c>
      <c r="E1799" t="s">
        <v>27</v>
      </c>
      <c r="F1799">
        <v>2</v>
      </c>
      <c r="G1799">
        <v>259</v>
      </c>
      <c r="H1799">
        <v>518</v>
      </c>
      <c r="I1799" t="s">
        <v>24</v>
      </c>
      <c r="J1799" t="s">
        <v>25</v>
      </c>
      <c r="K1799" t="s">
        <v>20</v>
      </c>
      <c r="L1799" t="s">
        <v>36</v>
      </c>
    </row>
    <row r="1800" spans="3:12" x14ac:dyDescent="0.3">
      <c r="C1800" s="28">
        <v>41497</v>
      </c>
      <c r="D1800" t="s">
        <v>90</v>
      </c>
      <c r="E1800" t="s">
        <v>45</v>
      </c>
      <c r="F1800">
        <v>2</v>
      </c>
      <c r="G1800">
        <v>196</v>
      </c>
      <c r="H1800">
        <v>392</v>
      </c>
      <c r="I1800" t="s">
        <v>91</v>
      </c>
      <c r="J1800" t="s">
        <v>58</v>
      </c>
      <c r="K1800" t="s">
        <v>30</v>
      </c>
      <c r="L1800" t="s">
        <v>36</v>
      </c>
    </row>
    <row r="1801" spans="3:12" x14ac:dyDescent="0.3">
      <c r="C1801" s="28">
        <v>41497</v>
      </c>
      <c r="D1801" t="s">
        <v>142</v>
      </c>
      <c r="E1801" t="s">
        <v>11</v>
      </c>
      <c r="F1801">
        <v>1</v>
      </c>
      <c r="G1801">
        <v>146</v>
      </c>
      <c r="H1801">
        <v>146</v>
      </c>
      <c r="I1801" t="s">
        <v>49</v>
      </c>
      <c r="J1801" t="s">
        <v>29</v>
      </c>
      <c r="K1801" t="s">
        <v>30</v>
      </c>
      <c r="L1801" t="s">
        <v>36</v>
      </c>
    </row>
    <row r="1802" spans="3:12" x14ac:dyDescent="0.3">
      <c r="C1802" s="28">
        <v>41497</v>
      </c>
      <c r="D1802" t="s">
        <v>83</v>
      </c>
      <c r="E1802" t="s">
        <v>68</v>
      </c>
      <c r="F1802">
        <v>3</v>
      </c>
      <c r="G1802">
        <v>310</v>
      </c>
      <c r="H1802">
        <v>930</v>
      </c>
      <c r="I1802" t="s">
        <v>57</v>
      </c>
      <c r="J1802" t="s">
        <v>58</v>
      </c>
      <c r="K1802" t="s">
        <v>30</v>
      </c>
      <c r="L1802" t="s">
        <v>36</v>
      </c>
    </row>
    <row r="1803" spans="3:12" x14ac:dyDescent="0.3">
      <c r="C1803" s="28">
        <v>41497</v>
      </c>
      <c r="D1803" t="s">
        <v>37</v>
      </c>
      <c r="E1803" t="s">
        <v>11</v>
      </c>
      <c r="F1803">
        <v>3</v>
      </c>
      <c r="G1803">
        <v>390</v>
      </c>
      <c r="H1803">
        <v>1170</v>
      </c>
      <c r="I1803" t="s">
        <v>57</v>
      </c>
      <c r="J1803" t="s">
        <v>58</v>
      </c>
      <c r="K1803" t="s">
        <v>30</v>
      </c>
      <c r="L1803" t="s">
        <v>36</v>
      </c>
    </row>
    <row r="1804" spans="3:12" x14ac:dyDescent="0.3">
      <c r="C1804" s="28">
        <v>41497</v>
      </c>
      <c r="D1804" t="s">
        <v>54</v>
      </c>
      <c r="E1804" t="s">
        <v>17</v>
      </c>
      <c r="F1804">
        <v>3</v>
      </c>
      <c r="G1804">
        <v>446</v>
      </c>
      <c r="H1804">
        <v>1338</v>
      </c>
      <c r="I1804" t="s">
        <v>55</v>
      </c>
      <c r="J1804" t="s">
        <v>56</v>
      </c>
      <c r="K1804" t="s">
        <v>14</v>
      </c>
      <c r="L1804" t="s">
        <v>36</v>
      </c>
    </row>
    <row r="1805" spans="3:12" x14ac:dyDescent="0.3">
      <c r="C1805" s="28">
        <v>41497</v>
      </c>
      <c r="D1805" t="s">
        <v>132</v>
      </c>
      <c r="E1805" t="s">
        <v>17</v>
      </c>
      <c r="F1805">
        <v>2</v>
      </c>
      <c r="G1805">
        <v>238</v>
      </c>
      <c r="H1805">
        <v>476</v>
      </c>
      <c r="I1805" t="s">
        <v>133</v>
      </c>
      <c r="J1805" t="s">
        <v>25</v>
      </c>
      <c r="K1805" t="s">
        <v>20</v>
      </c>
      <c r="L1805" t="s">
        <v>36</v>
      </c>
    </row>
    <row r="1806" spans="3:12" x14ac:dyDescent="0.3">
      <c r="C1806" s="28">
        <v>41497</v>
      </c>
      <c r="D1806" t="s">
        <v>112</v>
      </c>
      <c r="E1806" t="s">
        <v>22</v>
      </c>
      <c r="F1806">
        <v>1</v>
      </c>
      <c r="G1806">
        <v>301</v>
      </c>
      <c r="H1806">
        <v>301</v>
      </c>
      <c r="I1806" t="s">
        <v>46</v>
      </c>
      <c r="J1806" t="s">
        <v>46</v>
      </c>
      <c r="K1806" t="s">
        <v>41</v>
      </c>
      <c r="L1806" t="s">
        <v>36</v>
      </c>
    </row>
    <row r="1807" spans="3:12" x14ac:dyDescent="0.3">
      <c r="C1807" s="28">
        <v>41497</v>
      </c>
      <c r="D1807" t="s">
        <v>61</v>
      </c>
      <c r="E1807" t="s">
        <v>17</v>
      </c>
      <c r="F1807">
        <v>3</v>
      </c>
      <c r="G1807">
        <v>129</v>
      </c>
      <c r="H1807">
        <v>387</v>
      </c>
      <c r="I1807" t="s">
        <v>62</v>
      </c>
      <c r="J1807" t="s">
        <v>63</v>
      </c>
      <c r="K1807" t="s">
        <v>41</v>
      </c>
      <c r="L1807" t="s">
        <v>36</v>
      </c>
    </row>
    <row r="1808" spans="3:12" x14ac:dyDescent="0.3">
      <c r="C1808" s="28">
        <v>41497</v>
      </c>
      <c r="D1808" t="s">
        <v>123</v>
      </c>
      <c r="E1808" t="s">
        <v>17</v>
      </c>
      <c r="F1808">
        <v>3</v>
      </c>
      <c r="G1808">
        <v>293</v>
      </c>
      <c r="H1808">
        <v>879</v>
      </c>
      <c r="I1808" t="s">
        <v>124</v>
      </c>
      <c r="J1808" t="s">
        <v>125</v>
      </c>
      <c r="K1808" t="s">
        <v>14</v>
      </c>
      <c r="L1808" t="s">
        <v>36</v>
      </c>
    </row>
    <row r="1809" spans="3:12" x14ac:dyDescent="0.3">
      <c r="C1809" s="28">
        <v>41497</v>
      </c>
      <c r="D1809" t="s">
        <v>83</v>
      </c>
      <c r="E1809" t="s">
        <v>45</v>
      </c>
      <c r="F1809">
        <v>1</v>
      </c>
      <c r="G1809">
        <v>105</v>
      </c>
      <c r="H1809">
        <v>105</v>
      </c>
      <c r="I1809" t="s">
        <v>57</v>
      </c>
      <c r="J1809" t="s">
        <v>58</v>
      </c>
      <c r="K1809" t="s">
        <v>30</v>
      </c>
      <c r="L1809" t="s">
        <v>36</v>
      </c>
    </row>
    <row r="1810" spans="3:12" x14ac:dyDescent="0.3">
      <c r="C1810" s="28">
        <v>41497</v>
      </c>
      <c r="D1810" t="s">
        <v>42</v>
      </c>
      <c r="E1810" t="s">
        <v>97</v>
      </c>
      <c r="F1810">
        <v>2</v>
      </c>
      <c r="G1810">
        <v>114</v>
      </c>
      <c r="H1810">
        <v>228</v>
      </c>
      <c r="I1810" t="s">
        <v>43</v>
      </c>
      <c r="J1810" t="s">
        <v>43</v>
      </c>
      <c r="K1810" t="s">
        <v>30</v>
      </c>
      <c r="L1810" t="s">
        <v>36</v>
      </c>
    </row>
    <row r="1811" spans="3:12" x14ac:dyDescent="0.3">
      <c r="C1811" s="28">
        <v>41497</v>
      </c>
      <c r="D1811" t="s">
        <v>142</v>
      </c>
      <c r="E1811" t="s">
        <v>11</v>
      </c>
      <c r="F1811">
        <v>2</v>
      </c>
      <c r="G1811">
        <v>445</v>
      </c>
      <c r="H1811">
        <v>890</v>
      </c>
      <c r="I1811" t="s">
        <v>49</v>
      </c>
      <c r="J1811" t="s">
        <v>29</v>
      </c>
      <c r="K1811" t="s">
        <v>30</v>
      </c>
      <c r="L1811" t="s">
        <v>36</v>
      </c>
    </row>
    <row r="1812" spans="3:12" x14ac:dyDescent="0.3">
      <c r="C1812" s="28">
        <v>41497</v>
      </c>
      <c r="D1812" t="s">
        <v>33</v>
      </c>
      <c r="E1812" t="s">
        <v>27</v>
      </c>
      <c r="F1812">
        <v>3</v>
      </c>
      <c r="G1812">
        <v>270</v>
      </c>
      <c r="H1812">
        <v>810</v>
      </c>
      <c r="I1812" t="s">
        <v>35</v>
      </c>
      <c r="J1812" t="s">
        <v>29</v>
      </c>
      <c r="K1812" t="s">
        <v>30</v>
      </c>
      <c r="L1812" t="s">
        <v>36</v>
      </c>
    </row>
    <row r="1813" spans="3:12" x14ac:dyDescent="0.3">
      <c r="C1813" s="28">
        <v>41497</v>
      </c>
      <c r="D1813" t="s">
        <v>80</v>
      </c>
      <c r="E1813" t="s">
        <v>68</v>
      </c>
      <c r="F1813">
        <v>1</v>
      </c>
      <c r="G1813">
        <v>184</v>
      </c>
      <c r="H1813">
        <v>184</v>
      </c>
      <c r="I1813" t="s">
        <v>39</v>
      </c>
      <c r="J1813" t="s">
        <v>40</v>
      </c>
      <c r="K1813" t="s">
        <v>41</v>
      </c>
      <c r="L1813" t="s">
        <v>36</v>
      </c>
    </row>
    <row r="1814" spans="3:12" x14ac:dyDescent="0.3">
      <c r="C1814" s="28">
        <v>41497</v>
      </c>
      <c r="D1814" t="s">
        <v>138</v>
      </c>
      <c r="E1814" t="s">
        <v>27</v>
      </c>
      <c r="F1814">
        <v>3</v>
      </c>
      <c r="G1814">
        <v>240</v>
      </c>
      <c r="H1814">
        <v>720</v>
      </c>
      <c r="I1814" t="s">
        <v>28</v>
      </c>
      <c r="J1814" t="s">
        <v>29</v>
      </c>
      <c r="K1814" t="s">
        <v>30</v>
      </c>
      <c r="L1814" t="s">
        <v>36</v>
      </c>
    </row>
    <row r="1815" spans="3:12" x14ac:dyDescent="0.3">
      <c r="C1815" s="28">
        <v>41497</v>
      </c>
      <c r="D1815" t="s">
        <v>50</v>
      </c>
      <c r="E1815" t="s">
        <v>34</v>
      </c>
      <c r="F1815">
        <v>2</v>
      </c>
      <c r="G1815">
        <v>146</v>
      </c>
      <c r="H1815">
        <v>292</v>
      </c>
      <c r="I1815" t="s">
        <v>24</v>
      </c>
      <c r="J1815" t="s">
        <v>25</v>
      </c>
      <c r="K1815" t="s">
        <v>20</v>
      </c>
      <c r="L1815" t="s">
        <v>36</v>
      </c>
    </row>
    <row r="1816" spans="3:12" x14ac:dyDescent="0.3">
      <c r="C1816" s="28">
        <v>41497</v>
      </c>
      <c r="D1816" t="s">
        <v>163</v>
      </c>
      <c r="E1816" t="s">
        <v>11</v>
      </c>
      <c r="F1816">
        <v>2</v>
      </c>
      <c r="G1816">
        <v>284</v>
      </c>
      <c r="H1816">
        <v>568</v>
      </c>
      <c r="I1816" t="s">
        <v>127</v>
      </c>
      <c r="J1816" t="s">
        <v>19</v>
      </c>
      <c r="K1816" t="s">
        <v>20</v>
      </c>
      <c r="L1816" t="s">
        <v>36</v>
      </c>
    </row>
    <row r="1817" spans="3:12" x14ac:dyDescent="0.3">
      <c r="C1817" s="28">
        <v>41497</v>
      </c>
      <c r="D1817" t="s">
        <v>138</v>
      </c>
      <c r="E1817" t="s">
        <v>32</v>
      </c>
      <c r="F1817">
        <v>3</v>
      </c>
      <c r="G1817">
        <v>428</v>
      </c>
      <c r="H1817">
        <v>1284</v>
      </c>
      <c r="I1817" t="s">
        <v>28</v>
      </c>
      <c r="J1817" t="s">
        <v>29</v>
      </c>
      <c r="K1817" t="s">
        <v>30</v>
      </c>
      <c r="L1817" t="s">
        <v>36</v>
      </c>
    </row>
    <row r="1818" spans="3:12" x14ac:dyDescent="0.3">
      <c r="C1818" s="28">
        <v>41497</v>
      </c>
      <c r="D1818" t="s">
        <v>16</v>
      </c>
      <c r="E1818" t="s">
        <v>68</v>
      </c>
      <c r="F1818">
        <v>4</v>
      </c>
      <c r="G1818">
        <v>471</v>
      </c>
      <c r="H1818">
        <v>1884</v>
      </c>
      <c r="I1818" t="s">
        <v>18</v>
      </c>
      <c r="J1818" t="s">
        <v>19</v>
      </c>
      <c r="K1818" t="s">
        <v>20</v>
      </c>
      <c r="L1818" t="s">
        <v>36</v>
      </c>
    </row>
    <row r="1819" spans="3:12" x14ac:dyDescent="0.3">
      <c r="C1819" s="28">
        <v>41497</v>
      </c>
      <c r="D1819" t="s">
        <v>88</v>
      </c>
      <c r="E1819" t="s">
        <v>17</v>
      </c>
      <c r="F1819">
        <v>3</v>
      </c>
      <c r="G1819">
        <v>254</v>
      </c>
      <c r="H1819">
        <v>762</v>
      </c>
      <c r="I1819" t="s">
        <v>46</v>
      </c>
      <c r="J1819" t="s">
        <v>46</v>
      </c>
      <c r="K1819" t="s">
        <v>41</v>
      </c>
      <c r="L1819" t="s">
        <v>36</v>
      </c>
    </row>
    <row r="1820" spans="3:12" x14ac:dyDescent="0.3">
      <c r="C1820" s="28">
        <v>41497</v>
      </c>
      <c r="D1820" t="s">
        <v>158</v>
      </c>
      <c r="E1820" t="s">
        <v>27</v>
      </c>
      <c r="F1820">
        <v>2</v>
      </c>
      <c r="G1820">
        <v>349</v>
      </c>
      <c r="H1820">
        <v>698</v>
      </c>
      <c r="I1820" t="s">
        <v>127</v>
      </c>
      <c r="J1820" t="s">
        <v>19</v>
      </c>
      <c r="K1820" t="s">
        <v>20</v>
      </c>
      <c r="L1820" t="s">
        <v>36</v>
      </c>
    </row>
    <row r="1821" spans="3:12" x14ac:dyDescent="0.3">
      <c r="C1821" s="28">
        <v>41497</v>
      </c>
      <c r="D1821" t="s">
        <v>79</v>
      </c>
      <c r="E1821" t="s">
        <v>11</v>
      </c>
      <c r="F1821">
        <v>1</v>
      </c>
      <c r="G1821">
        <v>266</v>
      </c>
      <c r="H1821">
        <v>266</v>
      </c>
      <c r="I1821" t="s">
        <v>39</v>
      </c>
      <c r="J1821" t="s">
        <v>40</v>
      </c>
      <c r="K1821" t="s">
        <v>41</v>
      </c>
      <c r="L1821" t="s">
        <v>36</v>
      </c>
    </row>
    <row r="1822" spans="3:12" x14ac:dyDescent="0.3">
      <c r="C1822" s="28">
        <v>41497</v>
      </c>
      <c r="D1822" t="s">
        <v>10</v>
      </c>
      <c r="E1822" t="s">
        <v>17</v>
      </c>
      <c r="F1822">
        <v>2</v>
      </c>
      <c r="G1822">
        <v>161</v>
      </c>
      <c r="H1822">
        <v>322</v>
      </c>
      <c r="I1822" t="s">
        <v>12</v>
      </c>
      <c r="J1822" t="s">
        <v>13</v>
      </c>
      <c r="K1822" t="s">
        <v>14</v>
      </c>
      <c r="L1822" t="s">
        <v>36</v>
      </c>
    </row>
    <row r="1823" spans="3:12" x14ac:dyDescent="0.3">
      <c r="C1823" s="28">
        <v>41497</v>
      </c>
      <c r="D1823" t="s">
        <v>141</v>
      </c>
      <c r="E1823" t="s">
        <v>68</v>
      </c>
      <c r="F1823">
        <v>17</v>
      </c>
      <c r="G1823">
        <v>108</v>
      </c>
      <c r="H1823">
        <v>1836</v>
      </c>
      <c r="I1823" t="s">
        <v>57</v>
      </c>
      <c r="J1823" t="s">
        <v>58</v>
      </c>
      <c r="K1823" t="s">
        <v>30</v>
      </c>
      <c r="L1823" t="s">
        <v>36</v>
      </c>
    </row>
    <row r="1824" spans="3:12" x14ac:dyDescent="0.3">
      <c r="C1824" s="28">
        <v>41497</v>
      </c>
      <c r="D1824" t="s">
        <v>60</v>
      </c>
      <c r="E1824" t="s">
        <v>11</v>
      </c>
      <c r="F1824">
        <v>3</v>
      </c>
      <c r="G1824">
        <v>442</v>
      </c>
      <c r="H1824">
        <v>1326</v>
      </c>
      <c r="I1824" t="s">
        <v>18</v>
      </c>
      <c r="J1824" t="s">
        <v>19</v>
      </c>
      <c r="K1824" t="s">
        <v>20</v>
      </c>
      <c r="L1824" t="s">
        <v>36</v>
      </c>
    </row>
    <row r="1825" spans="3:12" x14ac:dyDescent="0.3">
      <c r="C1825" s="28">
        <v>41497</v>
      </c>
      <c r="D1825" t="s">
        <v>112</v>
      </c>
      <c r="E1825" t="s">
        <v>68</v>
      </c>
      <c r="F1825">
        <v>2</v>
      </c>
      <c r="G1825">
        <v>148</v>
      </c>
      <c r="H1825">
        <v>296</v>
      </c>
      <c r="I1825" t="s">
        <v>46</v>
      </c>
      <c r="J1825" t="s">
        <v>46</v>
      </c>
      <c r="K1825" t="s">
        <v>41</v>
      </c>
      <c r="L1825" t="s">
        <v>36</v>
      </c>
    </row>
    <row r="1826" spans="3:12" x14ac:dyDescent="0.3">
      <c r="C1826" s="28">
        <v>41497</v>
      </c>
      <c r="D1826" t="s">
        <v>64</v>
      </c>
      <c r="E1826" t="s">
        <v>17</v>
      </c>
      <c r="F1826">
        <v>2</v>
      </c>
      <c r="G1826">
        <v>377</v>
      </c>
      <c r="H1826">
        <v>754</v>
      </c>
      <c r="I1826" t="s">
        <v>65</v>
      </c>
      <c r="J1826" t="s">
        <v>66</v>
      </c>
      <c r="K1826" t="s">
        <v>41</v>
      </c>
      <c r="L1826" t="s">
        <v>36</v>
      </c>
    </row>
    <row r="1827" spans="3:12" x14ac:dyDescent="0.3">
      <c r="C1827" s="28">
        <v>41497</v>
      </c>
      <c r="D1827" t="s">
        <v>95</v>
      </c>
      <c r="E1827" t="s">
        <v>17</v>
      </c>
      <c r="F1827">
        <v>13</v>
      </c>
      <c r="G1827">
        <v>359</v>
      </c>
      <c r="H1827">
        <v>4667</v>
      </c>
      <c r="I1827" t="s">
        <v>24</v>
      </c>
      <c r="J1827" t="s">
        <v>25</v>
      </c>
      <c r="K1827" t="s">
        <v>20</v>
      </c>
      <c r="L1827" t="s">
        <v>36</v>
      </c>
    </row>
    <row r="1828" spans="3:12" x14ac:dyDescent="0.3">
      <c r="C1828" s="28">
        <v>41497</v>
      </c>
      <c r="D1828" t="s">
        <v>64</v>
      </c>
      <c r="E1828" t="s">
        <v>27</v>
      </c>
      <c r="F1828">
        <v>3</v>
      </c>
      <c r="G1828">
        <v>332</v>
      </c>
      <c r="H1828">
        <v>996</v>
      </c>
      <c r="I1828" t="s">
        <v>65</v>
      </c>
      <c r="J1828" t="s">
        <v>66</v>
      </c>
      <c r="K1828" t="s">
        <v>41</v>
      </c>
      <c r="L1828" t="s">
        <v>36</v>
      </c>
    </row>
    <row r="1829" spans="3:12" x14ac:dyDescent="0.3">
      <c r="C1829" s="28">
        <v>41497</v>
      </c>
      <c r="D1829" t="s">
        <v>16</v>
      </c>
      <c r="E1829" t="s">
        <v>45</v>
      </c>
      <c r="F1829">
        <v>2</v>
      </c>
      <c r="G1829">
        <v>159</v>
      </c>
      <c r="H1829">
        <v>318</v>
      </c>
      <c r="I1829" t="s">
        <v>18</v>
      </c>
      <c r="J1829" t="s">
        <v>19</v>
      </c>
      <c r="K1829" t="s">
        <v>20</v>
      </c>
      <c r="L1829" t="s">
        <v>36</v>
      </c>
    </row>
    <row r="1830" spans="3:12" x14ac:dyDescent="0.3">
      <c r="C1830" s="28">
        <v>41497</v>
      </c>
      <c r="D1830" t="s">
        <v>171</v>
      </c>
      <c r="E1830" t="s">
        <v>32</v>
      </c>
      <c r="F1830">
        <v>2</v>
      </c>
      <c r="G1830">
        <v>341</v>
      </c>
      <c r="H1830">
        <v>682</v>
      </c>
      <c r="I1830" t="s">
        <v>124</v>
      </c>
      <c r="J1830" t="s">
        <v>125</v>
      </c>
      <c r="K1830" t="s">
        <v>14</v>
      </c>
      <c r="L1830" t="s">
        <v>36</v>
      </c>
    </row>
    <row r="1831" spans="3:12" x14ac:dyDescent="0.3">
      <c r="C1831" s="28">
        <v>41497</v>
      </c>
      <c r="D1831" t="s">
        <v>126</v>
      </c>
      <c r="E1831" t="s">
        <v>11</v>
      </c>
      <c r="F1831">
        <v>2</v>
      </c>
      <c r="G1831">
        <v>380</v>
      </c>
      <c r="H1831">
        <v>760</v>
      </c>
      <c r="I1831" t="s">
        <v>127</v>
      </c>
      <c r="J1831" t="s">
        <v>19</v>
      </c>
      <c r="K1831" t="s">
        <v>20</v>
      </c>
      <c r="L1831" t="s">
        <v>36</v>
      </c>
    </row>
    <row r="1832" spans="3:12" x14ac:dyDescent="0.3">
      <c r="C1832" s="28">
        <v>41497</v>
      </c>
      <c r="D1832" t="s">
        <v>83</v>
      </c>
      <c r="E1832" t="s">
        <v>17</v>
      </c>
      <c r="F1832">
        <v>9</v>
      </c>
      <c r="G1832">
        <v>220</v>
      </c>
      <c r="H1832">
        <v>1980</v>
      </c>
      <c r="I1832" t="s">
        <v>57</v>
      </c>
      <c r="J1832" t="s">
        <v>58</v>
      </c>
      <c r="K1832" t="s">
        <v>30</v>
      </c>
      <c r="L1832" t="s">
        <v>36</v>
      </c>
    </row>
    <row r="1833" spans="3:12" x14ac:dyDescent="0.3">
      <c r="C1833" s="28">
        <v>41497</v>
      </c>
      <c r="D1833" t="s">
        <v>77</v>
      </c>
      <c r="E1833" t="s">
        <v>38</v>
      </c>
      <c r="F1833">
        <v>2</v>
      </c>
      <c r="G1833">
        <v>168</v>
      </c>
      <c r="H1833">
        <v>336</v>
      </c>
      <c r="I1833" t="s">
        <v>46</v>
      </c>
      <c r="J1833" t="s">
        <v>46</v>
      </c>
      <c r="K1833" t="s">
        <v>41</v>
      </c>
      <c r="L1833" t="s">
        <v>36</v>
      </c>
    </row>
    <row r="1834" spans="3:12" x14ac:dyDescent="0.3">
      <c r="C1834" s="28">
        <v>41497</v>
      </c>
      <c r="D1834" t="s">
        <v>193</v>
      </c>
      <c r="E1834" t="s">
        <v>32</v>
      </c>
      <c r="F1834">
        <v>2</v>
      </c>
      <c r="G1834">
        <v>319</v>
      </c>
      <c r="H1834">
        <v>638</v>
      </c>
      <c r="I1834" t="s">
        <v>114</v>
      </c>
      <c r="J1834" t="s">
        <v>115</v>
      </c>
      <c r="K1834" t="s">
        <v>20</v>
      </c>
      <c r="L1834" t="s">
        <v>36</v>
      </c>
    </row>
    <row r="1835" spans="3:12" x14ac:dyDescent="0.3">
      <c r="C1835" s="28">
        <v>41497</v>
      </c>
      <c r="D1835" t="s">
        <v>183</v>
      </c>
      <c r="E1835" t="s">
        <v>32</v>
      </c>
      <c r="F1835">
        <v>2</v>
      </c>
      <c r="G1835">
        <v>104</v>
      </c>
      <c r="H1835">
        <v>208</v>
      </c>
      <c r="I1835" t="s">
        <v>93</v>
      </c>
      <c r="J1835" t="s">
        <v>94</v>
      </c>
      <c r="K1835" t="s">
        <v>41</v>
      </c>
      <c r="L1835" t="s">
        <v>36</v>
      </c>
    </row>
    <row r="1836" spans="3:12" x14ac:dyDescent="0.3">
      <c r="C1836" s="28">
        <v>41497</v>
      </c>
      <c r="D1836" t="s">
        <v>50</v>
      </c>
      <c r="E1836" t="s">
        <v>32</v>
      </c>
      <c r="F1836">
        <v>3</v>
      </c>
      <c r="G1836">
        <v>302</v>
      </c>
      <c r="H1836">
        <v>906</v>
      </c>
      <c r="I1836" t="s">
        <v>24</v>
      </c>
      <c r="J1836" t="s">
        <v>25</v>
      </c>
      <c r="K1836" t="s">
        <v>20</v>
      </c>
      <c r="L1836" t="s">
        <v>36</v>
      </c>
    </row>
    <row r="1837" spans="3:12" x14ac:dyDescent="0.3">
      <c r="C1837" s="28">
        <v>41497</v>
      </c>
      <c r="D1837" t="s">
        <v>158</v>
      </c>
      <c r="E1837" t="s">
        <v>32</v>
      </c>
      <c r="F1837">
        <v>3</v>
      </c>
      <c r="G1837">
        <v>215</v>
      </c>
      <c r="H1837">
        <v>645</v>
      </c>
      <c r="I1837" t="s">
        <v>127</v>
      </c>
      <c r="J1837" t="s">
        <v>19</v>
      </c>
      <c r="K1837" t="s">
        <v>20</v>
      </c>
      <c r="L1837" t="s">
        <v>36</v>
      </c>
    </row>
    <row r="1838" spans="3:12" x14ac:dyDescent="0.3">
      <c r="C1838" s="28">
        <v>41497</v>
      </c>
      <c r="D1838" t="s">
        <v>71</v>
      </c>
      <c r="E1838" t="s">
        <v>32</v>
      </c>
      <c r="F1838">
        <v>1</v>
      </c>
      <c r="G1838">
        <v>212</v>
      </c>
      <c r="H1838">
        <v>212</v>
      </c>
      <c r="I1838" t="s">
        <v>46</v>
      </c>
      <c r="J1838" t="s">
        <v>46</v>
      </c>
      <c r="K1838" t="s">
        <v>41</v>
      </c>
      <c r="L1838" t="s">
        <v>36</v>
      </c>
    </row>
    <row r="1839" spans="3:12" x14ac:dyDescent="0.3">
      <c r="C1839" s="28">
        <v>41497</v>
      </c>
      <c r="D1839" t="s">
        <v>161</v>
      </c>
      <c r="E1839" t="s">
        <v>17</v>
      </c>
      <c r="F1839">
        <v>1</v>
      </c>
      <c r="G1839">
        <v>407</v>
      </c>
      <c r="H1839">
        <v>407</v>
      </c>
      <c r="I1839" t="s">
        <v>74</v>
      </c>
      <c r="J1839" t="s">
        <v>63</v>
      </c>
      <c r="K1839" t="s">
        <v>41</v>
      </c>
      <c r="L1839" t="s">
        <v>36</v>
      </c>
    </row>
    <row r="1840" spans="3:12" x14ac:dyDescent="0.3">
      <c r="C1840" s="28">
        <v>41528</v>
      </c>
      <c r="D1840" t="s">
        <v>48</v>
      </c>
      <c r="E1840" t="s">
        <v>17</v>
      </c>
      <c r="F1840">
        <v>2</v>
      </c>
      <c r="G1840">
        <v>265</v>
      </c>
      <c r="H1840">
        <v>530</v>
      </c>
      <c r="I1840" t="s">
        <v>49</v>
      </c>
      <c r="J1840" t="s">
        <v>29</v>
      </c>
      <c r="K1840" t="s">
        <v>30</v>
      </c>
      <c r="L1840" t="s">
        <v>51</v>
      </c>
    </row>
    <row r="1841" spans="3:12" x14ac:dyDescent="0.3">
      <c r="C1841" s="28">
        <v>41528</v>
      </c>
      <c r="D1841" t="s">
        <v>64</v>
      </c>
      <c r="E1841" t="s">
        <v>27</v>
      </c>
      <c r="F1841">
        <v>2</v>
      </c>
      <c r="G1841">
        <v>428</v>
      </c>
      <c r="H1841">
        <v>856</v>
      </c>
      <c r="I1841" t="s">
        <v>65</v>
      </c>
      <c r="J1841" t="s">
        <v>66</v>
      </c>
      <c r="K1841" t="s">
        <v>41</v>
      </c>
      <c r="L1841" t="s">
        <v>51</v>
      </c>
    </row>
    <row r="1842" spans="3:12" x14ac:dyDescent="0.3">
      <c r="C1842" s="28">
        <v>41528</v>
      </c>
      <c r="D1842" t="s">
        <v>88</v>
      </c>
      <c r="E1842" t="s">
        <v>34</v>
      </c>
      <c r="F1842">
        <v>1</v>
      </c>
      <c r="G1842">
        <v>225</v>
      </c>
      <c r="H1842">
        <v>225</v>
      </c>
      <c r="I1842" t="s">
        <v>46</v>
      </c>
      <c r="J1842" t="s">
        <v>46</v>
      </c>
      <c r="K1842" t="s">
        <v>41</v>
      </c>
      <c r="L1842" t="s">
        <v>51</v>
      </c>
    </row>
    <row r="1843" spans="3:12" x14ac:dyDescent="0.3">
      <c r="C1843" s="28">
        <v>41528</v>
      </c>
      <c r="D1843" t="s">
        <v>142</v>
      </c>
      <c r="E1843" t="s">
        <v>11</v>
      </c>
      <c r="F1843">
        <v>7</v>
      </c>
      <c r="G1843">
        <v>417</v>
      </c>
      <c r="H1843">
        <v>2919</v>
      </c>
      <c r="I1843" t="s">
        <v>49</v>
      </c>
      <c r="J1843" t="s">
        <v>29</v>
      </c>
      <c r="K1843" t="s">
        <v>30</v>
      </c>
      <c r="L1843" t="s">
        <v>51</v>
      </c>
    </row>
    <row r="1844" spans="3:12" x14ac:dyDescent="0.3">
      <c r="C1844" s="28">
        <v>41528</v>
      </c>
      <c r="D1844" t="s">
        <v>92</v>
      </c>
      <c r="E1844" t="s">
        <v>27</v>
      </c>
      <c r="F1844">
        <v>3</v>
      </c>
      <c r="G1844">
        <v>367</v>
      </c>
      <c r="H1844">
        <v>1101</v>
      </c>
      <c r="I1844" t="s">
        <v>93</v>
      </c>
      <c r="J1844" t="s">
        <v>94</v>
      </c>
      <c r="K1844" t="s">
        <v>41</v>
      </c>
      <c r="L1844" t="s">
        <v>51</v>
      </c>
    </row>
    <row r="1845" spans="3:12" x14ac:dyDescent="0.3">
      <c r="C1845" s="28">
        <v>41528</v>
      </c>
      <c r="D1845" t="s">
        <v>75</v>
      </c>
      <c r="E1845" t="s">
        <v>32</v>
      </c>
      <c r="F1845">
        <v>1</v>
      </c>
      <c r="G1845">
        <v>296</v>
      </c>
      <c r="H1845">
        <v>296</v>
      </c>
      <c r="I1845" t="s">
        <v>12</v>
      </c>
      <c r="J1845" t="s">
        <v>13</v>
      </c>
      <c r="K1845" t="s">
        <v>14</v>
      </c>
      <c r="L1845" t="s">
        <v>51</v>
      </c>
    </row>
    <row r="1846" spans="3:12" x14ac:dyDescent="0.3">
      <c r="C1846" s="28">
        <v>41528</v>
      </c>
      <c r="D1846" t="s">
        <v>79</v>
      </c>
      <c r="E1846" t="s">
        <v>68</v>
      </c>
      <c r="F1846">
        <v>3</v>
      </c>
      <c r="G1846">
        <v>262</v>
      </c>
      <c r="H1846">
        <v>786</v>
      </c>
      <c r="I1846" t="s">
        <v>39</v>
      </c>
      <c r="J1846" t="s">
        <v>40</v>
      </c>
      <c r="K1846" t="s">
        <v>41</v>
      </c>
      <c r="L1846" t="s">
        <v>51</v>
      </c>
    </row>
    <row r="1847" spans="3:12" x14ac:dyDescent="0.3">
      <c r="C1847" s="28">
        <v>41528</v>
      </c>
      <c r="D1847" t="s">
        <v>81</v>
      </c>
      <c r="E1847" t="s">
        <v>11</v>
      </c>
      <c r="F1847">
        <v>1</v>
      </c>
      <c r="G1847">
        <v>468</v>
      </c>
      <c r="H1847">
        <v>468</v>
      </c>
      <c r="I1847" t="s">
        <v>46</v>
      </c>
      <c r="J1847" t="s">
        <v>46</v>
      </c>
      <c r="K1847" t="s">
        <v>41</v>
      </c>
      <c r="L1847" t="s">
        <v>51</v>
      </c>
    </row>
    <row r="1848" spans="3:12" x14ac:dyDescent="0.3">
      <c r="C1848" s="28">
        <v>41528</v>
      </c>
      <c r="D1848" t="s">
        <v>132</v>
      </c>
      <c r="E1848" t="s">
        <v>27</v>
      </c>
      <c r="F1848">
        <v>16</v>
      </c>
      <c r="G1848">
        <v>165</v>
      </c>
      <c r="H1848">
        <v>2640</v>
      </c>
      <c r="I1848" t="s">
        <v>133</v>
      </c>
      <c r="J1848" t="s">
        <v>25</v>
      </c>
      <c r="K1848" t="s">
        <v>20</v>
      </c>
      <c r="L1848" t="s">
        <v>51</v>
      </c>
    </row>
    <row r="1849" spans="3:12" x14ac:dyDescent="0.3">
      <c r="C1849" s="28">
        <v>41528</v>
      </c>
      <c r="D1849" t="s">
        <v>78</v>
      </c>
      <c r="E1849" t="s">
        <v>27</v>
      </c>
      <c r="F1849">
        <v>2</v>
      </c>
      <c r="G1849">
        <v>209</v>
      </c>
      <c r="H1849">
        <v>418</v>
      </c>
      <c r="I1849" t="s">
        <v>52</v>
      </c>
      <c r="J1849" t="s">
        <v>53</v>
      </c>
      <c r="K1849" t="s">
        <v>41</v>
      </c>
      <c r="L1849" t="s">
        <v>51</v>
      </c>
    </row>
    <row r="1850" spans="3:12" x14ac:dyDescent="0.3">
      <c r="C1850" s="28">
        <v>41528</v>
      </c>
      <c r="D1850" t="s">
        <v>193</v>
      </c>
      <c r="E1850" t="s">
        <v>32</v>
      </c>
      <c r="F1850">
        <v>3</v>
      </c>
      <c r="G1850">
        <v>131</v>
      </c>
      <c r="H1850">
        <v>393</v>
      </c>
      <c r="I1850" t="s">
        <v>114</v>
      </c>
      <c r="J1850" t="s">
        <v>115</v>
      </c>
      <c r="K1850" t="s">
        <v>20</v>
      </c>
      <c r="L1850" t="s">
        <v>51</v>
      </c>
    </row>
    <row r="1851" spans="3:12" x14ac:dyDescent="0.3">
      <c r="C1851" s="28">
        <v>41528</v>
      </c>
      <c r="D1851" t="s">
        <v>71</v>
      </c>
      <c r="E1851" t="s">
        <v>22</v>
      </c>
      <c r="F1851">
        <v>3</v>
      </c>
      <c r="G1851">
        <v>335</v>
      </c>
      <c r="H1851">
        <v>1005</v>
      </c>
      <c r="I1851" t="s">
        <v>46</v>
      </c>
      <c r="J1851" t="s">
        <v>46</v>
      </c>
      <c r="K1851" t="s">
        <v>41</v>
      </c>
      <c r="L1851" t="s">
        <v>51</v>
      </c>
    </row>
    <row r="1852" spans="3:12" x14ac:dyDescent="0.3">
      <c r="C1852" s="28">
        <v>41528</v>
      </c>
      <c r="D1852" t="s">
        <v>44</v>
      </c>
      <c r="E1852" t="s">
        <v>32</v>
      </c>
      <c r="F1852">
        <v>1</v>
      </c>
      <c r="G1852">
        <v>101</v>
      </c>
      <c r="H1852">
        <v>101</v>
      </c>
      <c r="I1852" t="s">
        <v>46</v>
      </c>
      <c r="J1852" t="s">
        <v>46</v>
      </c>
      <c r="K1852" t="s">
        <v>41</v>
      </c>
      <c r="L1852" t="s">
        <v>51</v>
      </c>
    </row>
    <row r="1853" spans="3:12" x14ac:dyDescent="0.3">
      <c r="C1853" s="28">
        <v>41528</v>
      </c>
      <c r="D1853" t="s">
        <v>64</v>
      </c>
      <c r="E1853" t="s">
        <v>38</v>
      </c>
      <c r="F1853">
        <v>3</v>
      </c>
      <c r="G1853">
        <v>197</v>
      </c>
      <c r="H1853">
        <v>591</v>
      </c>
      <c r="I1853" t="s">
        <v>65</v>
      </c>
      <c r="J1853" t="s">
        <v>66</v>
      </c>
      <c r="K1853" t="s">
        <v>41</v>
      </c>
      <c r="L1853" t="s">
        <v>51</v>
      </c>
    </row>
    <row r="1854" spans="3:12" x14ac:dyDescent="0.3">
      <c r="C1854" s="28">
        <v>41528</v>
      </c>
      <c r="D1854" t="s">
        <v>26</v>
      </c>
      <c r="E1854" t="s">
        <v>45</v>
      </c>
      <c r="F1854">
        <v>2</v>
      </c>
      <c r="G1854">
        <v>210</v>
      </c>
      <c r="H1854">
        <v>420</v>
      </c>
      <c r="I1854" t="s">
        <v>28</v>
      </c>
      <c r="J1854" t="s">
        <v>29</v>
      </c>
      <c r="K1854" t="s">
        <v>30</v>
      </c>
      <c r="L1854" t="s">
        <v>51</v>
      </c>
    </row>
    <row r="1855" spans="3:12" x14ac:dyDescent="0.3">
      <c r="C1855" s="28">
        <v>41528</v>
      </c>
      <c r="D1855" t="s">
        <v>67</v>
      </c>
      <c r="E1855" t="s">
        <v>68</v>
      </c>
      <c r="F1855">
        <v>2</v>
      </c>
      <c r="G1855">
        <v>346</v>
      </c>
      <c r="H1855">
        <v>692</v>
      </c>
      <c r="I1855" t="s">
        <v>35</v>
      </c>
      <c r="J1855" t="s">
        <v>29</v>
      </c>
      <c r="K1855" t="s">
        <v>30</v>
      </c>
      <c r="L1855" t="s">
        <v>51</v>
      </c>
    </row>
    <row r="1856" spans="3:12" x14ac:dyDescent="0.3">
      <c r="C1856" s="28">
        <v>41528</v>
      </c>
      <c r="D1856" t="s">
        <v>10</v>
      </c>
      <c r="E1856" t="s">
        <v>32</v>
      </c>
      <c r="F1856">
        <v>3</v>
      </c>
      <c r="G1856">
        <v>108</v>
      </c>
      <c r="H1856">
        <v>324</v>
      </c>
      <c r="I1856" t="s">
        <v>12</v>
      </c>
      <c r="J1856" t="s">
        <v>13</v>
      </c>
      <c r="K1856" t="s">
        <v>14</v>
      </c>
      <c r="L1856" t="s">
        <v>51</v>
      </c>
    </row>
    <row r="1857" spans="3:12" x14ac:dyDescent="0.3">
      <c r="C1857" s="28">
        <v>41528</v>
      </c>
      <c r="D1857" t="s">
        <v>158</v>
      </c>
      <c r="E1857" t="s">
        <v>17</v>
      </c>
      <c r="F1857">
        <v>2</v>
      </c>
      <c r="G1857">
        <v>333</v>
      </c>
      <c r="H1857">
        <v>666</v>
      </c>
      <c r="I1857" t="s">
        <v>127</v>
      </c>
      <c r="J1857" t="s">
        <v>19</v>
      </c>
      <c r="K1857" t="s">
        <v>20</v>
      </c>
      <c r="L1857" t="s">
        <v>51</v>
      </c>
    </row>
    <row r="1858" spans="3:12" x14ac:dyDescent="0.3">
      <c r="C1858" s="28">
        <v>41528</v>
      </c>
      <c r="D1858" t="s">
        <v>44</v>
      </c>
      <c r="E1858" t="s">
        <v>17</v>
      </c>
      <c r="F1858">
        <v>3</v>
      </c>
      <c r="G1858">
        <v>198</v>
      </c>
      <c r="H1858">
        <v>594</v>
      </c>
      <c r="I1858" t="s">
        <v>46</v>
      </c>
      <c r="J1858" t="s">
        <v>46</v>
      </c>
      <c r="K1858" t="s">
        <v>41</v>
      </c>
      <c r="L1858" t="s">
        <v>51</v>
      </c>
    </row>
    <row r="1859" spans="3:12" x14ac:dyDescent="0.3">
      <c r="C1859" s="28">
        <v>41528</v>
      </c>
      <c r="D1859" t="s">
        <v>88</v>
      </c>
      <c r="E1859" t="s">
        <v>11</v>
      </c>
      <c r="F1859">
        <v>1</v>
      </c>
      <c r="G1859">
        <v>313</v>
      </c>
      <c r="H1859">
        <v>313</v>
      </c>
      <c r="I1859" t="s">
        <v>46</v>
      </c>
      <c r="J1859" t="s">
        <v>46</v>
      </c>
      <c r="K1859" t="s">
        <v>41</v>
      </c>
      <c r="L1859" t="s">
        <v>51</v>
      </c>
    </row>
    <row r="1860" spans="3:12" x14ac:dyDescent="0.3">
      <c r="C1860" s="28">
        <v>41528</v>
      </c>
      <c r="D1860" t="s">
        <v>50</v>
      </c>
      <c r="E1860" t="s">
        <v>38</v>
      </c>
      <c r="F1860">
        <v>1</v>
      </c>
      <c r="G1860">
        <v>376</v>
      </c>
      <c r="H1860">
        <v>376</v>
      </c>
      <c r="I1860" t="s">
        <v>24</v>
      </c>
      <c r="J1860" t="s">
        <v>25</v>
      </c>
      <c r="K1860" t="s">
        <v>20</v>
      </c>
      <c r="L1860" t="s">
        <v>51</v>
      </c>
    </row>
    <row r="1861" spans="3:12" x14ac:dyDescent="0.3">
      <c r="C1861" s="28">
        <v>41528</v>
      </c>
      <c r="D1861" t="s">
        <v>86</v>
      </c>
      <c r="E1861" t="s">
        <v>38</v>
      </c>
      <c r="F1861">
        <v>14</v>
      </c>
      <c r="G1861">
        <v>500</v>
      </c>
      <c r="H1861">
        <v>7000</v>
      </c>
      <c r="I1861" t="s">
        <v>87</v>
      </c>
      <c r="J1861" t="s">
        <v>56</v>
      </c>
      <c r="K1861" t="s">
        <v>14</v>
      </c>
      <c r="L1861" t="s">
        <v>51</v>
      </c>
    </row>
    <row r="1862" spans="3:12" x14ac:dyDescent="0.3">
      <c r="C1862" s="28">
        <v>41528</v>
      </c>
      <c r="D1862" t="s">
        <v>138</v>
      </c>
      <c r="E1862" t="s">
        <v>22</v>
      </c>
      <c r="F1862">
        <v>3</v>
      </c>
      <c r="G1862">
        <v>312</v>
      </c>
      <c r="H1862">
        <v>936</v>
      </c>
      <c r="I1862" t="s">
        <v>28</v>
      </c>
      <c r="J1862" t="s">
        <v>29</v>
      </c>
      <c r="K1862" t="s">
        <v>30</v>
      </c>
      <c r="L1862" t="s">
        <v>51</v>
      </c>
    </row>
    <row r="1863" spans="3:12" x14ac:dyDescent="0.3">
      <c r="C1863" s="28">
        <v>41528</v>
      </c>
      <c r="D1863" t="s">
        <v>33</v>
      </c>
      <c r="E1863" t="s">
        <v>32</v>
      </c>
      <c r="F1863">
        <v>2</v>
      </c>
      <c r="G1863">
        <v>476</v>
      </c>
      <c r="H1863">
        <v>952</v>
      </c>
      <c r="I1863" t="s">
        <v>35</v>
      </c>
      <c r="J1863" t="s">
        <v>29</v>
      </c>
      <c r="K1863" t="s">
        <v>30</v>
      </c>
      <c r="L1863" t="s">
        <v>51</v>
      </c>
    </row>
    <row r="1864" spans="3:12" x14ac:dyDescent="0.3">
      <c r="C1864" s="28">
        <v>41528</v>
      </c>
      <c r="D1864" t="s">
        <v>150</v>
      </c>
      <c r="E1864" t="s">
        <v>32</v>
      </c>
      <c r="F1864">
        <v>3</v>
      </c>
      <c r="G1864">
        <v>120</v>
      </c>
      <c r="H1864">
        <v>360</v>
      </c>
      <c r="I1864" t="s">
        <v>74</v>
      </c>
      <c r="J1864" t="s">
        <v>63</v>
      </c>
      <c r="K1864" t="s">
        <v>41</v>
      </c>
      <c r="L1864" t="s">
        <v>51</v>
      </c>
    </row>
    <row r="1865" spans="3:12" x14ac:dyDescent="0.3">
      <c r="C1865" s="28">
        <v>41528</v>
      </c>
      <c r="D1865" t="s">
        <v>88</v>
      </c>
      <c r="E1865" t="s">
        <v>38</v>
      </c>
      <c r="F1865">
        <v>3</v>
      </c>
      <c r="G1865">
        <v>120</v>
      </c>
      <c r="H1865">
        <v>360</v>
      </c>
      <c r="I1865" t="s">
        <v>46</v>
      </c>
      <c r="J1865" t="s">
        <v>46</v>
      </c>
      <c r="K1865" t="s">
        <v>41</v>
      </c>
      <c r="L1865" t="s">
        <v>51</v>
      </c>
    </row>
    <row r="1866" spans="3:12" x14ac:dyDescent="0.3">
      <c r="C1866" s="28">
        <v>41528</v>
      </c>
      <c r="D1866" t="s">
        <v>140</v>
      </c>
      <c r="E1866" t="s">
        <v>45</v>
      </c>
      <c r="F1866">
        <v>1</v>
      </c>
      <c r="G1866">
        <v>267</v>
      </c>
      <c r="H1866">
        <v>267</v>
      </c>
      <c r="I1866" t="s">
        <v>43</v>
      </c>
      <c r="J1866" t="s">
        <v>43</v>
      </c>
      <c r="K1866" t="s">
        <v>30</v>
      </c>
      <c r="L1866" t="s">
        <v>51</v>
      </c>
    </row>
    <row r="1867" spans="3:12" x14ac:dyDescent="0.3">
      <c r="C1867" s="28">
        <v>41528</v>
      </c>
      <c r="D1867" t="s">
        <v>42</v>
      </c>
      <c r="E1867" t="s">
        <v>11</v>
      </c>
      <c r="F1867">
        <v>2</v>
      </c>
      <c r="G1867">
        <v>149</v>
      </c>
      <c r="H1867">
        <v>298</v>
      </c>
      <c r="I1867" t="s">
        <v>43</v>
      </c>
      <c r="J1867" t="s">
        <v>43</v>
      </c>
      <c r="K1867" t="s">
        <v>30</v>
      </c>
      <c r="L1867" t="s">
        <v>51</v>
      </c>
    </row>
    <row r="1868" spans="3:12" x14ac:dyDescent="0.3">
      <c r="C1868" s="28">
        <v>41528</v>
      </c>
      <c r="D1868" t="s">
        <v>16</v>
      </c>
      <c r="E1868" t="s">
        <v>45</v>
      </c>
      <c r="F1868">
        <v>2</v>
      </c>
      <c r="G1868">
        <v>296</v>
      </c>
      <c r="H1868">
        <v>592</v>
      </c>
      <c r="I1868" t="s">
        <v>18</v>
      </c>
      <c r="J1868" t="s">
        <v>19</v>
      </c>
      <c r="K1868" t="s">
        <v>20</v>
      </c>
      <c r="L1868" t="s">
        <v>51</v>
      </c>
    </row>
    <row r="1869" spans="3:12" x14ac:dyDescent="0.3">
      <c r="C1869" s="28">
        <v>41528</v>
      </c>
      <c r="D1869" t="s">
        <v>48</v>
      </c>
      <c r="E1869" t="s">
        <v>45</v>
      </c>
      <c r="F1869">
        <v>2</v>
      </c>
      <c r="G1869">
        <v>323</v>
      </c>
      <c r="H1869">
        <v>646</v>
      </c>
      <c r="I1869" t="s">
        <v>49</v>
      </c>
      <c r="J1869" t="s">
        <v>29</v>
      </c>
      <c r="K1869" t="s">
        <v>30</v>
      </c>
      <c r="L1869" t="s">
        <v>51</v>
      </c>
    </row>
    <row r="1870" spans="3:12" x14ac:dyDescent="0.3">
      <c r="C1870" s="28">
        <v>41528</v>
      </c>
      <c r="D1870" t="s">
        <v>132</v>
      </c>
      <c r="E1870" t="s">
        <v>11</v>
      </c>
      <c r="F1870">
        <v>3</v>
      </c>
      <c r="G1870">
        <v>290</v>
      </c>
      <c r="H1870">
        <v>870</v>
      </c>
      <c r="I1870" t="s">
        <v>133</v>
      </c>
      <c r="J1870" t="s">
        <v>25</v>
      </c>
      <c r="K1870" t="s">
        <v>20</v>
      </c>
      <c r="L1870" t="s">
        <v>51</v>
      </c>
    </row>
    <row r="1871" spans="3:12" x14ac:dyDescent="0.3">
      <c r="C1871" s="28">
        <v>41528</v>
      </c>
      <c r="D1871" t="s">
        <v>110</v>
      </c>
      <c r="E1871" t="s">
        <v>38</v>
      </c>
      <c r="F1871">
        <v>3</v>
      </c>
      <c r="G1871">
        <v>450</v>
      </c>
      <c r="H1871">
        <v>1350</v>
      </c>
      <c r="I1871" t="s">
        <v>49</v>
      </c>
      <c r="J1871" t="s">
        <v>29</v>
      </c>
      <c r="K1871" t="s">
        <v>30</v>
      </c>
      <c r="L1871" t="s">
        <v>51</v>
      </c>
    </row>
    <row r="1872" spans="3:12" x14ac:dyDescent="0.3">
      <c r="C1872" s="28">
        <v>41528</v>
      </c>
      <c r="D1872" t="s">
        <v>26</v>
      </c>
      <c r="E1872" t="s">
        <v>32</v>
      </c>
      <c r="F1872">
        <v>3</v>
      </c>
      <c r="G1872">
        <v>256</v>
      </c>
      <c r="H1872">
        <v>768</v>
      </c>
      <c r="I1872" t="s">
        <v>28</v>
      </c>
      <c r="J1872" t="s">
        <v>29</v>
      </c>
      <c r="K1872" t="s">
        <v>30</v>
      </c>
      <c r="L1872" t="s">
        <v>51</v>
      </c>
    </row>
    <row r="1873" spans="3:12" x14ac:dyDescent="0.3">
      <c r="C1873" s="28">
        <v>41528</v>
      </c>
      <c r="D1873" t="s">
        <v>158</v>
      </c>
      <c r="E1873" t="s">
        <v>34</v>
      </c>
      <c r="F1873">
        <v>2</v>
      </c>
      <c r="G1873">
        <v>390</v>
      </c>
      <c r="H1873">
        <v>780</v>
      </c>
      <c r="I1873" t="s">
        <v>127</v>
      </c>
      <c r="J1873" t="s">
        <v>19</v>
      </c>
      <c r="K1873" t="s">
        <v>20</v>
      </c>
      <c r="L1873" t="s">
        <v>51</v>
      </c>
    </row>
    <row r="1874" spans="3:12" x14ac:dyDescent="0.3">
      <c r="C1874" s="28">
        <v>41528</v>
      </c>
      <c r="D1874" t="s">
        <v>112</v>
      </c>
      <c r="E1874" t="s">
        <v>82</v>
      </c>
      <c r="F1874">
        <v>14</v>
      </c>
      <c r="G1874">
        <v>430</v>
      </c>
      <c r="H1874">
        <v>6020</v>
      </c>
      <c r="I1874" t="s">
        <v>46</v>
      </c>
      <c r="J1874" t="s">
        <v>46</v>
      </c>
      <c r="K1874" t="s">
        <v>41</v>
      </c>
      <c r="L1874" t="s">
        <v>51</v>
      </c>
    </row>
    <row r="1875" spans="3:12" x14ac:dyDescent="0.3">
      <c r="C1875" s="28">
        <v>41528</v>
      </c>
      <c r="D1875" t="s">
        <v>64</v>
      </c>
      <c r="E1875" t="s">
        <v>32</v>
      </c>
      <c r="F1875">
        <v>11</v>
      </c>
      <c r="G1875">
        <v>311</v>
      </c>
      <c r="H1875">
        <v>3421</v>
      </c>
      <c r="I1875" t="s">
        <v>65</v>
      </c>
      <c r="J1875" t="s">
        <v>66</v>
      </c>
      <c r="K1875" t="s">
        <v>41</v>
      </c>
      <c r="L1875" t="s">
        <v>51</v>
      </c>
    </row>
    <row r="1876" spans="3:12" x14ac:dyDescent="0.3">
      <c r="C1876" s="28">
        <v>41528</v>
      </c>
      <c r="D1876" t="s">
        <v>112</v>
      </c>
      <c r="E1876" t="s">
        <v>34</v>
      </c>
      <c r="F1876">
        <v>21</v>
      </c>
      <c r="G1876">
        <v>434</v>
      </c>
      <c r="H1876">
        <v>9114</v>
      </c>
      <c r="I1876" t="s">
        <v>46</v>
      </c>
      <c r="J1876" t="s">
        <v>46</v>
      </c>
      <c r="K1876" t="s">
        <v>41</v>
      </c>
      <c r="L1876" t="s">
        <v>51</v>
      </c>
    </row>
    <row r="1877" spans="3:12" x14ac:dyDescent="0.3">
      <c r="C1877" s="28">
        <v>41528</v>
      </c>
      <c r="D1877" t="s">
        <v>75</v>
      </c>
      <c r="E1877" t="s">
        <v>11</v>
      </c>
      <c r="F1877">
        <v>2</v>
      </c>
      <c r="G1877">
        <v>144</v>
      </c>
      <c r="H1877">
        <v>288</v>
      </c>
      <c r="I1877" t="s">
        <v>12</v>
      </c>
      <c r="J1877" t="s">
        <v>13</v>
      </c>
      <c r="K1877" t="s">
        <v>14</v>
      </c>
      <c r="L1877" t="s">
        <v>51</v>
      </c>
    </row>
    <row r="1878" spans="3:12" x14ac:dyDescent="0.3">
      <c r="C1878" s="28">
        <v>41528</v>
      </c>
      <c r="D1878" t="s">
        <v>42</v>
      </c>
      <c r="E1878" t="s">
        <v>17</v>
      </c>
      <c r="F1878">
        <v>2</v>
      </c>
      <c r="G1878">
        <v>155</v>
      </c>
      <c r="H1878">
        <v>310</v>
      </c>
      <c r="I1878" t="s">
        <v>43</v>
      </c>
      <c r="J1878" t="s">
        <v>43</v>
      </c>
      <c r="K1878" t="s">
        <v>30</v>
      </c>
      <c r="L1878" t="s">
        <v>51</v>
      </c>
    </row>
    <row r="1879" spans="3:12" x14ac:dyDescent="0.3">
      <c r="C1879" s="28">
        <v>41558</v>
      </c>
      <c r="D1879" t="s">
        <v>73</v>
      </c>
      <c r="E1879" t="s">
        <v>38</v>
      </c>
      <c r="F1879">
        <v>2</v>
      </c>
      <c r="G1879">
        <v>281</v>
      </c>
      <c r="H1879">
        <v>562</v>
      </c>
      <c r="I1879" t="s">
        <v>74</v>
      </c>
      <c r="J1879" t="s">
        <v>63</v>
      </c>
      <c r="K1879" t="s">
        <v>41</v>
      </c>
      <c r="L1879" t="s">
        <v>69</v>
      </c>
    </row>
    <row r="1880" spans="3:12" x14ac:dyDescent="0.3">
      <c r="C1880" s="28">
        <v>41558</v>
      </c>
      <c r="D1880" t="s">
        <v>64</v>
      </c>
      <c r="E1880" t="s">
        <v>32</v>
      </c>
      <c r="F1880">
        <v>19</v>
      </c>
      <c r="G1880">
        <v>267</v>
      </c>
      <c r="H1880">
        <v>5073</v>
      </c>
      <c r="I1880" t="s">
        <v>65</v>
      </c>
      <c r="J1880" t="s">
        <v>66</v>
      </c>
      <c r="K1880" t="s">
        <v>41</v>
      </c>
      <c r="L1880" t="s">
        <v>69</v>
      </c>
    </row>
    <row r="1881" spans="3:12" x14ac:dyDescent="0.3">
      <c r="C1881" s="28">
        <v>41558</v>
      </c>
      <c r="D1881" t="s">
        <v>42</v>
      </c>
      <c r="E1881" t="s">
        <v>17</v>
      </c>
      <c r="F1881">
        <v>7</v>
      </c>
      <c r="G1881">
        <v>235</v>
      </c>
      <c r="H1881">
        <v>1645</v>
      </c>
      <c r="I1881" t="s">
        <v>43</v>
      </c>
      <c r="J1881" t="s">
        <v>43</v>
      </c>
      <c r="K1881" t="s">
        <v>30</v>
      </c>
      <c r="L1881" t="s">
        <v>69</v>
      </c>
    </row>
    <row r="1882" spans="3:12" x14ac:dyDescent="0.3">
      <c r="C1882" s="28">
        <v>41558</v>
      </c>
      <c r="D1882" t="s">
        <v>168</v>
      </c>
      <c r="E1882" t="s">
        <v>97</v>
      </c>
      <c r="F1882">
        <v>2</v>
      </c>
      <c r="G1882">
        <v>459</v>
      </c>
      <c r="H1882">
        <v>918</v>
      </c>
      <c r="I1882" t="s">
        <v>101</v>
      </c>
      <c r="J1882" t="s">
        <v>56</v>
      </c>
      <c r="K1882" t="s">
        <v>14</v>
      </c>
      <c r="L1882" t="s">
        <v>69</v>
      </c>
    </row>
    <row r="1883" spans="3:12" x14ac:dyDescent="0.3">
      <c r="C1883" s="28">
        <v>41558</v>
      </c>
      <c r="D1883" t="s">
        <v>169</v>
      </c>
      <c r="E1883" t="s">
        <v>27</v>
      </c>
      <c r="F1883">
        <v>3</v>
      </c>
      <c r="G1883">
        <v>373</v>
      </c>
      <c r="H1883">
        <v>1119</v>
      </c>
      <c r="I1883" t="s">
        <v>114</v>
      </c>
      <c r="J1883" t="s">
        <v>115</v>
      </c>
      <c r="K1883" t="s">
        <v>20</v>
      </c>
      <c r="L1883" t="s">
        <v>69</v>
      </c>
    </row>
    <row r="1884" spans="3:12" x14ac:dyDescent="0.3">
      <c r="C1884" s="28">
        <v>41558</v>
      </c>
      <c r="D1884" t="s">
        <v>79</v>
      </c>
      <c r="E1884" t="s">
        <v>17</v>
      </c>
      <c r="F1884">
        <v>3</v>
      </c>
      <c r="G1884">
        <v>498</v>
      </c>
      <c r="H1884">
        <v>1494</v>
      </c>
      <c r="I1884" t="s">
        <v>39</v>
      </c>
      <c r="J1884" t="s">
        <v>40</v>
      </c>
      <c r="K1884" t="s">
        <v>41</v>
      </c>
      <c r="L1884" t="s">
        <v>69</v>
      </c>
    </row>
    <row r="1885" spans="3:12" x14ac:dyDescent="0.3">
      <c r="C1885" s="28">
        <v>41558</v>
      </c>
      <c r="D1885" t="s">
        <v>42</v>
      </c>
      <c r="E1885" t="s">
        <v>17</v>
      </c>
      <c r="F1885">
        <v>2</v>
      </c>
      <c r="G1885">
        <v>460</v>
      </c>
      <c r="H1885">
        <v>920</v>
      </c>
      <c r="I1885" t="s">
        <v>43</v>
      </c>
      <c r="J1885" t="s">
        <v>43</v>
      </c>
      <c r="K1885" t="s">
        <v>30</v>
      </c>
      <c r="L1885" t="s">
        <v>69</v>
      </c>
    </row>
    <row r="1886" spans="3:12" x14ac:dyDescent="0.3">
      <c r="C1886" s="28">
        <v>41558</v>
      </c>
      <c r="D1886" t="s">
        <v>70</v>
      </c>
      <c r="E1886" t="s">
        <v>34</v>
      </c>
      <c r="F1886">
        <v>4</v>
      </c>
      <c r="G1886">
        <v>206</v>
      </c>
      <c r="H1886">
        <v>824</v>
      </c>
      <c r="I1886" t="s">
        <v>49</v>
      </c>
      <c r="J1886" t="s">
        <v>29</v>
      </c>
      <c r="K1886" t="s">
        <v>30</v>
      </c>
      <c r="L1886" t="s">
        <v>69</v>
      </c>
    </row>
    <row r="1887" spans="3:12" x14ac:dyDescent="0.3">
      <c r="C1887" s="28">
        <v>41558</v>
      </c>
      <c r="D1887" t="s">
        <v>76</v>
      </c>
      <c r="E1887" t="s">
        <v>34</v>
      </c>
      <c r="F1887">
        <v>2</v>
      </c>
      <c r="G1887">
        <v>487</v>
      </c>
      <c r="H1887">
        <v>974</v>
      </c>
      <c r="I1887" t="s">
        <v>55</v>
      </c>
      <c r="J1887" t="s">
        <v>56</v>
      </c>
      <c r="K1887" t="s">
        <v>14</v>
      </c>
      <c r="L1887" t="s">
        <v>69</v>
      </c>
    </row>
    <row r="1888" spans="3:12" x14ac:dyDescent="0.3">
      <c r="C1888" s="28">
        <v>41558</v>
      </c>
      <c r="D1888" t="s">
        <v>81</v>
      </c>
      <c r="E1888" t="s">
        <v>82</v>
      </c>
      <c r="F1888">
        <v>3</v>
      </c>
      <c r="G1888">
        <v>134</v>
      </c>
      <c r="H1888">
        <v>402</v>
      </c>
      <c r="I1888" t="s">
        <v>46</v>
      </c>
      <c r="J1888" t="s">
        <v>46</v>
      </c>
      <c r="K1888" t="s">
        <v>41</v>
      </c>
      <c r="L1888" t="s">
        <v>69</v>
      </c>
    </row>
    <row r="1889" spans="3:12" x14ac:dyDescent="0.3">
      <c r="C1889" s="28">
        <v>41558</v>
      </c>
      <c r="D1889" t="s">
        <v>83</v>
      </c>
      <c r="E1889" t="s">
        <v>11</v>
      </c>
      <c r="F1889">
        <v>2</v>
      </c>
      <c r="G1889">
        <v>496</v>
      </c>
      <c r="H1889">
        <v>992</v>
      </c>
      <c r="I1889" t="s">
        <v>57</v>
      </c>
      <c r="J1889" t="s">
        <v>58</v>
      </c>
      <c r="K1889" t="s">
        <v>30</v>
      </c>
      <c r="L1889" t="s">
        <v>69</v>
      </c>
    </row>
    <row r="1890" spans="3:12" x14ac:dyDescent="0.3">
      <c r="C1890" s="28">
        <v>41558</v>
      </c>
      <c r="D1890" t="s">
        <v>193</v>
      </c>
      <c r="E1890" t="s">
        <v>68</v>
      </c>
      <c r="F1890">
        <v>2</v>
      </c>
      <c r="G1890">
        <v>164</v>
      </c>
      <c r="H1890">
        <v>328</v>
      </c>
      <c r="I1890" t="s">
        <v>114</v>
      </c>
      <c r="J1890" t="s">
        <v>115</v>
      </c>
      <c r="K1890" t="s">
        <v>20</v>
      </c>
      <c r="L1890" t="s">
        <v>69</v>
      </c>
    </row>
    <row r="1891" spans="3:12" x14ac:dyDescent="0.3">
      <c r="C1891" s="28">
        <v>41558</v>
      </c>
      <c r="D1891" t="s">
        <v>64</v>
      </c>
      <c r="E1891" t="s">
        <v>82</v>
      </c>
      <c r="F1891">
        <v>1</v>
      </c>
      <c r="G1891">
        <v>443</v>
      </c>
      <c r="H1891">
        <v>443</v>
      </c>
      <c r="I1891" t="s">
        <v>65</v>
      </c>
      <c r="J1891" t="s">
        <v>66</v>
      </c>
      <c r="K1891" t="s">
        <v>41</v>
      </c>
      <c r="L1891" t="s">
        <v>69</v>
      </c>
    </row>
    <row r="1892" spans="3:12" x14ac:dyDescent="0.3">
      <c r="C1892" s="28">
        <v>41558</v>
      </c>
      <c r="D1892" t="s">
        <v>109</v>
      </c>
      <c r="E1892" t="s">
        <v>11</v>
      </c>
      <c r="F1892">
        <v>2</v>
      </c>
      <c r="G1892">
        <v>292</v>
      </c>
      <c r="H1892">
        <v>584</v>
      </c>
      <c r="I1892" t="s">
        <v>28</v>
      </c>
      <c r="J1892" t="s">
        <v>29</v>
      </c>
      <c r="K1892" t="s">
        <v>30</v>
      </c>
      <c r="L1892" t="s">
        <v>69</v>
      </c>
    </row>
    <row r="1893" spans="3:12" x14ac:dyDescent="0.3">
      <c r="C1893" s="28">
        <v>41558</v>
      </c>
      <c r="D1893" t="s">
        <v>44</v>
      </c>
      <c r="E1893" t="s">
        <v>32</v>
      </c>
      <c r="F1893">
        <v>4</v>
      </c>
      <c r="G1893">
        <v>199</v>
      </c>
      <c r="H1893">
        <v>796</v>
      </c>
      <c r="I1893" t="s">
        <v>46</v>
      </c>
      <c r="J1893" t="s">
        <v>46</v>
      </c>
      <c r="K1893" t="s">
        <v>41</v>
      </c>
      <c r="L1893" t="s">
        <v>69</v>
      </c>
    </row>
    <row r="1894" spans="3:12" x14ac:dyDescent="0.3">
      <c r="C1894" s="28">
        <v>41558</v>
      </c>
      <c r="D1894" t="s">
        <v>33</v>
      </c>
      <c r="E1894" t="s">
        <v>17</v>
      </c>
      <c r="F1894">
        <v>2</v>
      </c>
      <c r="G1894">
        <v>294</v>
      </c>
      <c r="H1894">
        <v>588</v>
      </c>
      <c r="I1894" t="s">
        <v>35</v>
      </c>
      <c r="J1894" t="s">
        <v>29</v>
      </c>
      <c r="K1894" t="s">
        <v>30</v>
      </c>
      <c r="L1894" t="s">
        <v>69</v>
      </c>
    </row>
    <row r="1895" spans="3:12" x14ac:dyDescent="0.3">
      <c r="C1895" s="28">
        <v>41558</v>
      </c>
      <c r="D1895" t="s">
        <v>105</v>
      </c>
      <c r="E1895" t="s">
        <v>97</v>
      </c>
      <c r="F1895">
        <v>1</v>
      </c>
      <c r="G1895">
        <v>125</v>
      </c>
      <c r="H1895">
        <v>125</v>
      </c>
      <c r="I1895" t="s">
        <v>52</v>
      </c>
      <c r="J1895" t="s">
        <v>53</v>
      </c>
      <c r="K1895" t="s">
        <v>41</v>
      </c>
      <c r="L1895" t="s">
        <v>69</v>
      </c>
    </row>
    <row r="1896" spans="3:12" x14ac:dyDescent="0.3">
      <c r="C1896" s="28">
        <v>41558</v>
      </c>
      <c r="D1896" t="s">
        <v>103</v>
      </c>
      <c r="E1896" t="s">
        <v>27</v>
      </c>
      <c r="F1896">
        <v>2</v>
      </c>
      <c r="G1896">
        <v>199</v>
      </c>
      <c r="H1896">
        <v>398</v>
      </c>
      <c r="I1896" t="s">
        <v>43</v>
      </c>
      <c r="J1896" t="s">
        <v>43</v>
      </c>
      <c r="K1896" t="s">
        <v>30</v>
      </c>
      <c r="L1896" t="s">
        <v>69</v>
      </c>
    </row>
    <row r="1897" spans="3:12" x14ac:dyDescent="0.3">
      <c r="C1897" s="28">
        <v>41558</v>
      </c>
      <c r="D1897" t="s">
        <v>75</v>
      </c>
      <c r="E1897" t="s">
        <v>17</v>
      </c>
      <c r="F1897">
        <v>2</v>
      </c>
      <c r="G1897">
        <v>102</v>
      </c>
      <c r="H1897">
        <v>204</v>
      </c>
      <c r="I1897" t="s">
        <v>12</v>
      </c>
      <c r="J1897" t="s">
        <v>13</v>
      </c>
      <c r="K1897" t="s">
        <v>14</v>
      </c>
      <c r="L1897" t="s">
        <v>69</v>
      </c>
    </row>
    <row r="1898" spans="3:12" x14ac:dyDescent="0.3">
      <c r="C1898" s="28">
        <v>41558</v>
      </c>
      <c r="D1898" t="s">
        <v>142</v>
      </c>
      <c r="E1898" t="s">
        <v>32</v>
      </c>
      <c r="F1898">
        <v>13</v>
      </c>
      <c r="G1898">
        <v>403</v>
      </c>
      <c r="H1898">
        <v>5239</v>
      </c>
      <c r="I1898" t="s">
        <v>49</v>
      </c>
      <c r="J1898" t="s">
        <v>29</v>
      </c>
      <c r="K1898" t="s">
        <v>30</v>
      </c>
      <c r="L1898" t="s">
        <v>69</v>
      </c>
    </row>
    <row r="1899" spans="3:12" x14ac:dyDescent="0.3">
      <c r="C1899" s="28">
        <v>41558</v>
      </c>
      <c r="D1899" t="s">
        <v>88</v>
      </c>
      <c r="E1899" t="s">
        <v>34</v>
      </c>
      <c r="F1899">
        <v>1</v>
      </c>
      <c r="G1899">
        <v>311</v>
      </c>
      <c r="H1899">
        <v>311</v>
      </c>
      <c r="I1899" t="s">
        <v>46</v>
      </c>
      <c r="J1899" t="s">
        <v>46</v>
      </c>
      <c r="K1899" t="s">
        <v>41</v>
      </c>
      <c r="L1899" t="s">
        <v>69</v>
      </c>
    </row>
    <row r="1900" spans="3:12" x14ac:dyDescent="0.3">
      <c r="C1900" s="28">
        <v>41558</v>
      </c>
      <c r="D1900" t="s">
        <v>42</v>
      </c>
      <c r="E1900" t="s">
        <v>38</v>
      </c>
      <c r="F1900">
        <v>2</v>
      </c>
      <c r="G1900">
        <v>178</v>
      </c>
      <c r="H1900">
        <v>356</v>
      </c>
      <c r="I1900" t="s">
        <v>43</v>
      </c>
      <c r="J1900" t="s">
        <v>43</v>
      </c>
      <c r="K1900" t="s">
        <v>30</v>
      </c>
      <c r="L1900" t="s">
        <v>69</v>
      </c>
    </row>
    <row r="1901" spans="3:12" x14ac:dyDescent="0.3">
      <c r="C1901" s="28">
        <v>41558</v>
      </c>
      <c r="D1901" t="s">
        <v>142</v>
      </c>
      <c r="E1901" t="s">
        <v>82</v>
      </c>
      <c r="F1901">
        <v>1</v>
      </c>
      <c r="G1901">
        <v>464</v>
      </c>
      <c r="H1901">
        <v>464</v>
      </c>
      <c r="I1901" t="s">
        <v>49</v>
      </c>
      <c r="J1901" t="s">
        <v>29</v>
      </c>
      <c r="K1901" t="s">
        <v>30</v>
      </c>
      <c r="L1901" t="s">
        <v>69</v>
      </c>
    </row>
    <row r="1902" spans="3:12" x14ac:dyDescent="0.3">
      <c r="C1902" s="28">
        <v>41558</v>
      </c>
      <c r="D1902" t="s">
        <v>123</v>
      </c>
      <c r="E1902" t="s">
        <v>11</v>
      </c>
      <c r="F1902">
        <v>3</v>
      </c>
      <c r="G1902">
        <v>398</v>
      </c>
      <c r="H1902">
        <v>1194</v>
      </c>
      <c r="I1902" t="s">
        <v>124</v>
      </c>
      <c r="J1902" t="s">
        <v>125</v>
      </c>
      <c r="K1902" t="s">
        <v>14</v>
      </c>
      <c r="L1902" t="s">
        <v>69</v>
      </c>
    </row>
    <row r="1903" spans="3:12" x14ac:dyDescent="0.3">
      <c r="C1903" s="28">
        <v>41558</v>
      </c>
      <c r="D1903" t="s">
        <v>71</v>
      </c>
      <c r="E1903" t="s">
        <v>82</v>
      </c>
      <c r="F1903">
        <v>20</v>
      </c>
      <c r="G1903">
        <v>435</v>
      </c>
      <c r="H1903">
        <v>8700</v>
      </c>
      <c r="I1903" t="s">
        <v>46</v>
      </c>
      <c r="J1903" t="s">
        <v>46</v>
      </c>
      <c r="K1903" t="s">
        <v>41</v>
      </c>
      <c r="L1903" t="s">
        <v>69</v>
      </c>
    </row>
    <row r="1904" spans="3:12" x14ac:dyDescent="0.3">
      <c r="C1904" s="28">
        <v>41558</v>
      </c>
      <c r="D1904" t="s">
        <v>143</v>
      </c>
      <c r="E1904" t="s">
        <v>34</v>
      </c>
      <c r="F1904">
        <v>2</v>
      </c>
      <c r="G1904">
        <v>308</v>
      </c>
      <c r="H1904">
        <v>616</v>
      </c>
      <c r="I1904" t="s">
        <v>57</v>
      </c>
      <c r="J1904" t="s">
        <v>58</v>
      </c>
      <c r="K1904" t="s">
        <v>30</v>
      </c>
      <c r="L1904" t="s">
        <v>69</v>
      </c>
    </row>
    <row r="1905" spans="3:12" x14ac:dyDescent="0.3">
      <c r="C1905" s="28">
        <v>41558</v>
      </c>
      <c r="D1905" t="s">
        <v>73</v>
      </c>
      <c r="E1905" t="s">
        <v>17</v>
      </c>
      <c r="F1905">
        <v>1</v>
      </c>
      <c r="G1905">
        <v>120</v>
      </c>
      <c r="H1905">
        <v>120</v>
      </c>
      <c r="I1905" t="s">
        <v>74</v>
      </c>
      <c r="J1905" t="s">
        <v>63</v>
      </c>
      <c r="K1905" t="s">
        <v>41</v>
      </c>
      <c r="L1905" t="s">
        <v>69</v>
      </c>
    </row>
    <row r="1906" spans="3:12" x14ac:dyDescent="0.3">
      <c r="C1906" s="28">
        <v>41558</v>
      </c>
      <c r="D1906" t="s">
        <v>96</v>
      </c>
      <c r="E1906" t="s">
        <v>27</v>
      </c>
      <c r="F1906">
        <v>3</v>
      </c>
      <c r="G1906">
        <v>277</v>
      </c>
      <c r="H1906">
        <v>831</v>
      </c>
      <c r="I1906" t="s">
        <v>39</v>
      </c>
      <c r="J1906" t="s">
        <v>40</v>
      </c>
      <c r="K1906" t="s">
        <v>41</v>
      </c>
      <c r="L1906" t="s">
        <v>69</v>
      </c>
    </row>
    <row r="1907" spans="3:12" x14ac:dyDescent="0.3">
      <c r="C1907" s="28">
        <v>41558</v>
      </c>
      <c r="D1907" t="s">
        <v>105</v>
      </c>
      <c r="E1907" t="s">
        <v>34</v>
      </c>
      <c r="F1907">
        <v>2</v>
      </c>
      <c r="G1907">
        <v>176</v>
      </c>
      <c r="H1907">
        <v>352</v>
      </c>
      <c r="I1907" t="s">
        <v>52</v>
      </c>
      <c r="J1907" t="s">
        <v>53</v>
      </c>
      <c r="K1907" t="s">
        <v>41</v>
      </c>
      <c r="L1907" t="s">
        <v>69</v>
      </c>
    </row>
    <row r="1908" spans="3:12" x14ac:dyDescent="0.3">
      <c r="C1908" s="28">
        <v>41558</v>
      </c>
      <c r="D1908" t="s">
        <v>100</v>
      </c>
      <c r="E1908" t="s">
        <v>11</v>
      </c>
      <c r="F1908">
        <v>3</v>
      </c>
      <c r="G1908">
        <v>105</v>
      </c>
      <c r="H1908">
        <v>315</v>
      </c>
      <c r="I1908" t="s">
        <v>101</v>
      </c>
      <c r="J1908" t="s">
        <v>56</v>
      </c>
      <c r="K1908" t="s">
        <v>14</v>
      </c>
      <c r="L1908" t="s">
        <v>69</v>
      </c>
    </row>
    <row r="1909" spans="3:12" x14ac:dyDescent="0.3">
      <c r="C1909" s="28">
        <v>41558</v>
      </c>
      <c r="D1909" t="s">
        <v>123</v>
      </c>
      <c r="E1909" t="s">
        <v>27</v>
      </c>
      <c r="F1909">
        <v>1</v>
      </c>
      <c r="G1909">
        <v>270</v>
      </c>
      <c r="H1909">
        <v>270</v>
      </c>
      <c r="I1909" t="s">
        <v>124</v>
      </c>
      <c r="J1909" t="s">
        <v>125</v>
      </c>
      <c r="K1909" t="s">
        <v>14</v>
      </c>
      <c r="L1909" t="s">
        <v>69</v>
      </c>
    </row>
    <row r="1910" spans="3:12" x14ac:dyDescent="0.3">
      <c r="C1910" s="28">
        <v>41558</v>
      </c>
      <c r="D1910" t="s">
        <v>44</v>
      </c>
      <c r="E1910" t="s">
        <v>27</v>
      </c>
      <c r="F1910">
        <v>1</v>
      </c>
      <c r="G1910">
        <v>468</v>
      </c>
      <c r="H1910">
        <v>468</v>
      </c>
      <c r="I1910" t="s">
        <v>46</v>
      </c>
      <c r="J1910" t="s">
        <v>46</v>
      </c>
      <c r="K1910" t="s">
        <v>41</v>
      </c>
      <c r="L1910" t="s">
        <v>69</v>
      </c>
    </row>
    <row r="1911" spans="3:12" x14ac:dyDescent="0.3">
      <c r="C1911" s="28">
        <v>41558</v>
      </c>
      <c r="D1911" t="s">
        <v>100</v>
      </c>
      <c r="E1911" t="s">
        <v>38</v>
      </c>
      <c r="F1911">
        <v>19</v>
      </c>
      <c r="G1911">
        <v>360</v>
      </c>
      <c r="H1911">
        <v>6840</v>
      </c>
      <c r="I1911" t="s">
        <v>101</v>
      </c>
      <c r="J1911" t="s">
        <v>56</v>
      </c>
      <c r="K1911" t="s">
        <v>14</v>
      </c>
      <c r="L1911" t="s">
        <v>69</v>
      </c>
    </row>
    <row r="1912" spans="3:12" x14ac:dyDescent="0.3">
      <c r="C1912" s="28">
        <v>41558</v>
      </c>
      <c r="D1912" t="s">
        <v>81</v>
      </c>
      <c r="E1912" t="s">
        <v>38</v>
      </c>
      <c r="F1912">
        <v>3</v>
      </c>
      <c r="G1912">
        <v>291</v>
      </c>
      <c r="H1912">
        <v>873</v>
      </c>
      <c r="I1912" t="s">
        <v>46</v>
      </c>
      <c r="J1912" t="s">
        <v>46</v>
      </c>
      <c r="K1912" t="s">
        <v>41</v>
      </c>
      <c r="L1912" t="s">
        <v>69</v>
      </c>
    </row>
    <row r="1913" spans="3:12" x14ac:dyDescent="0.3">
      <c r="C1913" s="28">
        <v>41558</v>
      </c>
      <c r="D1913" t="s">
        <v>142</v>
      </c>
      <c r="E1913" t="s">
        <v>68</v>
      </c>
      <c r="F1913">
        <v>3</v>
      </c>
      <c r="G1913">
        <v>127</v>
      </c>
      <c r="H1913">
        <v>381</v>
      </c>
      <c r="I1913" t="s">
        <v>49</v>
      </c>
      <c r="J1913" t="s">
        <v>29</v>
      </c>
      <c r="K1913" t="s">
        <v>30</v>
      </c>
      <c r="L1913" t="s">
        <v>69</v>
      </c>
    </row>
    <row r="1914" spans="3:12" x14ac:dyDescent="0.3">
      <c r="C1914" s="28">
        <v>41558</v>
      </c>
      <c r="D1914" t="s">
        <v>54</v>
      </c>
      <c r="E1914" t="s">
        <v>27</v>
      </c>
      <c r="F1914">
        <v>2</v>
      </c>
      <c r="G1914">
        <v>459</v>
      </c>
      <c r="H1914">
        <v>918</v>
      </c>
      <c r="I1914" t="s">
        <v>55</v>
      </c>
      <c r="J1914" t="s">
        <v>56</v>
      </c>
      <c r="K1914" t="s">
        <v>14</v>
      </c>
      <c r="L1914" t="s">
        <v>69</v>
      </c>
    </row>
    <row r="1915" spans="3:12" x14ac:dyDescent="0.3">
      <c r="C1915" s="28">
        <v>41558</v>
      </c>
      <c r="D1915" t="s">
        <v>140</v>
      </c>
      <c r="E1915" t="s">
        <v>17</v>
      </c>
      <c r="F1915">
        <v>3</v>
      </c>
      <c r="G1915">
        <v>113</v>
      </c>
      <c r="H1915">
        <v>339</v>
      </c>
      <c r="I1915" t="s">
        <v>43</v>
      </c>
      <c r="J1915" t="s">
        <v>43</v>
      </c>
      <c r="K1915" t="s">
        <v>30</v>
      </c>
      <c r="L1915" t="s">
        <v>69</v>
      </c>
    </row>
    <row r="1916" spans="3:12" x14ac:dyDescent="0.3">
      <c r="C1916" s="28">
        <v>41558</v>
      </c>
      <c r="D1916" t="s">
        <v>143</v>
      </c>
      <c r="E1916" t="s">
        <v>22</v>
      </c>
      <c r="F1916">
        <v>3</v>
      </c>
      <c r="G1916">
        <v>456</v>
      </c>
      <c r="H1916">
        <v>1368</v>
      </c>
      <c r="I1916" t="s">
        <v>57</v>
      </c>
      <c r="J1916" t="s">
        <v>58</v>
      </c>
      <c r="K1916" t="s">
        <v>30</v>
      </c>
      <c r="L1916" t="s">
        <v>69</v>
      </c>
    </row>
    <row r="1917" spans="3:12" x14ac:dyDescent="0.3">
      <c r="C1917" s="28">
        <v>41558</v>
      </c>
      <c r="D1917" t="s">
        <v>123</v>
      </c>
      <c r="E1917" t="s">
        <v>38</v>
      </c>
      <c r="F1917">
        <v>1</v>
      </c>
      <c r="G1917">
        <v>243</v>
      </c>
      <c r="H1917">
        <v>243</v>
      </c>
      <c r="I1917" t="s">
        <v>124</v>
      </c>
      <c r="J1917" t="s">
        <v>125</v>
      </c>
      <c r="K1917" t="s">
        <v>14</v>
      </c>
      <c r="L1917" t="s">
        <v>69</v>
      </c>
    </row>
    <row r="1918" spans="3:12" x14ac:dyDescent="0.3">
      <c r="C1918" s="28">
        <v>41558</v>
      </c>
      <c r="D1918" t="s">
        <v>168</v>
      </c>
      <c r="E1918" t="s">
        <v>38</v>
      </c>
      <c r="F1918">
        <v>3</v>
      </c>
      <c r="G1918">
        <v>254</v>
      </c>
      <c r="H1918">
        <v>762</v>
      </c>
      <c r="I1918" t="s">
        <v>101</v>
      </c>
      <c r="J1918" t="s">
        <v>56</v>
      </c>
      <c r="K1918" t="s">
        <v>14</v>
      </c>
      <c r="L1918" t="s">
        <v>69</v>
      </c>
    </row>
    <row r="1919" spans="3:12" x14ac:dyDescent="0.3">
      <c r="C1919" s="28">
        <v>41558</v>
      </c>
      <c r="D1919" t="s">
        <v>113</v>
      </c>
      <c r="E1919" t="s">
        <v>17</v>
      </c>
      <c r="F1919">
        <v>1</v>
      </c>
      <c r="G1919">
        <v>365</v>
      </c>
      <c r="H1919">
        <v>365</v>
      </c>
      <c r="I1919" t="s">
        <v>114</v>
      </c>
      <c r="J1919" t="s">
        <v>115</v>
      </c>
      <c r="K1919" t="s">
        <v>20</v>
      </c>
      <c r="L1919" t="s">
        <v>69</v>
      </c>
    </row>
    <row r="1920" spans="3:12" x14ac:dyDescent="0.3">
      <c r="C1920" s="28">
        <v>41558</v>
      </c>
      <c r="D1920" t="s">
        <v>112</v>
      </c>
      <c r="E1920" t="s">
        <v>32</v>
      </c>
      <c r="F1920">
        <v>1</v>
      </c>
      <c r="G1920">
        <v>298</v>
      </c>
      <c r="H1920">
        <v>298</v>
      </c>
      <c r="I1920" t="s">
        <v>46</v>
      </c>
      <c r="J1920" t="s">
        <v>46</v>
      </c>
      <c r="K1920" t="s">
        <v>41</v>
      </c>
      <c r="L1920" t="s">
        <v>69</v>
      </c>
    </row>
    <row r="1921" spans="3:12" x14ac:dyDescent="0.3">
      <c r="C1921" s="28">
        <v>41558</v>
      </c>
      <c r="D1921" t="s">
        <v>64</v>
      </c>
      <c r="E1921" t="s">
        <v>68</v>
      </c>
      <c r="F1921">
        <v>1</v>
      </c>
      <c r="G1921">
        <v>265</v>
      </c>
      <c r="H1921">
        <v>265</v>
      </c>
      <c r="I1921" t="s">
        <v>65</v>
      </c>
      <c r="J1921" t="s">
        <v>66</v>
      </c>
      <c r="K1921" t="s">
        <v>41</v>
      </c>
      <c r="L1921" t="s">
        <v>69</v>
      </c>
    </row>
    <row r="1922" spans="3:12" x14ac:dyDescent="0.3">
      <c r="C1922" s="28">
        <v>41558</v>
      </c>
      <c r="D1922" t="s">
        <v>138</v>
      </c>
      <c r="E1922" t="s">
        <v>32</v>
      </c>
      <c r="F1922">
        <v>3</v>
      </c>
      <c r="G1922">
        <v>354</v>
      </c>
      <c r="H1922">
        <v>1062</v>
      </c>
      <c r="I1922" t="s">
        <v>28</v>
      </c>
      <c r="J1922" t="s">
        <v>29</v>
      </c>
      <c r="K1922" t="s">
        <v>30</v>
      </c>
      <c r="L1922" t="s">
        <v>69</v>
      </c>
    </row>
    <row r="1923" spans="3:12" x14ac:dyDescent="0.3">
      <c r="C1923" s="28">
        <v>41558</v>
      </c>
      <c r="D1923" t="s">
        <v>61</v>
      </c>
      <c r="E1923" t="s">
        <v>38</v>
      </c>
      <c r="F1923">
        <v>2</v>
      </c>
      <c r="G1923">
        <v>248</v>
      </c>
      <c r="H1923">
        <v>496</v>
      </c>
      <c r="I1923" t="s">
        <v>62</v>
      </c>
      <c r="J1923" t="s">
        <v>63</v>
      </c>
      <c r="K1923" t="s">
        <v>41</v>
      </c>
      <c r="L1923" t="s">
        <v>69</v>
      </c>
    </row>
    <row r="1924" spans="3:12" x14ac:dyDescent="0.3">
      <c r="C1924" s="28">
        <v>41558</v>
      </c>
      <c r="D1924" t="s">
        <v>123</v>
      </c>
      <c r="E1924" t="s">
        <v>32</v>
      </c>
      <c r="F1924">
        <v>1</v>
      </c>
      <c r="G1924">
        <v>214</v>
      </c>
      <c r="H1924">
        <v>214</v>
      </c>
      <c r="I1924" t="s">
        <v>124</v>
      </c>
      <c r="J1924" t="s">
        <v>125</v>
      </c>
      <c r="K1924" t="s">
        <v>14</v>
      </c>
      <c r="L1924" t="s">
        <v>69</v>
      </c>
    </row>
    <row r="1925" spans="3:12" x14ac:dyDescent="0.3">
      <c r="C1925" s="28">
        <v>41558</v>
      </c>
      <c r="D1925" t="s">
        <v>86</v>
      </c>
      <c r="E1925" t="s">
        <v>27</v>
      </c>
      <c r="F1925">
        <v>2</v>
      </c>
      <c r="G1925">
        <v>363</v>
      </c>
      <c r="H1925">
        <v>726</v>
      </c>
      <c r="I1925" t="s">
        <v>87</v>
      </c>
      <c r="J1925" t="s">
        <v>56</v>
      </c>
      <c r="K1925" t="s">
        <v>14</v>
      </c>
      <c r="L1925" t="s">
        <v>69</v>
      </c>
    </row>
    <row r="1926" spans="3:12" x14ac:dyDescent="0.3">
      <c r="C1926" s="28">
        <v>41558</v>
      </c>
      <c r="D1926" t="s">
        <v>59</v>
      </c>
      <c r="E1926" t="s">
        <v>11</v>
      </c>
      <c r="F1926">
        <v>1</v>
      </c>
      <c r="G1926">
        <v>469</v>
      </c>
      <c r="H1926">
        <v>469</v>
      </c>
      <c r="I1926" t="s">
        <v>28</v>
      </c>
      <c r="J1926" t="s">
        <v>29</v>
      </c>
      <c r="K1926" t="s">
        <v>30</v>
      </c>
      <c r="L1926" t="s">
        <v>69</v>
      </c>
    </row>
    <row r="1927" spans="3:12" x14ac:dyDescent="0.3">
      <c r="C1927" s="28">
        <v>41589</v>
      </c>
      <c r="D1927" t="s">
        <v>107</v>
      </c>
      <c r="E1927" t="s">
        <v>11</v>
      </c>
      <c r="F1927">
        <v>3</v>
      </c>
      <c r="G1927">
        <v>387</v>
      </c>
      <c r="H1927">
        <v>1161</v>
      </c>
      <c r="I1927" t="s">
        <v>65</v>
      </c>
      <c r="J1927" t="s">
        <v>66</v>
      </c>
      <c r="K1927" t="s">
        <v>41</v>
      </c>
      <c r="L1927" t="s">
        <v>72</v>
      </c>
    </row>
    <row r="1928" spans="3:12" x14ac:dyDescent="0.3">
      <c r="C1928" s="28">
        <v>41589</v>
      </c>
      <c r="D1928" t="s">
        <v>121</v>
      </c>
      <c r="E1928" t="s">
        <v>45</v>
      </c>
      <c r="F1928">
        <v>3</v>
      </c>
      <c r="G1928">
        <v>249</v>
      </c>
      <c r="H1928">
        <v>747</v>
      </c>
      <c r="I1928" t="s">
        <v>62</v>
      </c>
      <c r="J1928" t="s">
        <v>63</v>
      </c>
      <c r="K1928" t="s">
        <v>41</v>
      </c>
      <c r="L1928" t="s">
        <v>72</v>
      </c>
    </row>
    <row r="1929" spans="3:12" x14ac:dyDescent="0.3">
      <c r="C1929" s="28">
        <v>41589</v>
      </c>
      <c r="D1929" t="s">
        <v>110</v>
      </c>
      <c r="E1929" t="s">
        <v>34</v>
      </c>
      <c r="F1929">
        <v>1</v>
      </c>
      <c r="G1929">
        <v>147</v>
      </c>
      <c r="H1929">
        <v>147</v>
      </c>
      <c r="I1929" t="s">
        <v>49</v>
      </c>
      <c r="J1929" t="s">
        <v>29</v>
      </c>
      <c r="K1929" t="s">
        <v>30</v>
      </c>
      <c r="L1929" t="s">
        <v>72</v>
      </c>
    </row>
    <row r="1930" spans="3:12" x14ac:dyDescent="0.3">
      <c r="C1930" s="28">
        <v>41589</v>
      </c>
      <c r="D1930" t="s">
        <v>42</v>
      </c>
      <c r="E1930" t="s">
        <v>17</v>
      </c>
      <c r="F1930">
        <v>1</v>
      </c>
      <c r="G1930">
        <v>355</v>
      </c>
      <c r="H1930">
        <v>355</v>
      </c>
      <c r="I1930" t="s">
        <v>43</v>
      </c>
      <c r="J1930" t="s">
        <v>43</v>
      </c>
      <c r="K1930" t="s">
        <v>30</v>
      </c>
      <c r="L1930" t="s">
        <v>72</v>
      </c>
    </row>
    <row r="1931" spans="3:12" x14ac:dyDescent="0.3">
      <c r="C1931" s="28">
        <v>41589</v>
      </c>
      <c r="D1931" t="s">
        <v>44</v>
      </c>
      <c r="E1931" t="s">
        <v>34</v>
      </c>
      <c r="F1931">
        <v>2</v>
      </c>
      <c r="G1931">
        <v>332</v>
      </c>
      <c r="H1931">
        <v>664</v>
      </c>
      <c r="I1931" t="s">
        <v>46</v>
      </c>
      <c r="J1931" t="s">
        <v>46</v>
      </c>
      <c r="K1931" t="s">
        <v>41</v>
      </c>
      <c r="L1931" t="s">
        <v>72</v>
      </c>
    </row>
    <row r="1932" spans="3:12" x14ac:dyDescent="0.3">
      <c r="C1932" s="28">
        <v>41589</v>
      </c>
      <c r="D1932" t="s">
        <v>16</v>
      </c>
      <c r="E1932" t="s">
        <v>34</v>
      </c>
      <c r="F1932">
        <v>2</v>
      </c>
      <c r="G1932">
        <v>393</v>
      </c>
      <c r="H1932">
        <v>786</v>
      </c>
      <c r="I1932" t="s">
        <v>18</v>
      </c>
      <c r="J1932" t="s">
        <v>19</v>
      </c>
      <c r="K1932" t="s">
        <v>20</v>
      </c>
      <c r="L1932" t="s">
        <v>72</v>
      </c>
    </row>
    <row r="1933" spans="3:12" x14ac:dyDescent="0.3">
      <c r="C1933" s="28">
        <v>41589</v>
      </c>
      <c r="D1933" t="s">
        <v>71</v>
      </c>
      <c r="E1933" t="s">
        <v>38</v>
      </c>
      <c r="F1933">
        <v>24</v>
      </c>
      <c r="G1933">
        <v>495</v>
      </c>
      <c r="H1933">
        <v>11880</v>
      </c>
      <c r="I1933" t="s">
        <v>46</v>
      </c>
      <c r="J1933" t="s">
        <v>46</v>
      </c>
      <c r="K1933" t="s">
        <v>41</v>
      </c>
      <c r="L1933" t="s">
        <v>72</v>
      </c>
    </row>
    <row r="1934" spans="3:12" x14ac:dyDescent="0.3">
      <c r="C1934" s="28">
        <v>41589</v>
      </c>
      <c r="D1934" t="s">
        <v>81</v>
      </c>
      <c r="E1934" t="s">
        <v>34</v>
      </c>
      <c r="F1934">
        <v>1</v>
      </c>
      <c r="G1934">
        <v>383</v>
      </c>
      <c r="H1934">
        <v>383</v>
      </c>
      <c r="I1934" t="s">
        <v>46</v>
      </c>
      <c r="J1934" t="s">
        <v>46</v>
      </c>
      <c r="K1934" t="s">
        <v>41</v>
      </c>
      <c r="L1934" t="s">
        <v>72</v>
      </c>
    </row>
    <row r="1935" spans="3:12" x14ac:dyDescent="0.3">
      <c r="C1935" s="28">
        <v>41589</v>
      </c>
      <c r="D1935" t="s">
        <v>153</v>
      </c>
      <c r="E1935" t="s">
        <v>27</v>
      </c>
      <c r="F1935">
        <v>2</v>
      </c>
      <c r="G1935">
        <v>344</v>
      </c>
      <c r="H1935">
        <v>688</v>
      </c>
      <c r="I1935" t="s">
        <v>101</v>
      </c>
      <c r="J1935" t="s">
        <v>56</v>
      </c>
      <c r="K1935" t="s">
        <v>14</v>
      </c>
      <c r="L1935" t="s">
        <v>72</v>
      </c>
    </row>
    <row r="1936" spans="3:12" x14ac:dyDescent="0.3">
      <c r="C1936" s="28">
        <v>41589</v>
      </c>
      <c r="D1936" t="s">
        <v>47</v>
      </c>
      <c r="E1936" t="s">
        <v>11</v>
      </c>
      <c r="F1936">
        <v>1</v>
      </c>
      <c r="G1936">
        <v>321</v>
      </c>
      <c r="H1936">
        <v>321</v>
      </c>
      <c r="I1936" t="s">
        <v>35</v>
      </c>
      <c r="J1936" t="s">
        <v>29</v>
      </c>
      <c r="K1936" t="s">
        <v>30</v>
      </c>
      <c r="L1936" t="s">
        <v>72</v>
      </c>
    </row>
    <row r="1937" spans="3:12" x14ac:dyDescent="0.3">
      <c r="C1937" s="28">
        <v>41589</v>
      </c>
      <c r="D1937" t="s">
        <v>59</v>
      </c>
      <c r="E1937" t="s">
        <v>32</v>
      </c>
      <c r="F1937">
        <v>3</v>
      </c>
      <c r="G1937">
        <v>160</v>
      </c>
      <c r="H1937">
        <v>480</v>
      </c>
      <c r="I1937" t="s">
        <v>28</v>
      </c>
      <c r="J1937" t="s">
        <v>29</v>
      </c>
      <c r="K1937" t="s">
        <v>30</v>
      </c>
      <c r="L1937" t="s">
        <v>72</v>
      </c>
    </row>
    <row r="1938" spans="3:12" x14ac:dyDescent="0.3">
      <c r="C1938" s="28">
        <v>41589</v>
      </c>
      <c r="D1938" t="s">
        <v>64</v>
      </c>
      <c r="E1938" t="s">
        <v>97</v>
      </c>
      <c r="F1938">
        <v>2</v>
      </c>
      <c r="G1938">
        <v>358</v>
      </c>
      <c r="H1938">
        <v>716</v>
      </c>
      <c r="I1938" t="s">
        <v>65</v>
      </c>
      <c r="J1938" t="s">
        <v>66</v>
      </c>
      <c r="K1938" t="s">
        <v>41</v>
      </c>
      <c r="L1938" t="s">
        <v>72</v>
      </c>
    </row>
    <row r="1939" spans="3:12" x14ac:dyDescent="0.3">
      <c r="C1939" s="28">
        <v>41589</v>
      </c>
      <c r="D1939" t="s">
        <v>86</v>
      </c>
      <c r="E1939" t="s">
        <v>32</v>
      </c>
      <c r="F1939">
        <v>2</v>
      </c>
      <c r="G1939">
        <v>110</v>
      </c>
      <c r="H1939">
        <v>220</v>
      </c>
      <c r="I1939" t="s">
        <v>87</v>
      </c>
      <c r="J1939" t="s">
        <v>56</v>
      </c>
      <c r="K1939" t="s">
        <v>14</v>
      </c>
      <c r="L1939" t="s">
        <v>72</v>
      </c>
    </row>
    <row r="1940" spans="3:12" x14ac:dyDescent="0.3">
      <c r="C1940" s="28">
        <v>41589</v>
      </c>
      <c r="D1940" t="s">
        <v>71</v>
      </c>
      <c r="E1940" t="s">
        <v>32</v>
      </c>
      <c r="F1940">
        <v>2</v>
      </c>
      <c r="G1940">
        <v>475</v>
      </c>
      <c r="H1940">
        <v>950</v>
      </c>
      <c r="I1940" t="s">
        <v>46</v>
      </c>
      <c r="J1940" t="s">
        <v>46</v>
      </c>
      <c r="K1940" t="s">
        <v>41</v>
      </c>
      <c r="L1940" t="s">
        <v>72</v>
      </c>
    </row>
    <row r="1941" spans="3:12" x14ac:dyDescent="0.3">
      <c r="C1941" s="28">
        <v>41589</v>
      </c>
      <c r="D1941" t="s">
        <v>88</v>
      </c>
      <c r="E1941" t="s">
        <v>45</v>
      </c>
      <c r="F1941">
        <v>1</v>
      </c>
      <c r="G1941">
        <v>199</v>
      </c>
      <c r="H1941">
        <v>199</v>
      </c>
      <c r="I1941" t="s">
        <v>46</v>
      </c>
      <c r="J1941" t="s">
        <v>46</v>
      </c>
      <c r="K1941" t="s">
        <v>41</v>
      </c>
      <c r="L1941" t="s">
        <v>72</v>
      </c>
    </row>
    <row r="1942" spans="3:12" x14ac:dyDescent="0.3">
      <c r="C1942" s="28">
        <v>41589</v>
      </c>
      <c r="D1942" t="s">
        <v>23</v>
      </c>
      <c r="E1942" t="s">
        <v>32</v>
      </c>
      <c r="F1942">
        <v>1</v>
      </c>
      <c r="G1942">
        <v>177</v>
      </c>
      <c r="H1942">
        <v>177</v>
      </c>
      <c r="I1942" t="s">
        <v>24</v>
      </c>
      <c r="J1942" t="s">
        <v>25</v>
      </c>
      <c r="K1942" t="s">
        <v>20</v>
      </c>
      <c r="L1942" t="s">
        <v>72</v>
      </c>
    </row>
    <row r="1943" spans="3:12" x14ac:dyDescent="0.3">
      <c r="C1943" s="28">
        <v>41589</v>
      </c>
      <c r="D1943" t="s">
        <v>112</v>
      </c>
      <c r="E1943" t="s">
        <v>11</v>
      </c>
      <c r="F1943">
        <v>1</v>
      </c>
      <c r="G1943">
        <v>273</v>
      </c>
      <c r="H1943">
        <v>273</v>
      </c>
      <c r="I1943" t="s">
        <v>46</v>
      </c>
      <c r="J1943" t="s">
        <v>46</v>
      </c>
      <c r="K1943" t="s">
        <v>41</v>
      </c>
      <c r="L1943" t="s">
        <v>72</v>
      </c>
    </row>
    <row r="1944" spans="3:12" x14ac:dyDescent="0.3">
      <c r="C1944" s="28">
        <v>41589</v>
      </c>
      <c r="D1944" t="s">
        <v>171</v>
      </c>
      <c r="E1944" t="s">
        <v>17</v>
      </c>
      <c r="F1944">
        <v>2</v>
      </c>
      <c r="G1944">
        <v>128</v>
      </c>
      <c r="H1944">
        <v>256</v>
      </c>
      <c r="I1944" t="s">
        <v>124</v>
      </c>
      <c r="J1944" t="s">
        <v>125</v>
      </c>
      <c r="K1944" t="s">
        <v>14</v>
      </c>
      <c r="L1944" t="s">
        <v>72</v>
      </c>
    </row>
    <row r="1945" spans="3:12" x14ac:dyDescent="0.3">
      <c r="C1945" s="28">
        <v>41589</v>
      </c>
      <c r="D1945" t="s">
        <v>112</v>
      </c>
      <c r="E1945" t="s">
        <v>45</v>
      </c>
      <c r="F1945">
        <v>2</v>
      </c>
      <c r="G1945">
        <v>260</v>
      </c>
      <c r="H1945">
        <v>520</v>
      </c>
      <c r="I1945" t="s">
        <v>46</v>
      </c>
      <c r="J1945" t="s">
        <v>46</v>
      </c>
      <c r="K1945" t="s">
        <v>41</v>
      </c>
      <c r="L1945" t="s">
        <v>72</v>
      </c>
    </row>
    <row r="1946" spans="3:12" x14ac:dyDescent="0.3">
      <c r="C1946" s="28">
        <v>41589</v>
      </c>
      <c r="D1946" t="s">
        <v>153</v>
      </c>
      <c r="E1946" t="s">
        <v>32</v>
      </c>
      <c r="F1946">
        <v>2</v>
      </c>
      <c r="G1946">
        <v>226</v>
      </c>
      <c r="H1946">
        <v>452</v>
      </c>
      <c r="I1946" t="s">
        <v>101</v>
      </c>
      <c r="J1946" t="s">
        <v>56</v>
      </c>
      <c r="K1946" t="s">
        <v>14</v>
      </c>
      <c r="L1946" t="s">
        <v>72</v>
      </c>
    </row>
    <row r="1947" spans="3:12" x14ac:dyDescent="0.3">
      <c r="C1947" s="28">
        <v>41589</v>
      </c>
      <c r="D1947" t="s">
        <v>123</v>
      </c>
      <c r="E1947" t="s">
        <v>38</v>
      </c>
      <c r="F1947">
        <v>3</v>
      </c>
      <c r="G1947">
        <v>330</v>
      </c>
      <c r="H1947">
        <v>990</v>
      </c>
      <c r="I1947" t="s">
        <v>124</v>
      </c>
      <c r="J1947" t="s">
        <v>125</v>
      </c>
      <c r="K1947" t="s">
        <v>14</v>
      </c>
      <c r="L1947" t="s">
        <v>72</v>
      </c>
    </row>
    <row r="1948" spans="3:12" x14ac:dyDescent="0.3">
      <c r="C1948" s="28">
        <v>41589</v>
      </c>
      <c r="D1948" t="s">
        <v>141</v>
      </c>
      <c r="E1948" t="s">
        <v>11</v>
      </c>
      <c r="F1948">
        <v>3</v>
      </c>
      <c r="G1948">
        <v>383</v>
      </c>
      <c r="H1948">
        <v>1149</v>
      </c>
      <c r="I1948" t="s">
        <v>57</v>
      </c>
      <c r="J1948" t="s">
        <v>58</v>
      </c>
      <c r="K1948" t="s">
        <v>30</v>
      </c>
      <c r="L1948" t="s">
        <v>72</v>
      </c>
    </row>
    <row r="1949" spans="3:12" x14ac:dyDescent="0.3">
      <c r="C1949" s="28">
        <v>41589</v>
      </c>
      <c r="D1949" t="s">
        <v>126</v>
      </c>
      <c r="E1949" t="s">
        <v>11</v>
      </c>
      <c r="F1949">
        <v>1</v>
      </c>
      <c r="G1949">
        <v>240</v>
      </c>
      <c r="H1949">
        <v>240</v>
      </c>
      <c r="I1949" t="s">
        <v>127</v>
      </c>
      <c r="J1949" t="s">
        <v>19</v>
      </c>
      <c r="K1949" t="s">
        <v>20</v>
      </c>
      <c r="L1949" t="s">
        <v>72</v>
      </c>
    </row>
    <row r="1950" spans="3:12" x14ac:dyDescent="0.3">
      <c r="C1950" s="28">
        <v>41589</v>
      </c>
      <c r="D1950" t="s">
        <v>54</v>
      </c>
      <c r="E1950" t="s">
        <v>45</v>
      </c>
      <c r="F1950">
        <v>2</v>
      </c>
      <c r="G1950">
        <v>240</v>
      </c>
      <c r="H1950">
        <v>480</v>
      </c>
      <c r="I1950" t="s">
        <v>55</v>
      </c>
      <c r="J1950" t="s">
        <v>56</v>
      </c>
      <c r="K1950" t="s">
        <v>14</v>
      </c>
      <c r="L1950" t="s">
        <v>72</v>
      </c>
    </row>
    <row r="1951" spans="3:12" x14ac:dyDescent="0.3">
      <c r="C1951" s="28">
        <v>41589</v>
      </c>
      <c r="D1951" t="s">
        <v>158</v>
      </c>
      <c r="E1951" t="s">
        <v>45</v>
      </c>
      <c r="F1951">
        <v>3</v>
      </c>
      <c r="G1951">
        <v>213</v>
      </c>
      <c r="H1951">
        <v>639</v>
      </c>
      <c r="I1951" t="s">
        <v>127</v>
      </c>
      <c r="J1951" t="s">
        <v>19</v>
      </c>
      <c r="K1951" t="s">
        <v>20</v>
      </c>
      <c r="L1951" t="s">
        <v>72</v>
      </c>
    </row>
    <row r="1952" spans="3:12" x14ac:dyDescent="0.3">
      <c r="C1952" s="28">
        <v>41589</v>
      </c>
      <c r="D1952" t="s">
        <v>26</v>
      </c>
      <c r="E1952" t="s">
        <v>17</v>
      </c>
      <c r="F1952">
        <v>1</v>
      </c>
      <c r="G1952">
        <v>487</v>
      </c>
      <c r="H1952">
        <v>487</v>
      </c>
      <c r="I1952" t="s">
        <v>28</v>
      </c>
      <c r="J1952" t="s">
        <v>29</v>
      </c>
      <c r="K1952" t="s">
        <v>30</v>
      </c>
      <c r="L1952" t="s">
        <v>72</v>
      </c>
    </row>
    <row r="1953" spans="3:12" x14ac:dyDescent="0.3">
      <c r="C1953" s="28">
        <v>41589</v>
      </c>
      <c r="D1953" t="s">
        <v>23</v>
      </c>
      <c r="E1953" t="s">
        <v>27</v>
      </c>
      <c r="F1953">
        <v>2</v>
      </c>
      <c r="G1953">
        <v>130</v>
      </c>
      <c r="H1953">
        <v>260</v>
      </c>
      <c r="I1953" t="s">
        <v>24</v>
      </c>
      <c r="J1953" t="s">
        <v>25</v>
      </c>
      <c r="K1953" t="s">
        <v>20</v>
      </c>
      <c r="L1953" t="s">
        <v>72</v>
      </c>
    </row>
    <row r="1954" spans="3:12" x14ac:dyDescent="0.3">
      <c r="C1954" s="28">
        <v>41589</v>
      </c>
      <c r="D1954" t="s">
        <v>44</v>
      </c>
      <c r="E1954" t="s">
        <v>68</v>
      </c>
      <c r="F1954">
        <v>3</v>
      </c>
      <c r="G1954">
        <v>456</v>
      </c>
      <c r="H1954">
        <v>1368</v>
      </c>
      <c r="I1954" t="s">
        <v>46</v>
      </c>
      <c r="J1954" t="s">
        <v>46</v>
      </c>
      <c r="K1954" t="s">
        <v>41</v>
      </c>
      <c r="L1954" t="s">
        <v>72</v>
      </c>
    </row>
    <row r="1955" spans="3:12" x14ac:dyDescent="0.3">
      <c r="C1955" s="28">
        <v>41589</v>
      </c>
      <c r="D1955" t="s">
        <v>81</v>
      </c>
      <c r="E1955" t="s">
        <v>34</v>
      </c>
      <c r="F1955">
        <v>1</v>
      </c>
      <c r="G1955">
        <v>465</v>
      </c>
      <c r="H1955">
        <v>465</v>
      </c>
      <c r="I1955" t="s">
        <v>46</v>
      </c>
      <c r="J1955" t="s">
        <v>46</v>
      </c>
      <c r="K1955" t="s">
        <v>41</v>
      </c>
      <c r="L1955" t="s">
        <v>72</v>
      </c>
    </row>
    <row r="1956" spans="3:12" x14ac:dyDescent="0.3">
      <c r="C1956" s="28">
        <v>41589</v>
      </c>
      <c r="D1956" t="s">
        <v>105</v>
      </c>
      <c r="E1956" t="s">
        <v>45</v>
      </c>
      <c r="F1956">
        <v>1</v>
      </c>
      <c r="G1956">
        <v>187</v>
      </c>
      <c r="H1956">
        <v>187</v>
      </c>
      <c r="I1956" t="s">
        <v>52</v>
      </c>
      <c r="J1956" t="s">
        <v>53</v>
      </c>
      <c r="K1956" t="s">
        <v>41</v>
      </c>
      <c r="L1956" t="s">
        <v>72</v>
      </c>
    </row>
    <row r="1957" spans="3:12" x14ac:dyDescent="0.3">
      <c r="C1957" s="28">
        <v>41589</v>
      </c>
      <c r="D1957" t="s">
        <v>81</v>
      </c>
      <c r="E1957" t="s">
        <v>11</v>
      </c>
      <c r="F1957">
        <v>1</v>
      </c>
      <c r="G1957">
        <v>451</v>
      </c>
      <c r="H1957">
        <v>451</v>
      </c>
      <c r="I1957" t="s">
        <v>46</v>
      </c>
      <c r="J1957" t="s">
        <v>46</v>
      </c>
      <c r="K1957" t="s">
        <v>41</v>
      </c>
      <c r="L1957" t="s">
        <v>72</v>
      </c>
    </row>
    <row r="1958" spans="3:12" x14ac:dyDescent="0.3">
      <c r="C1958" s="28">
        <v>41589</v>
      </c>
      <c r="D1958" t="s">
        <v>85</v>
      </c>
      <c r="E1958" t="s">
        <v>45</v>
      </c>
      <c r="F1958">
        <v>3</v>
      </c>
      <c r="G1958">
        <v>386</v>
      </c>
      <c r="H1958">
        <v>1158</v>
      </c>
      <c r="I1958" t="s">
        <v>46</v>
      </c>
      <c r="J1958" t="s">
        <v>46</v>
      </c>
      <c r="K1958" t="s">
        <v>41</v>
      </c>
      <c r="L1958" t="s">
        <v>72</v>
      </c>
    </row>
    <row r="1959" spans="3:12" x14ac:dyDescent="0.3">
      <c r="C1959" s="28">
        <v>41589</v>
      </c>
      <c r="D1959" t="s">
        <v>23</v>
      </c>
      <c r="E1959" t="s">
        <v>27</v>
      </c>
      <c r="F1959">
        <v>2</v>
      </c>
      <c r="G1959">
        <v>395</v>
      </c>
      <c r="H1959">
        <v>790</v>
      </c>
      <c r="I1959" t="s">
        <v>24</v>
      </c>
      <c r="J1959" t="s">
        <v>25</v>
      </c>
      <c r="K1959" t="s">
        <v>20</v>
      </c>
      <c r="L1959" t="s">
        <v>72</v>
      </c>
    </row>
    <row r="1960" spans="3:12" x14ac:dyDescent="0.3">
      <c r="C1960" s="28">
        <v>41589</v>
      </c>
      <c r="D1960" t="s">
        <v>88</v>
      </c>
      <c r="E1960" t="s">
        <v>17</v>
      </c>
      <c r="F1960">
        <v>2</v>
      </c>
      <c r="G1960">
        <v>133</v>
      </c>
      <c r="H1960">
        <v>266</v>
      </c>
      <c r="I1960" t="s">
        <v>46</v>
      </c>
      <c r="J1960" t="s">
        <v>46</v>
      </c>
      <c r="K1960" t="s">
        <v>41</v>
      </c>
      <c r="L1960" t="s">
        <v>72</v>
      </c>
    </row>
    <row r="1961" spans="3:12" x14ac:dyDescent="0.3">
      <c r="C1961" s="28">
        <v>41589</v>
      </c>
      <c r="D1961" t="s">
        <v>42</v>
      </c>
      <c r="E1961" t="s">
        <v>97</v>
      </c>
      <c r="F1961">
        <v>2</v>
      </c>
      <c r="G1961">
        <v>128</v>
      </c>
      <c r="H1961">
        <v>256</v>
      </c>
      <c r="I1961" t="s">
        <v>43</v>
      </c>
      <c r="J1961" t="s">
        <v>43</v>
      </c>
      <c r="K1961" t="s">
        <v>30</v>
      </c>
      <c r="L1961" t="s">
        <v>72</v>
      </c>
    </row>
    <row r="1962" spans="3:12" x14ac:dyDescent="0.3">
      <c r="C1962" s="28">
        <v>41589</v>
      </c>
      <c r="D1962" t="s">
        <v>83</v>
      </c>
      <c r="E1962" t="s">
        <v>45</v>
      </c>
      <c r="F1962">
        <v>1</v>
      </c>
      <c r="G1962">
        <v>150</v>
      </c>
      <c r="H1962">
        <v>150</v>
      </c>
      <c r="I1962" t="s">
        <v>57</v>
      </c>
      <c r="J1962" t="s">
        <v>58</v>
      </c>
      <c r="K1962" t="s">
        <v>30</v>
      </c>
      <c r="L1962" t="s">
        <v>72</v>
      </c>
    </row>
    <row r="1963" spans="3:12" x14ac:dyDescent="0.3">
      <c r="C1963" s="28">
        <v>41589</v>
      </c>
      <c r="D1963" t="s">
        <v>44</v>
      </c>
      <c r="E1963" t="s">
        <v>22</v>
      </c>
      <c r="F1963">
        <v>17</v>
      </c>
      <c r="G1963">
        <v>362</v>
      </c>
      <c r="H1963">
        <v>6154</v>
      </c>
      <c r="I1963" t="s">
        <v>46</v>
      </c>
      <c r="J1963" t="s">
        <v>46</v>
      </c>
      <c r="K1963" t="s">
        <v>41</v>
      </c>
      <c r="L1963" t="s">
        <v>72</v>
      </c>
    </row>
    <row r="1964" spans="3:12" x14ac:dyDescent="0.3">
      <c r="C1964" s="28">
        <v>41589</v>
      </c>
      <c r="D1964" t="s">
        <v>92</v>
      </c>
      <c r="E1964" t="s">
        <v>97</v>
      </c>
      <c r="F1964">
        <v>1</v>
      </c>
      <c r="G1964">
        <v>382</v>
      </c>
      <c r="H1964">
        <v>382</v>
      </c>
      <c r="I1964" t="s">
        <v>93</v>
      </c>
      <c r="J1964" t="s">
        <v>94</v>
      </c>
      <c r="K1964" t="s">
        <v>41</v>
      </c>
      <c r="L1964" t="s">
        <v>72</v>
      </c>
    </row>
    <row r="1965" spans="3:12" x14ac:dyDescent="0.3">
      <c r="C1965" s="28">
        <v>41589</v>
      </c>
      <c r="D1965" t="s">
        <v>77</v>
      </c>
      <c r="E1965" t="s">
        <v>11</v>
      </c>
      <c r="F1965">
        <v>2</v>
      </c>
      <c r="G1965">
        <v>171</v>
      </c>
      <c r="H1965">
        <v>342</v>
      </c>
      <c r="I1965" t="s">
        <v>46</v>
      </c>
      <c r="J1965" t="s">
        <v>46</v>
      </c>
      <c r="K1965" t="s">
        <v>41</v>
      </c>
      <c r="L1965" t="s">
        <v>72</v>
      </c>
    </row>
    <row r="1966" spans="3:12" x14ac:dyDescent="0.3">
      <c r="C1966" s="28">
        <v>41589</v>
      </c>
      <c r="D1966" t="s">
        <v>95</v>
      </c>
      <c r="E1966" t="s">
        <v>45</v>
      </c>
      <c r="F1966">
        <v>3</v>
      </c>
      <c r="G1966">
        <v>155</v>
      </c>
      <c r="H1966">
        <v>465</v>
      </c>
      <c r="I1966" t="s">
        <v>24</v>
      </c>
      <c r="J1966" t="s">
        <v>25</v>
      </c>
      <c r="K1966" t="s">
        <v>20</v>
      </c>
      <c r="L1966" t="s">
        <v>72</v>
      </c>
    </row>
    <row r="1967" spans="3:12" x14ac:dyDescent="0.3">
      <c r="C1967" s="28">
        <v>41589</v>
      </c>
      <c r="D1967" t="s">
        <v>92</v>
      </c>
      <c r="E1967" t="s">
        <v>17</v>
      </c>
      <c r="F1967">
        <v>2</v>
      </c>
      <c r="G1967">
        <v>466</v>
      </c>
      <c r="H1967">
        <v>932</v>
      </c>
      <c r="I1967" t="s">
        <v>93</v>
      </c>
      <c r="J1967" t="s">
        <v>94</v>
      </c>
      <c r="K1967" t="s">
        <v>41</v>
      </c>
      <c r="L1967" t="s">
        <v>72</v>
      </c>
    </row>
    <row r="1968" spans="3:12" x14ac:dyDescent="0.3">
      <c r="C1968" s="28">
        <v>41589</v>
      </c>
      <c r="D1968" t="s">
        <v>88</v>
      </c>
      <c r="E1968" t="s">
        <v>34</v>
      </c>
      <c r="F1968">
        <v>2</v>
      </c>
      <c r="G1968">
        <v>413</v>
      </c>
      <c r="H1968">
        <v>826</v>
      </c>
      <c r="I1968" t="s">
        <v>46</v>
      </c>
      <c r="J1968" t="s">
        <v>46</v>
      </c>
      <c r="K1968" t="s">
        <v>41</v>
      </c>
      <c r="L1968" t="s">
        <v>72</v>
      </c>
    </row>
    <row r="1969" spans="3:12" x14ac:dyDescent="0.3">
      <c r="C1969" s="28">
        <v>41589</v>
      </c>
      <c r="D1969" t="s">
        <v>37</v>
      </c>
      <c r="E1969" t="s">
        <v>38</v>
      </c>
      <c r="F1969">
        <v>2</v>
      </c>
      <c r="G1969">
        <v>294</v>
      </c>
      <c r="H1969">
        <v>588</v>
      </c>
      <c r="I1969" t="s">
        <v>57</v>
      </c>
      <c r="J1969" t="s">
        <v>58</v>
      </c>
      <c r="K1969" t="s">
        <v>30</v>
      </c>
      <c r="L1969" t="s">
        <v>72</v>
      </c>
    </row>
    <row r="1970" spans="3:12" x14ac:dyDescent="0.3">
      <c r="C1970" s="28">
        <v>41589</v>
      </c>
      <c r="D1970" t="s">
        <v>100</v>
      </c>
      <c r="E1970" t="s">
        <v>34</v>
      </c>
      <c r="F1970">
        <v>2</v>
      </c>
      <c r="G1970">
        <v>202</v>
      </c>
      <c r="H1970">
        <v>404</v>
      </c>
      <c r="I1970" t="s">
        <v>101</v>
      </c>
      <c r="J1970" t="s">
        <v>56</v>
      </c>
      <c r="K1970" t="s">
        <v>14</v>
      </c>
      <c r="L1970" t="s">
        <v>72</v>
      </c>
    </row>
    <row r="1971" spans="3:12" x14ac:dyDescent="0.3">
      <c r="C1971" s="28">
        <v>41589</v>
      </c>
      <c r="D1971" t="s">
        <v>89</v>
      </c>
      <c r="E1971" t="s">
        <v>34</v>
      </c>
      <c r="F1971">
        <v>3</v>
      </c>
      <c r="G1971">
        <v>107</v>
      </c>
      <c r="H1971">
        <v>321</v>
      </c>
      <c r="I1971" t="s">
        <v>49</v>
      </c>
      <c r="J1971" t="s">
        <v>29</v>
      </c>
      <c r="K1971" t="s">
        <v>30</v>
      </c>
      <c r="L1971" t="s">
        <v>72</v>
      </c>
    </row>
    <row r="1972" spans="3:12" x14ac:dyDescent="0.3">
      <c r="C1972" s="28">
        <v>41589</v>
      </c>
      <c r="D1972" t="s">
        <v>153</v>
      </c>
      <c r="E1972" t="s">
        <v>32</v>
      </c>
      <c r="F1972">
        <v>2</v>
      </c>
      <c r="G1972">
        <v>453</v>
      </c>
      <c r="H1972">
        <v>906</v>
      </c>
      <c r="I1972" t="s">
        <v>101</v>
      </c>
      <c r="J1972" t="s">
        <v>56</v>
      </c>
      <c r="K1972" t="s">
        <v>14</v>
      </c>
      <c r="L1972" t="s">
        <v>72</v>
      </c>
    </row>
    <row r="1973" spans="3:12" x14ac:dyDescent="0.3">
      <c r="C1973" s="28">
        <v>41589</v>
      </c>
      <c r="D1973" t="s">
        <v>26</v>
      </c>
      <c r="E1973" t="s">
        <v>27</v>
      </c>
      <c r="F1973">
        <v>2</v>
      </c>
      <c r="G1973">
        <v>244</v>
      </c>
      <c r="H1973">
        <v>488</v>
      </c>
      <c r="I1973" t="s">
        <v>28</v>
      </c>
      <c r="J1973" t="s">
        <v>29</v>
      </c>
      <c r="K1973" t="s">
        <v>30</v>
      </c>
      <c r="L1973" t="s">
        <v>72</v>
      </c>
    </row>
    <row r="1974" spans="3:12" x14ac:dyDescent="0.3">
      <c r="C1974" s="28">
        <v>41589</v>
      </c>
      <c r="D1974" t="s">
        <v>143</v>
      </c>
      <c r="E1974" t="s">
        <v>45</v>
      </c>
      <c r="F1974">
        <v>2</v>
      </c>
      <c r="G1974">
        <v>478</v>
      </c>
      <c r="H1974">
        <v>956</v>
      </c>
      <c r="I1974" t="s">
        <v>57</v>
      </c>
      <c r="J1974" t="s">
        <v>58</v>
      </c>
      <c r="K1974" t="s">
        <v>30</v>
      </c>
      <c r="L1974" t="s">
        <v>72</v>
      </c>
    </row>
    <row r="1975" spans="3:12" x14ac:dyDescent="0.3">
      <c r="C1975" s="28">
        <v>41589</v>
      </c>
      <c r="D1975" t="s">
        <v>84</v>
      </c>
      <c r="E1975" t="s">
        <v>17</v>
      </c>
      <c r="F1975">
        <v>3</v>
      </c>
      <c r="G1975">
        <v>171</v>
      </c>
      <c r="H1975">
        <v>513</v>
      </c>
      <c r="I1975" t="s">
        <v>46</v>
      </c>
      <c r="J1975" t="s">
        <v>46</v>
      </c>
      <c r="K1975" t="s">
        <v>41</v>
      </c>
      <c r="L1975" t="s">
        <v>72</v>
      </c>
    </row>
    <row r="1976" spans="3:12" x14ac:dyDescent="0.3">
      <c r="C1976" s="28">
        <v>41589</v>
      </c>
      <c r="D1976" t="s">
        <v>92</v>
      </c>
      <c r="E1976" t="s">
        <v>34</v>
      </c>
      <c r="F1976">
        <v>2</v>
      </c>
      <c r="G1976">
        <v>310</v>
      </c>
      <c r="H1976">
        <v>620</v>
      </c>
      <c r="I1976" t="s">
        <v>93</v>
      </c>
      <c r="J1976" t="s">
        <v>94</v>
      </c>
      <c r="K1976" t="s">
        <v>41</v>
      </c>
      <c r="L1976" t="s">
        <v>72</v>
      </c>
    </row>
    <row r="1977" spans="3:12" x14ac:dyDescent="0.3">
      <c r="C1977" s="28">
        <v>41589</v>
      </c>
      <c r="D1977" t="s">
        <v>23</v>
      </c>
      <c r="E1977" t="s">
        <v>22</v>
      </c>
      <c r="F1977">
        <v>1</v>
      </c>
      <c r="G1977">
        <v>133</v>
      </c>
      <c r="H1977">
        <v>133</v>
      </c>
      <c r="I1977" t="s">
        <v>24</v>
      </c>
      <c r="J1977" t="s">
        <v>25</v>
      </c>
      <c r="K1977" t="s">
        <v>20</v>
      </c>
      <c r="L1977" t="s">
        <v>72</v>
      </c>
    </row>
    <row r="1978" spans="3:12" x14ac:dyDescent="0.3">
      <c r="C1978" s="28">
        <v>41589</v>
      </c>
      <c r="D1978" t="s">
        <v>23</v>
      </c>
      <c r="E1978" t="s">
        <v>11</v>
      </c>
      <c r="F1978">
        <v>3</v>
      </c>
      <c r="G1978">
        <v>137</v>
      </c>
      <c r="H1978">
        <v>411</v>
      </c>
      <c r="I1978" t="s">
        <v>24</v>
      </c>
      <c r="J1978" t="s">
        <v>25</v>
      </c>
      <c r="K1978" t="s">
        <v>20</v>
      </c>
      <c r="L1978" t="s">
        <v>72</v>
      </c>
    </row>
    <row r="1979" spans="3:12" x14ac:dyDescent="0.3">
      <c r="C1979" s="28">
        <v>41589</v>
      </c>
      <c r="D1979" t="s">
        <v>89</v>
      </c>
      <c r="E1979" t="s">
        <v>97</v>
      </c>
      <c r="F1979">
        <v>1</v>
      </c>
      <c r="G1979">
        <v>228</v>
      </c>
      <c r="H1979">
        <v>228</v>
      </c>
      <c r="I1979" t="s">
        <v>49</v>
      </c>
      <c r="J1979" t="s">
        <v>29</v>
      </c>
      <c r="K1979" t="s">
        <v>30</v>
      </c>
      <c r="L1979" t="s">
        <v>72</v>
      </c>
    </row>
    <row r="1980" spans="3:12" x14ac:dyDescent="0.3">
      <c r="C1980" s="28">
        <v>41589</v>
      </c>
      <c r="D1980" t="s">
        <v>64</v>
      </c>
      <c r="E1980" t="s">
        <v>17</v>
      </c>
      <c r="F1980">
        <v>3</v>
      </c>
      <c r="G1980">
        <v>164</v>
      </c>
      <c r="H1980">
        <v>492</v>
      </c>
      <c r="I1980" t="s">
        <v>65</v>
      </c>
      <c r="J1980" t="s">
        <v>66</v>
      </c>
      <c r="K1980" t="s">
        <v>41</v>
      </c>
      <c r="L1980" t="s">
        <v>72</v>
      </c>
    </row>
    <row r="1981" spans="3:12" x14ac:dyDescent="0.3">
      <c r="C1981" s="28">
        <v>41589</v>
      </c>
      <c r="D1981" t="s">
        <v>16</v>
      </c>
      <c r="E1981" t="s">
        <v>17</v>
      </c>
      <c r="F1981">
        <v>3</v>
      </c>
      <c r="G1981">
        <v>338</v>
      </c>
      <c r="H1981">
        <v>1014</v>
      </c>
      <c r="I1981" t="s">
        <v>18</v>
      </c>
      <c r="J1981" t="s">
        <v>19</v>
      </c>
      <c r="K1981" t="s">
        <v>20</v>
      </c>
      <c r="L1981" t="s">
        <v>72</v>
      </c>
    </row>
    <row r="1982" spans="3:12" x14ac:dyDescent="0.3">
      <c r="C1982" s="28">
        <v>41589</v>
      </c>
      <c r="D1982" t="s">
        <v>84</v>
      </c>
      <c r="E1982" t="s">
        <v>11</v>
      </c>
      <c r="F1982">
        <v>2</v>
      </c>
      <c r="G1982">
        <v>405</v>
      </c>
      <c r="H1982">
        <v>810</v>
      </c>
      <c r="I1982" t="s">
        <v>46</v>
      </c>
      <c r="J1982" t="s">
        <v>46</v>
      </c>
      <c r="K1982" t="s">
        <v>41</v>
      </c>
      <c r="L1982" t="s">
        <v>72</v>
      </c>
    </row>
    <row r="1983" spans="3:12" x14ac:dyDescent="0.3">
      <c r="C1983" s="28">
        <v>41589</v>
      </c>
      <c r="D1983" t="s">
        <v>23</v>
      </c>
      <c r="E1983" t="s">
        <v>68</v>
      </c>
      <c r="F1983">
        <v>3</v>
      </c>
      <c r="G1983">
        <v>290</v>
      </c>
      <c r="H1983">
        <v>870</v>
      </c>
      <c r="I1983" t="s">
        <v>24</v>
      </c>
      <c r="J1983" t="s">
        <v>25</v>
      </c>
      <c r="K1983" t="s">
        <v>20</v>
      </c>
      <c r="L1983" t="s">
        <v>72</v>
      </c>
    </row>
    <row r="1984" spans="3:12" x14ac:dyDescent="0.3">
      <c r="C1984" s="28">
        <v>41589</v>
      </c>
      <c r="D1984" t="s">
        <v>83</v>
      </c>
      <c r="E1984" t="s">
        <v>68</v>
      </c>
      <c r="F1984">
        <v>3</v>
      </c>
      <c r="G1984">
        <v>218</v>
      </c>
      <c r="H1984">
        <v>654</v>
      </c>
      <c r="I1984" t="s">
        <v>57</v>
      </c>
      <c r="J1984" t="s">
        <v>58</v>
      </c>
      <c r="K1984" t="s">
        <v>30</v>
      </c>
      <c r="L1984" t="s">
        <v>72</v>
      </c>
    </row>
    <row r="1985" spans="3:12" x14ac:dyDescent="0.3">
      <c r="C1985" s="28">
        <v>41589</v>
      </c>
      <c r="D1985" t="s">
        <v>61</v>
      </c>
      <c r="E1985" t="s">
        <v>11</v>
      </c>
      <c r="F1985">
        <v>2</v>
      </c>
      <c r="G1985">
        <v>244</v>
      </c>
      <c r="H1985">
        <v>488</v>
      </c>
      <c r="I1985" t="s">
        <v>62</v>
      </c>
      <c r="J1985" t="s">
        <v>63</v>
      </c>
      <c r="K1985" t="s">
        <v>41</v>
      </c>
      <c r="L1985" t="s">
        <v>72</v>
      </c>
    </row>
    <row r="1986" spans="3:12" x14ac:dyDescent="0.3">
      <c r="C1986" s="28">
        <v>41589</v>
      </c>
      <c r="D1986" t="s">
        <v>123</v>
      </c>
      <c r="E1986" t="s">
        <v>27</v>
      </c>
      <c r="F1986">
        <v>2</v>
      </c>
      <c r="G1986">
        <v>108</v>
      </c>
      <c r="H1986">
        <v>216</v>
      </c>
      <c r="I1986" t="s">
        <v>124</v>
      </c>
      <c r="J1986" t="s">
        <v>125</v>
      </c>
      <c r="K1986" t="s">
        <v>14</v>
      </c>
      <c r="L1986" t="s">
        <v>72</v>
      </c>
    </row>
    <row r="1987" spans="3:12" x14ac:dyDescent="0.3">
      <c r="C1987" s="28">
        <v>41589</v>
      </c>
      <c r="D1987" t="s">
        <v>83</v>
      </c>
      <c r="E1987" t="s">
        <v>27</v>
      </c>
      <c r="F1987">
        <v>2</v>
      </c>
      <c r="G1987">
        <v>379</v>
      </c>
      <c r="H1987">
        <v>758</v>
      </c>
      <c r="I1987" t="s">
        <v>57</v>
      </c>
      <c r="J1987" t="s">
        <v>58</v>
      </c>
      <c r="K1987" t="s">
        <v>30</v>
      </c>
      <c r="L1987" t="s">
        <v>72</v>
      </c>
    </row>
    <row r="1988" spans="3:12" x14ac:dyDescent="0.3">
      <c r="C1988" s="28">
        <v>41589</v>
      </c>
      <c r="D1988" t="s">
        <v>146</v>
      </c>
      <c r="E1988" t="s">
        <v>38</v>
      </c>
      <c r="F1988">
        <v>1</v>
      </c>
      <c r="G1988">
        <v>319</v>
      </c>
      <c r="H1988">
        <v>319</v>
      </c>
      <c r="I1988" t="s">
        <v>87</v>
      </c>
      <c r="J1988" t="s">
        <v>56</v>
      </c>
      <c r="K1988" t="s">
        <v>14</v>
      </c>
      <c r="L1988" t="s">
        <v>72</v>
      </c>
    </row>
    <row r="1989" spans="3:12" x14ac:dyDescent="0.3">
      <c r="C1989" s="28">
        <v>41589</v>
      </c>
      <c r="D1989" t="s">
        <v>42</v>
      </c>
      <c r="E1989" t="s">
        <v>32</v>
      </c>
      <c r="F1989">
        <v>3</v>
      </c>
      <c r="G1989">
        <v>366</v>
      </c>
      <c r="H1989">
        <v>1098</v>
      </c>
      <c r="I1989" t="s">
        <v>43</v>
      </c>
      <c r="J1989" t="s">
        <v>43</v>
      </c>
      <c r="K1989" t="s">
        <v>30</v>
      </c>
      <c r="L1989" t="s">
        <v>72</v>
      </c>
    </row>
    <row r="1990" spans="3:12" x14ac:dyDescent="0.3">
      <c r="C1990" s="28">
        <v>41619</v>
      </c>
      <c r="D1990" t="s">
        <v>33</v>
      </c>
      <c r="E1990" t="s">
        <v>27</v>
      </c>
      <c r="F1990">
        <v>2</v>
      </c>
      <c r="G1990">
        <v>189</v>
      </c>
      <c r="H1990">
        <v>378</v>
      </c>
      <c r="I1990" t="s">
        <v>35</v>
      </c>
      <c r="J1990" t="s">
        <v>29</v>
      </c>
      <c r="K1990" t="s">
        <v>30</v>
      </c>
      <c r="L1990" t="s">
        <v>15</v>
      </c>
    </row>
    <row r="1991" spans="3:12" x14ac:dyDescent="0.3">
      <c r="C1991" s="28">
        <v>41619</v>
      </c>
      <c r="D1991" t="s">
        <v>169</v>
      </c>
      <c r="E1991" t="s">
        <v>34</v>
      </c>
      <c r="F1991">
        <v>1</v>
      </c>
      <c r="G1991">
        <v>474</v>
      </c>
      <c r="H1991">
        <v>474</v>
      </c>
      <c r="I1991" t="s">
        <v>114</v>
      </c>
      <c r="J1991" t="s">
        <v>115</v>
      </c>
      <c r="K1991" t="s">
        <v>20</v>
      </c>
      <c r="L1991" t="s">
        <v>15</v>
      </c>
    </row>
    <row r="1992" spans="3:12" x14ac:dyDescent="0.3">
      <c r="C1992" s="28">
        <v>41619</v>
      </c>
      <c r="D1992" t="s">
        <v>70</v>
      </c>
      <c r="E1992" t="s">
        <v>32</v>
      </c>
      <c r="F1992">
        <v>1</v>
      </c>
      <c r="G1992">
        <v>345</v>
      </c>
      <c r="H1992">
        <v>345</v>
      </c>
      <c r="I1992" t="s">
        <v>49</v>
      </c>
      <c r="J1992" t="s">
        <v>29</v>
      </c>
      <c r="K1992" t="s">
        <v>30</v>
      </c>
      <c r="L1992" t="s">
        <v>15</v>
      </c>
    </row>
    <row r="1993" spans="3:12" x14ac:dyDescent="0.3">
      <c r="C1993" s="28">
        <v>41619</v>
      </c>
      <c r="D1993" t="s">
        <v>109</v>
      </c>
      <c r="E1993" t="s">
        <v>38</v>
      </c>
      <c r="F1993">
        <v>2</v>
      </c>
      <c r="G1993">
        <v>259</v>
      </c>
      <c r="H1993">
        <v>518</v>
      </c>
      <c r="I1993" t="s">
        <v>28</v>
      </c>
      <c r="J1993" t="s">
        <v>29</v>
      </c>
      <c r="K1993" t="s">
        <v>30</v>
      </c>
      <c r="L1993" t="s">
        <v>15</v>
      </c>
    </row>
    <row r="1994" spans="3:12" x14ac:dyDescent="0.3">
      <c r="C1994" s="28">
        <v>41619</v>
      </c>
      <c r="D1994" t="s">
        <v>103</v>
      </c>
      <c r="E1994" t="s">
        <v>34</v>
      </c>
      <c r="F1994">
        <v>3</v>
      </c>
      <c r="G1994">
        <v>459</v>
      </c>
      <c r="H1994">
        <v>1377</v>
      </c>
      <c r="I1994" t="s">
        <v>43</v>
      </c>
      <c r="J1994" t="s">
        <v>43</v>
      </c>
      <c r="K1994" t="s">
        <v>30</v>
      </c>
      <c r="L1994" t="s">
        <v>15</v>
      </c>
    </row>
    <row r="1995" spans="3:12" x14ac:dyDescent="0.3">
      <c r="C1995" s="28">
        <v>41619</v>
      </c>
      <c r="D1995" t="s">
        <v>142</v>
      </c>
      <c r="E1995" t="s">
        <v>34</v>
      </c>
      <c r="F1995">
        <v>3</v>
      </c>
      <c r="G1995">
        <v>500</v>
      </c>
      <c r="H1995">
        <v>1500</v>
      </c>
      <c r="I1995" t="s">
        <v>49</v>
      </c>
      <c r="J1995" t="s">
        <v>29</v>
      </c>
      <c r="K1995" t="s">
        <v>30</v>
      </c>
      <c r="L1995" t="s">
        <v>15</v>
      </c>
    </row>
    <row r="1996" spans="3:12" x14ac:dyDescent="0.3">
      <c r="C1996" s="28">
        <v>41619</v>
      </c>
      <c r="D1996" t="s">
        <v>88</v>
      </c>
      <c r="E1996" t="s">
        <v>45</v>
      </c>
      <c r="F1996">
        <v>2</v>
      </c>
      <c r="G1996">
        <v>133</v>
      </c>
      <c r="H1996">
        <v>266</v>
      </c>
      <c r="I1996" t="s">
        <v>46</v>
      </c>
      <c r="J1996" t="s">
        <v>46</v>
      </c>
      <c r="K1996" t="s">
        <v>41</v>
      </c>
      <c r="L1996" t="s">
        <v>15</v>
      </c>
    </row>
    <row r="1997" spans="3:12" x14ac:dyDescent="0.3">
      <c r="C1997" s="28">
        <v>41619</v>
      </c>
      <c r="D1997" t="s">
        <v>33</v>
      </c>
      <c r="E1997" t="s">
        <v>38</v>
      </c>
      <c r="F1997">
        <v>1</v>
      </c>
      <c r="G1997">
        <v>357</v>
      </c>
      <c r="H1997">
        <v>357</v>
      </c>
      <c r="I1997" t="s">
        <v>35</v>
      </c>
      <c r="J1997" t="s">
        <v>29</v>
      </c>
      <c r="K1997" t="s">
        <v>30</v>
      </c>
      <c r="L1997" t="s">
        <v>15</v>
      </c>
    </row>
    <row r="1998" spans="3:12" x14ac:dyDescent="0.3">
      <c r="C1998" s="28">
        <v>41619</v>
      </c>
      <c r="D1998" t="s">
        <v>81</v>
      </c>
      <c r="E1998" t="s">
        <v>11</v>
      </c>
      <c r="F1998">
        <v>22</v>
      </c>
      <c r="G1998">
        <v>378</v>
      </c>
      <c r="H1998">
        <v>8316</v>
      </c>
      <c r="I1998" t="s">
        <v>46</v>
      </c>
      <c r="J1998" t="s">
        <v>46</v>
      </c>
      <c r="K1998" t="s">
        <v>41</v>
      </c>
      <c r="L1998" t="s">
        <v>15</v>
      </c>
    </row>
    <row r="1999" spans="3:12" x14ac:dyDescent="0.3">
      <c r="C1999" s="28">
        <v>41619</v>
      </c>
      <c r="D1999" t="s">
        <v>16</v>
      </c>
      <c r="E1999" t="s">
        <v>11</v>
      </c>
      <c r="F1999">
        <v>2</v>
      </c>
      <c r="G1999">
        <v>391</v>
      </c>
      <c r="H1999">
        <v>782</v>
      </c>
      <c r="I1999" t="s">
        <v>18</v>
      </c>
      <c r="J1999" t="s">
        <v>19</v>
      </c>
      <c r="K1999" t="s">
        <v>20</v>
      </c>
      <c r="L1999" t="s">
        <v>15</v>
      </c>
    </row>
    <row r="2000" spans="3:12" x14ac:dyDescent="0.3">
      <c r="C2000" s="28">
        <v>41619</v>
      </c>
      <c r="D2000" t="s">
        <v>37</v>
      </c>
      <c r="E2000" t="s">
        <v>11</v>
      </c>
      <c r="F2000">
        <v>3</v>
      </c>
      <c r="G2000">
        <v>265</v>
      </c>
      <c r="H2000">
        <v>795</v>
      </c>
      <c r="I2000" t="s">
        <v>57</v>
      </c>
      <c r="J2000" t="s">
        <v>58</v>
      </c>
      <c r="K2000" t="s">
        <v>30</v>
      </c>
      <c r="L2000" t="s">
        <v>15</v>
      </c>
    </row>
    <row r="2001" spans="3:12" x14ac:dyDescent="0.3">
      <c r="C2001" s="28">
        <v>41619</v>
      </c>
      <c r="D2001" t="s">
        <v>140</v>
      </c>
      <c r="E2001" t="s">
        <v>38</v>
      </c>
      <c r="F2001">
        <v>18</v>
      </c>
      <c r="G2001">
        <v>346</v>
      </c>
      <c r="H2001">
        <v>6228</v>
      </c>
      <c r="I2001" t="s">
        <v>43</v>
      </c>
      <c r="J2001" t="s">
        <v>43</v>
      </c>
      <c r="K2001" t="s">
        <v>30</v>
      </c>
      <c r="L2001" t="s">
        <v>15</v>
      </c>
    </row>
    <row r="2002" spans="3:12" x14ac:dyDescent="0.3">
      <c r="C2002" s="28">
        <v>41619</v>
      </c>
      <c r="D2002" t="s">
        <v>110</v>
      </c>
      <c r="E2002" t="s">
        <v>27</v>
      </c>
      <c r="F2002">
        <v>2</v>
      </c>
      <c r="G2002">
        <v>403</v>
      </c>
      <c r="H2002">
        <v>806</v>
      </c>
      <c r="I2002" t="s">
        <v>49</v>
      </c>
      <c r="J2002" t="s">
        <v>29</v>
      </c>
      <c r="K2002" t="s">
        <v>30</v>
      </c>
      <c r="L2002" t="s">
        <v>15</v>
      </c>
    </row>
    <row r="2003" spans="3:12" x14ac:dyDescent="0.3">
      <c r="C2003" s="28">
        <v>41619</v>
      </c>
      <c r="D2003" t="s">
        <v>88</v>
      </c>
      <c r="E2003" t="s">
        <v>17</v>
      </c>
      <c r="F2003">
        <v>1</v>
      </c>
      <c r="G2003">
        <v>483</v>
      </c>
      <c r="H2003">
        <v>483</v>
      </c>
      <c r="I2003" t="s">
        <v>46</v>
      </c>
      <c r="J2003" t="s">
        <v>46</v>
      </c>
      <c r="K2003" t="s">
        <v>41</v>
      </c>
      <c r="L2003" t="s">
        <v>15</v>
      </c>
    </row>
    <row r="2004" spans="3:12" x14ac:dyDescent="0.3">
      <c r="C2004" s="28">
        <v>41619</v>
      </c>
      <c r="D2004" t="s">
        <v>112</v>
      </c>
      <c r="E2004" t="s">
        <v>27</v>
      </c>
      <c r="F2004">
        <v>1</v>
      </c>
      <c r="G2004">
        <v>304</v>
      </c>
      <c r="H2004">
        <v>304</v>
      </c>
      <c r="I2004" t="s">
        <v>46</v>
      </c>
      <c r="J2004" t="s">
        <v>46</v>
      </c>
      <c r="K2004" t="s">
        <v>41</v>
      </c>
      <c r="L2004" t="s">
        <v>15</v>
      </c>
    </row>
    <row r="2005" spans="3:12" x14ac:dyDescent="0.3">
      <c r="C2005" s="28">
        <v>41619</v>
      </c>
      <c r="D2005" t="s">
        <v>134</v>
      </c>
      <c r="E2005" t="s">
        <v>34</v>
      </c>
      <c r="F2005">
        <v>3</v>
      </c>
      <c r="G2005">
        <v>449</v>
      </c>
      <c r="H2005">
        <v>1347</v>
      </c>
      <c r="I2005" t="s">
        <v>28</v>
      </c>
      <c r="J2005" t="s">
        <v>29</v>
      </c>
      <c r="K2005" t="s">
        <v>30</v>
      </c>
      <c r="L2005" t="s">
        <v>15</v>
      </c>
    </row>
    <row r="2006" spans="3:12" x14ac:dyDescent="0.3">
      <c r="C2006" s="28">
        <v>41619</v>
      </c>
      <c r="D2006" t="s">
        <v>145</v>
      </c>
      <c r="E2006" t="s">
        <v>11</v>
      </c>
      <c r="F2006">
        <v>2</v>
      </c>
      <c r="G2006">
        <v>329</v>
      </c>
      <c r="H2006">
        <v>658</v>
      </c>
      <c r="I2006" t="s">
        <v>43</v>
      </c>
      <c r="J2006" t="s">
        <v>43</v>
      </c>
      <c r="K2006" t="s">
        <v>30</v>
      </c>
      <c r="L2006" t="s">
        <v>15</v>
      </c>
    </row>
    <row r="2007" spans="3:12" x14ac:dyDescent="0.3">
      <c r="C2007" s="28">
        <v>41619</v>
      </c>
      <c r="D2007" t="s">
        <v>150</v>
      </c>
      <c r="E2007" t="s">
        <v>38</v>
      </c>
      <c r="F2007">
        <v>1</v>
      </c>
      <c r="G2007">
        <v>120</v>
      </c>
      <c r="H2007">
        <v>120</v>
      </c>
      <c r="I2007" t="s">
        <v>74</v>
      </c>
      <c r="J2007" t="s">
        <v>63</v>
      </c>
      <c r="K2007" t="s">
        <v>41</v>
      </c>
      <c r="L2007" t="s">
        <v>15</v>
      </c>
    </row>
    <row r="2008" spans="3:12" x14ac:dyDescent="0.3">
      <c r="C2008" s="28">
        <v>41619</v>
      </c>
      <c r="D2008" t="s">
        <v>73</v>
      </c>
      <c r="E2008" t="s">
        <v>97</v>
      </c>
      <c r="F2008">
        <v>3</v>
      </c>
      <c r="G2008">
        <v>386</v>
      </c>
      <c r="H2008">
        <v>1158</v>
      </c>
      <c r="I2008" t="s">
        <v>74</v>
      </c>
      <c r="J2008" t="s">
        <v>63</v>
      </c>
      <c r="K2008" t="s">
        <v>41</v>
      </c>
      <c r="L2008" t="s">
        <v>15</v>
      </c>
    </row>
    <row r="2009" spans="3:12" x14ac:dyDescent="0.3">
      <c r="C2009" s="28">
        <v>41619</v>
      </c>
      <c r="D2009" t="s">
        <v>33</v>
      </c>
      <c r="E2009" t="s">
        <v>38</v>
      </c>
      <c r="F2009">
        <v>2</v>
      </c>
      <c r="G2009">
        <v>290</v>
      </c>
      <c r="H2009">
        <v>580</v>
      </c>
      <c r="I2009" t="s">
        <v>35</v>
      </c>
      <c r="J2009" t="s">
        <v>29</v>
      </c>
      <c r="K2009" t="s">
        <v>30</v>
      </c>
      <c r="L2009" t="s">
        <v>15</v>
      </c>
    </row>
    <row r="2010" spans="3:12" x14ac:dyDescent="0.3">
      <c r="C2010" s="28">
        <v>41619</v>
      </c>
      <c r="D2010" t="s">
        <v>16</v>
      </c>
      <c r="E2010" t="s">
        <v>22</v>
      </c>
      <c r="F2010">
        <v>17</v>
      </c>
      <c r="G2010">
        <v>215</v>
      </c>
      <c r="H2010">
        <v>3655</v>
      </c>
      <c r="I2010" t="s">
        <v>18</v>
      </c>
      <c r="J2010" t="s">
        <v>19</v>
      </c>
      <c r="K2010" t="s">
        <v>20</v>
      </c>
      <c r="L2010" t="s">
        <v>15</v>
      </c>
    </row>
    <row r="2011" spans="3:12" x14ac:dyDescent="0.3">
      <c r="C2011" s="28">
        <v>41619</v>
      </c>
      <c r="D2011" t="s">
        <v>81</v>
      </c>
      <c r="E2011" t="s">
        <v>38</v>
      </c>
      <c r="F2011">
        <v>3</v>
      </c>
      <c r="G2011">
        <v>286</v>
      </c>
      <c r="H2011">
        <v>858</v>
      </c>
      <c r="I2011" t="s">
        <v>46</v>
      </c>
      <c r="J2011" t="s">
        <v>46</v>
      </c>
      <c r="K2011" t="s">
        <v>41</v>
      </c>
      <c r="L2011" t="s">
        <v>15</v>
      </c>
    </row>
    <row r="2012" spans="3:12" x14ac:dyDescent="0.3">
      <c r="C2012" s="28">
        <v>41619</v>
      </c>
      <c r="D2012" t="s">
        <v>80</v>
      </c>
      <c r="E2012" t="s">
        <v>27</v>
      </c>
      <c r="F2012">
        <v>2</v>
      </c>
      <c r="G2012">
        <v>213</v>
      </c>
      <c r="H2012">
        <v>426</v>
      </c>
      <c r="I2012" t="s">
        <v>39</v>
      </c>
      <c r="J2012" t="s">
        <v>40</v>
      </c>
      <c r="K2012" t="s">
        <v>41</v>
      </c>
      <c r="L2012" t="s">
        <v>15</v>
      </c>
    </row>
    <row r="2013" spans="3:12" x14ac:dyDescent="0.3">
      <c r="C2013" s="28">
        <v>41619</v>
      </c>
      <c r="D2013" t="s">
        <v>103</v>
      </c>
      <c r="E2013" t="s">
        <v>22</v>
      </c>
      <c r="F2013">
        <v>3</v>
      </c>
      <c r="G2013">
        <v>137</v>
      </c>
      <c r="H2013">
        <v>411</v>
      </c>
      <c r="I2013" t="s">
        <v>43</v>
      </c>
      <c r="J2013" t="s">
        <v>43</v>
      </c>
      <c r="K2013" t="s">
        <v>30</v>
      </c>
      <c r="L2013" t="s">
        <v>15</v>
      </c>
    </row>
    <row r="2014" spans="3:12" x14ac:dyDescent="0.3">
      <c r="C2014" s="28">
        <v>41619</v>
      </c>
      <c r="D2014" t="s">
        <v>90</v>
      </c>
      <c r="E2014" t="s">
        <v>17</v>
      </c>
      <c r="F2014">
        <v>3</v>
      </c>
      <c r="G2014">
        <v>244</v>
      </c>
      <c r="H2014">
        <v>732</v>
      </c>
      <c r="I2014" t="s">
        <v>91</v>
      </c>
      <c r="J2014" t="s">
        <v>58</v>
      </c>
      <c r="K2014" t="s">
        <v>30</v>
      </c>
      <c r="L2014" t="s">
        <v>15</v>
      </c>
    </row>
    <row r="2015" spans="3:12" x14ac:dyDescent="0.3">
      <c r="C2015" s="28">
        <v>41619</v>
      </c>
      <c r="D2015" t="s">
        <v>71</v>
      </c>
      <c r="E2015" t="s">
        <v>97</v>
      </c>
      <c r="F2015">
        <v>1</v>
      </c>
      <c r="G2015">
        <v>436</v>
      </c>
      <c r="H2015">
        <v>436</v>
      </c>
      <c r="I2015" t="s">
        <v>46</v>
      </c>
      <c r="J2015" t="s">
        <v>46</v>
      </c>
      <c r="K2015" t="s">
        <v>41</v>
      </c>
      <c r="L2015" t="s">
        <v>15</v>
      </c>
    </row>
    <row r="2016" spans="3:12" x14ac:dyDescent="0.3">
      <c r="C2016" s="28">
        <v>41619</v>
      </c>
      <c r="D2016" t="s">
        <v>48</v>
      </c>
      <c r="E2016" t="s">
        <v>32</v>
      </c>
      <c r="F2016">
        <v>1</v>
      </c>
      <c r="G2016">
        <v>217</v>
      </c>
      <c r="H2016">
        <v>217</v>
      </c>
      <c r="I2016" t="s">
        <v>49</v>
      </c>
      <c r="J2016" t="s">
        <v>29</v>
      </c>
      <c r="K2016" t="s">
        <v>30</v>
      </c>
      <c r="L2016" t="s">
        <v>15</v>
      </c>
    </row>
    <row r="2017" spans="3:12" x14ac:dyDescent="0.3">
      <c r="C2017" s="28">
        <v>41619</v>
      </c>
      <c r="D2017" t="s">
        <v>89</v>
      </c>
      <c r="E2017" t="s">
        <v>17</v>
      </c>
      <c r="F2017">
        <v>2</v>
      </c>
      <c r="G2017">
        <v>314</v>
      </c>
      <c r="H2017">
        <v>628</v>
      </c>
      <c r="I2017" t="s">
        <v>49</v>
      </c>
      <c r="J2017" t="s">
        <v>29</v>
      </c>
      <c r="K2017" t="s">
        <v>30</v>
      </c>
      <c r="L2017" t="s">
        <v>15</v>
      </c>
    </row>
    <row r="2018" spans="3:12" x14ac:dyDescent="0.3">
      <c r="C2018" s="28">
        <v>41619</v>
      </c>
      <c r="D2018" t="s">
        <v>64</v>
      </c>
      <c r="E2018" t="s">
        <v>17</v>
      </c>
      <c r="F2018">
        <v>3</v>
      </c>
      <c r="G2018">
        <v>385</v>
      </c>
      <c r="H2018">
        <v>1155</v>
      </c>
      <c r="I2018" t="s">
        <v>65</v>
      </c>
      <c r="J2018" t="s">
        <v>66</v>
      </c>
      <c r="K2018" t="s">
        <v>41</v>
      </c>
      <c r="L2018" t="s">
        <v>15</v>
      </c>
    </row>
    <row r="2019" spans="3:12" x14ac:dyDescent="0.3">
      <c r="C2019" s="28">
        <v>41619</v>
      </c>
      <c r="D2019" t="s">
        <v>121</v>
      </c>
      <c r="E2019" t="s">
        <v>22</v>
      </c>
      <c r="F2019">
        <v>2</v>
      </c>
      <c r="G2019">
        <v>181</v>
      </c>
      <c r="H2019">
        <v>362</v>
      </c>
      <c r="I2019" t="s">
        <v>62</v>
      </c>
      <c r="J2019" t="s">
        <v>63</v>
      </c>
      <c r="K2019" t="s">
        <v>41</v>
      </c>
      <c r="L2019" t="s">
        <v>15</v>
      </c>
    </row>
    <row r="2020" spans="3:12" x14ac:dyDescent="0.3">
      <c r="C2020" s="28">
        <v>41619</v>
      </c>
      <c r="D2020" t="s">
        <v>83</v>
      </c>
      <c r="E2020" t="s">
        <v>32</v>
      </c>
      <c r="F2020">
        <v>1</v>
      </c>
      <c r="G2020">
        <v>398</v>
      </c>
      <c r="H2020">
        <v>398</v>
      </c>
      <c r="I2020" t="s">
        <v>57</v>
      </c>
      <c r="J2020" t="s">
        <v>58</v>
      </c>
      <c r="K2020" t="s">
        <v>30</v>
      </c>
      <c r="L2020" t="s">
        <v>15</v>
      </c>
    </row>
    <row r="2021" spans="3:12" x14ac:dyDescent="0.3">
      <c r="C2021" s="28">
        <v>41619</v>
      </c>
      <c r="D2021" t="s">
        <v>42</v>
      </c>
      <c r="E2021" t="s">
        <v>22</v>
      </c>
      <c r="F2021">
        <v>1</v>
      </c>
      <c r="G2021">
        <v>413</v>
      </c>
      <c r="H2021">
        <v>413</v>
      </c>
      <c r="I2021" t="s">
        <v>43</v>
      </c>
      <c r="J2021" t="s">
        <v>43</v>
      </c>
      <c r="K2021" t="s">
        <v>30</v>
      </c>
      <c r="L2021" t="s">
        <v>15</v>
      </c>
    </row>
    <row r="2022" spans="3:12" x14ac:dyDescent="0.3">
      <c r="C2022" s="28">
        <v>41619</v>
      </c>
      <c r="D2022" t="s">
        <v>89</v>
      </c>
      <c r="E2022" t="s">
        <v>45</v>
      </c>
      <c r="F2022">
        <v>3</v>
      </c>
      <c r="G2022">
        <v>288</v>
      </c>
      <c r="H2022">
        <v>864</v>
      </c>
      <c r="I2022" t="s">
        <v>49</v>
      </c>
      <c r="J2022" t="s">
        <v>29</v>
      </c>
      <c r="K2022" t="s">
        <v>30</v>
      </c>
      <c r="L2022" t="s">
        <v>15</v>
      </c>
    </row>
    <row r="2023" spans="3:12" x14ac:dyDescent="0.3">
      <c r="C2023" s="28">
        <v>41619</v>
      </c>
      <c r="D2023" t="s">
        <v>79</v>
      </c>
      <c r="E2023" t="s">
        <v>17</v>
      </c>
      <c r="F2023">
        <v>1</v>
      </c>
      <c r="G2023">
        <v>163</v>
      </c>
      <c r="H2023">
        <v>163</v>
      </c>
      <c r="I2023" t="s">
        <v>39</v>
      </c>
      <c r="J2023" t="s">
        <v>40</v>
      </c>
      <c r="K2023" t="s">
        <v>41</v>
      </c>
      <c r="L2023" t="s">
        <v>15</v>
      </c>
    </row>
    <row r="2024" spans="3:12" x14ac:dyDescent="0.3">
      <c r="C2024" s="28">
        <v>41619</v>
      </c>
      <c r="D2024" t="s">
        <v>189</v>
      </c>
      <c r="E2024" t="s">
        <v>38</v>
      </c>
      <c r="F2024">
        <v>1</v>
      </c>
      <c r="G2024">
        <v>298</v>
      </c>
      <c r="H2024">
        <v>298</v>
      </c>
      <c r="I2024" t="s">
        <v>65</v>
      </c>
      <c r="J2024" t="s">
        <v>66</v>
      </c>
      <c r="K2024" t="s">
        <v>41</v>
      </c>
      <c r="L2024" t="s">
        <v>15</v>
      </c>
    </row>
    <row r="2025" spans="3:12" x14ac:dyDescent="0.3">
      <c r="C2025" s="28">
        <v>41619</v>
      </c>
      <c r="D2025" t="s">
        <v>141</v>
      </c>
      <c r="E2025" t="s">
        <v>27</v>
      </c>
      <c r="F2025">
        <v>3</v>
      </c>
      <c r="G2025">
        <v>283</v>
      </c>
      <c r="H2025">
        <v>849</v>
      </c>
      <c r="I2025" t="s">
        <v>57</v>
      </c>
      <c r="J2025" t="s">
        <v>58</v>
      </c>
      <c r="K2025" t="s">
        <v>30</v>
      </c>
      <c r="L2025" t="s">
        <v>15</v>
      </c>
    </row>
    <row r="2026" spans="3:12" x14ac:dyDescent="0.3">
      <c r="C2026" s="28">
        <v>41619</v>
      </c>
      <c r="D2026" t="s">
        <v>171</v>
      </c>
      <c r="E2026" t="s">
        <v>32</v>
      </c>
      <c r="F2026">
        <v>2</v>
      </c>
      <c r="G2026">
        <v>117</v>
      </c>
      <c r="H2026">
        <v>234</v>
      </c>
      <c r="I2026" t="s">
        <v>124</v>
      </c>
      <c r="J2026" t="s">
        <v>125</v>
      </c>
      <c r="K2026" t="s">
        <v>14</v>
      </c>
      <c r="L2026" t="s">
        <v>15</v>
      </c>
    </row>
    <row r="2027" spans="3:12" x14ac:dyDescent="0.3">
      <c r="C2027" s="28">
        <v>41619</v>
      </c>
      <c r="D2027" t="s">
        <v>37</v>
      </c>
      <c r="E2027" t="s">
        <v>32</v>
      </c>
      <c r="F2027">
        <v>2</v>
      </c>
      <c r="G2027">
        <v>163</v>
      </c>
      <c r="H2027">
        <v>326</v>
      </c>
      <c r="I2027" t="s">
        <v>57</v>
      </c>
      <c r="J2027" t="s">
        <v>58</v>
      </c>
      <c r="K2027" t="s">
        <v>30</v>
      </c>
      <c r="L2027" t="s">
        <v>15</v>
      </c>
    </row>
    <row r="2028" spans="3:12" x14ac:dyDescent="0.3">
      <c r="C2028" s="28">
        <v>41619</v>
      </c>
      <c r="D2028" t="s">
        <v>37</v>
      </c>
      <c r="E2028" t="s">
        <v>32</v>
      </c>
      <c r="F2028">
        <v>1</v>
      </c>
      <c r="G2028">
        <v>471</v>
      </c>
      <c r="H2028">
        <v>471</v>
      </c>
      <c r="I2028" t="s">
        <v>57</v>
      </c>
      <c r="J2028" t="s">
        <v>58</v>
      </c>
      <c r="K2028" t="s">
        <v>30</v>
      </c>
      <c r="L2028" t="s">
        <v>15</v>
      </c>
    </row>
    <row r="2029" spans="3:12" x14ac:dyDescent="0.3">
      <c r="C2029" s="28">
        <v>41619</v>
      </c>
      <c r="D2029" t="s">
        <v>70</v>
      </c>
      <c r="E2029" t="s">
        <v>82</v>
      </c>
      <c r="F2029">
        <v>1</v>
      </c>
      <c r="G2029">
        <v>277</v>
      </c>
      <c r="H2029">
        <v>277</v>
      </c>
      <c r="I2029" t="s">
        <v>49</v>
      </c>
      <c r="J2029" t="s">
        <v>29</v>
      </c>
      <c r="K2029" t="s">
        <v>30</v>
      </c>
      <c r="L2029" t="s">
        <v>15</v>
      </c>
    </row>
    <row r="2030" spans="3:12" x14ac:dyDescent="0.3">
      <c r="C2030" s="28">
        <v>41619</v>
      </c>
      <c r="D2030" t="s">
        <v>86</v>
      </c>
      <c r="E2030" t="s">
        <v>27</v>
      </c>
      <c r="F2030">
        <v>2</v>
      </c>
      <c r="G2030">
        <v>497</v>
      </c>
      <c r="H2030">
        <v>994</v>
      </c>
      <c r="I2030" t="s">
        <v>87</v>
      </c>
      <c r="J2030" t="s">
        <v>56</v>
      </c>
      <c r="K2030" t="s">
        <v>14</v>
      </c>
      <c r="L2030" t="s">
        <v>15</v>
      </c>
    </row>
    <row r="2031" spans="3:12" x14ac:dyDescent="0.3">
      <c r="C2031" s="28">
        <v>41619</v>
      </c>
      <c r="D2031" t="s">
        <v>193</v>
      </c>
      <c r="E2031" t="s">
        <v>27</v>
      </c>
      <c r="F2031">
        <v>3</v>
      </c>
      <c r="G2031">
        <v>266</v>
      </c>
      <c r="H2031">
        <v>798</v>
      </c>
      <c r="I2031" t="s">
        <v>114</v>
      </c>
      <c r="J2031" t="s">
        <v>115</v>
      </c>
      <c r="K2031" t="s">
        <v>20</v>
      </c>
      <c r="L2031" t="s">
        <v>15</v>
      </c>
    </row>
    <row r="2032" spans="3:12" x14ac:dyDescent="0.3">
      <c r="C2032" s="28">
        <v>41619</v>
      </c>
      <c r="D2032" t="s">
        <v>95</v>
      </c>
      <c r="E2032" t="s">
        <v>45</v>
      </c>
      <c r="F2032">
        <v>2</v>
      </c>
      <c r="G2032">
        <v>431</v>
      </c>
      <c r="H2032">
        <v>862</v>
      </c>
      <c r="I2032" t="s">
        <v>24</v>
      </c>
      <c r="J2032" t="s">
        <v>25</v>
      </c>
      <c r="K2032" t="s">
        <v>20</v>
      </c>
      <c r="L2032" t="s">
        <v>15</v>
      </c>
    </row>
    <row r="2033" spans="3:12" x14ac:dyDescent="0.3">
      <c r="C2033" s="28">
        <v>41619</v>
      </c>
      <c r="D2033" t="s">
        <v>189</v>
      </c>
      <c r="E2033" t="s">
        <v>97</v>
      </c>
      <c r="F2033">
        <v>2</v>
      </c>
      <c r="G2033">
        <v>421</v>
      </c>
      <c r="H2033">
        <v>842</v>
      </c>
      <c r="I2033" t="s">
        <v>65</v>
      </c>
      <c r="J2033" t="s">
        <v>66</v>
      </c>
      <c r="K2033" t="s">
        <v>41</v>
      </c>
      <c r="L2033" t="s">
        <v>15</v>
      </c>
    </row>
    <row r="2034" spans="3:12" x14ac:dyDescent="0.3">
      <c r="C2034" s="28">
        <v>41619</v>
      </c>
      <c r="D2034" t="s">
        <v>105</v>
      </c>
      <c r="E2034" t="s">
        <v>27</v>
      </c>
      <c r="F2034">
        <v>4</v>
      </c>
      <c r="G2034">
        <v>297</v>
      </c>
      <c r="H2034">
        <v>1188</v>
      </c>
      <c r="I2034" t="s">
        <v>52</v>
      </c>
      <c r="J2034" t="s">
        <v>53</v>
      </c>
      <c r="K2034" t="s">
        <v>41</v>
      </c>
      <c r="L2034" t="s">
        <v>15</v>
      </c>
    </row>
    <row r="2035" spans="3:12" x14ac:dyDescent="0.3">
      <c r="C2035" s="28">
        <v>41619</v>
      </c>
      <c r="D2035" t="s">
        <v>126</v>
      </c>
      <c r="E2035" t="s">
        <v>34</v>
      </c>
      <c r="F2035">
        <v>2</v>
      </c>
      <c r="G2035">
        <v>382</v>
      </c>
      <c r="H2035">
        <v>764</v>
      </c>
      <c r="I2035" t="s">
        <v>127</v>
      </c>
      <c r="J2035" t="s">
        <v>19</v>
      </c>
      <c r="K2035" t="s">
        <v>20</v>
      </c>
      <c r="L2035" t="s">
        <v>15</v>
      </c>
    </row>
    <row r="2036" spans="3:12" x14ac:dyDescent="0.3">
      <c r="C2036" s="28">
        <v>41619</v>
      </c>
      <c r="D2036" t="s">
        <v>134</v>
      </c>
      <c r="E2036" t="s">
        <v>68</v>
      </c>
      <c r="F2036">
        <v>2</v>
      </c>
      <c r="G2036">
        <v>106</v>
      </c>
      <c r="H2036">
        <v>212</v>
      </c>
      <c r="I2036" t="s">
        <v>28</v>
      </c>
      <c r="J2036" t="s">
        <v>29</v>
      </c>
      <c r="K2036" t="s">
        <v>30</v>
      </c>
      <c r="L2036" t="s">
        <v>15</v>
      </c>
    </row>
    <row r="2037" spans="3:12" x14ac:dyDescent="0.3">
      <c r="C2037" s="28">
        <v>41619</v>
      </c>
      <c r="D2037" t="s">
        <v>81</v>
      </c>
      <c r="E2037" t="s">
        <v>11</v>
      </c>
      <c r="F2037">
        <v>2</v>
      </c>
      <c r="G2037">
        <v>131</v>
      </c>
      <c r="H2037">
        <v>262</v>
      </c>
      <c r="I2037" t="s">
        <v>46</v>
      </c>
      <c r="J2037" t="s">
        <v>46</v>
      </c>
      <c r="K2037" t="s">
        <v>41</v>
      </c>
      <c r="L2037" t="s">
        <v>15</v>
      </c>
    </row>
    <row r="2038" spans="3:12" x14ac:dyDescent="0.3">
      <c r="C2038" s="28">
        <v>41619</v>
      </c>
      <c r="D2038" t="s">
        <v>64</v>
      </c>
      <c r="E2038" t="s">
        <v>27</v>
      </c>
      <c r="F2038">
        <v>2</v>
      </c>
      <c r="G2038">
        <v>130</v>
      </c>
      <c r="H2038">
        <v>260</v>
      </c>
      <c r="I2038" t="s">
        <v>65</v>
      </c>
      <c r="J2038" t="s">
        <v>66</v>
      </c>
      <c r="K2038" t="s">
        <v>41</v>
      </c>
      <c r="L2038" t="s">
        <v>15</v>
      </c>
    </row>
    <row r="2039" spans="3:12" x14ac:dyDescent="0.3">
      <c r="C2039" s="28">
        <v>41619</v>
      </c>
      <c r="D2039" t="s">
        <v>132</v>
      </c>
      <c r="E2039" t="s">
        <v>22</v>
      </c>
      <c r="F2039">
        <v>3</v>
      </c>
      <c r="G2039">
        <v>489</v>
      </c>
      <c r="H2039">
        <v>1467</v>
      </c>
      <c r="I2039" t="s">
        <v>133</v>
      </c>
      <c r="J2039" t="s">
        <v>25</v>
      </c>
      <c r="K2039" t="s">
        <v>20</v>
      </c>
      <c r="L2039" t="s">
        <v>15</v>
      </c>
    </row>
    <row r="2040" spans="3:12" x14ac:dyDescent="0.3">
      <c r="C2040" s="28">
        <v>41619</v>
      </c>
      <c r="D2040" t="s">
        <v>90</v>
      </c>
      <c r="E2040" t="s">
        <v>17</v>
      </c>
      <c r="F2040">
        <v>2</v>
      </c>
      <c r="G2040">
        <v>134</v>
      </c>
      <c r="H2040">
        <v>268</v>
      </c>
      <c r="I2040" t="s">
        <v>91</v>
      </c>
      <c r="J2040" t="s">
        <v>58</v>
      </c>
      <c r="K2040" t="s">
        <v>30</v>
      </c>
      <c r="L2040" t="s">
        <v>15</v>
      </c>
    </row>
    <row r="2041" spans="3:12" x14ac:dyDescent="0.3">
      <c r="C2041" s="28">
        <v>41619</v>
      </c>
      <c r="D2041" t="s">
        <v>81</v>
      </c>
      <c r="E2041" t="s">
        <v>38</v>
      </c>
      <c r="F2041">
        <v>3</v>
      </c>
      <c r="G2041">
        <v>237</v>
      </c>
      <c r="H2041">
        <v>711</v>
      </c>
      <c r="I2041" t="s">
        <v>46</v>
      </c>
      <c r="J2041" t="s">
        <v>46</v>
      </c>
      <c r="K2041" t="s">
        <v>41</v>
      </c>
      <c r="L2041" t="s">
        <v>15</v>
      </c>
    </row>
    <row r="2042" spans="3:12" x14ac:dyDescent="0.3">
      <c r="C2042" s="28">
        <v>41619</v>
      </c>
      <c r="D2042" t="s">
        <v>170</v>
      </c>
      <c r="E2042" t="s">
        <v>11</v>
      </c>
      <c r="F2042">
        <v>3</v>
      </c>
      <c r="G2042">
        <v>120</v>
      </c>
      <c r="H2042">
        <v>360</v>
      </c>
      <c r="I2042" t="s">
        <v>91</v>
      </c>
      <c r="J2042" t="s">
        <v>58</v>
      </c>
      <c r="K2042" t="s">
        <v>30</v>
      </c>
      <c r="L2042" t="s">
        <v>15</v>
      </c>
    </row>
    <row r="2043" spans="3:12" x14ac:dyDescent="0.3">
      <c r="C2043" s="28">
        <v>41619</v>
      </c>
      <c r="D2043" t="s">
        <v>48</v>
      </c>
      <c r="E2043" t="s">
        <v>17</v>
      </c>
      <c r="F2043">
        <v>2</v>
      </c>
      <c r="G2043">
        <v>273</v>
      </c>
      <c r="H2043">
        <v>546</v>
      </c>
      <c r="I2043" t="s">
        <v>49</v>
      </c>
      <c r="J2043" t="s">
        <v>29</v>
      </c>
      <c r="K2043" t="s">
        <v>30</v>
      </c>
      <c r="L2043" t="s">
        <v>15</v>
      </c>
    </row>
    <row r="2044" spans="3:12" x14ac:dyDescent="0.3">
      <c r="C2044" s="28">
        <v>41619</v>
      </c>
      <c r="D2044" t="s">
        <v>105</v>
      </c>
      <c r="E2044" t="s">
        <v>22</v>
      </c>
      <c r="F2044">
        <v>1</v>
      </c>
      <c r="G2044">
        <v>107</v>
      </c>
      <c r="H2044">
        <v>107</v>
      </c>
      <c r="I2044" t="s">
        <v>52</v>
      </c>
      <c r="J2044" t="s">
        <v>53</v>
      </c>
      <c r="K2044" t="s">
        <v>41</v>
      </c>
      <c r="L2044" t="s">
        <v>15</v>
      </c>
    </row>
    <row r="2045" spans="3:12" x14ac:dyDescent="0.3">
      <c r="C2045" s="28">
        <v>41619</v>
      </c>
      <c r="D2045" t="s">
        <v>123</v>
      </c>
      <c r="E2045" t="s">
        <v>82</v>
      </c>
      <c r="F2045">
        <v>2</v>
      </c>
      <c r="G2045">
        <v>167</v>
      </c>
      <c r="H2045">
        <v>334</v>
      </c>
      <c r="I2045" t="s">
        <v>124</v>
      </c>
      <c r="J2045" t="s">
        <v>125</v>
      </c>
      <c r="K2045" t="s">
        <v>14</v>
      </c>
      <c r="L2045" t="s">
        <v>15</v>
      </c>
    </row>
    <row r="2046" spans="3:12" x14ac:dyDescent="0.3">
      <c r="C2046" s="28" t="s">
        <v>323</v>
      </c>
      <c r="D2046" t="s">
        <v>170</v>
      </c>
      <c r="E2046" t="s">
        <v>68</v>
      </c>
      <c r="F2046">
        <v>3</v>
      </c>
      <c r="G2046">
        <v>404</v>
      </c>
      <c r="H2046">
        <v>1212</v>
      </c>
      <c r="I2046" t="s">
        <v>91</v>
      </c>
      <c r="J2046" t="s">
        <v>58</v>
      </c>
      <c r="K2046" t="s">
        <v>30</v>
      </c>
      <c r="L2046" t="s">
        <v>21</v>
      </c>
    </row>
    <row r="2047" spans="3:12" x14ac:dyDescent="0.3">
      <c r="C2047" s="28" t="s">
        <v>323</v>
      </c>
      <c r="D2047" t="s">
        <v>77</v>
      </c>
      <c r="E2047" t="s">
        <v>27</v>
      </c>
      <c r="F2047">
        <v>2</v>
      </c>
      <c r="G2047">
        <v>246</v>
      </c>
      <c r="H2047">
        <v>492</v>
      </c>
      <c r="I2047" t="s">
        <v>46</v>
      </c>
      <c r="J2047" t="s">
        <v>46</v>
      </c>
      <c r="K2047" t="s">
        <v>41</v>
      </c>
      <c r="L2047" t="s">
        <v>21</v>
      </c>
    </row>
    <row r="2048" spans="3:12" x14ac:dyDescent="0.3">
      <c r="C2048" s="28" t="s">
        <v>323</v>
      </c>
      <c r="D2048" t="s">
        <v>132</v>
      </c>
      <c r="E2048" t="s">
        <v>17</v>
      </c>
      <c r="F2048">
        <v>3</v>
      </c>
      <c r="G2048">
        <v>140</v>
      </c>
      <c r="H2048">
        <v>420</v>
      </c>
      <c r="I2048" t="s">
        <v>133</v>
      </c>
      <c r="J2048" t="s">
        <v>25</v>
      </c>
      <c r="K2048" t="s">
        <v>20</v>
      </c>
      <c r="L2048" t="s">
        <v>21</v>
      </c>
    </row>
    <row r="2049" spans="3:12" x14ac:dyDescent="0.3">
      <c r="C2049" s="28" t="s">
        <v>323</v>
      </c>
      <c r="D2049" t="s">
        <v>88</v>
      </c>
      <c r="E2049" t="s">
        <v>27</v>
      </c>
      <c r="F2049">
        <v>2</v>
      </c>
      <c r="G2049">
        <v>349</v>
      </c>
      <c r="H2049">
        <v>698</v>
      </c>
      <c r="I2049" t="s">
        <v>46</v>
      </c>
      <c r="J2049" t="s">
        <v>46</v>
      </c>
      <c r="K2049" t="s">
        <v>41</v>
      </c>
      <c r="L2049" t="s">
        <v>21</v>
      </c>
    </row>
    <row r="2050" spans="3:12" x14ac:dyDescent="0.3">
      <c r="C2050" s="28" t="s">
        <v>323</v>
      </c>
      <c r="D2050" t="s">
        <v>86</v>
      </c>
      <c r="E2050" t="s">
        <v>68</v>
      </c>
      <c r="F2050">
        <v>24</v>
      </c>
      <c r="G2050">
        <v>244</v>
      </c>
      <c r="H2050">
        <v>5856</v>
      </c>
      <c r="I2050" t="s">
        <v>87</v>
      </c>
      <c r="J2050" t="s">
        <v>56</v>
      </c>
      <c r="K2050" t="s">
        <v>14</v>
      </c>
      <c r="L2050" t="s">
        <v>21</v>
      </c>
    </row>
    <row r="2051" spans="3:12" x14ac:dyDescent="0.3">
      <c r="C2051" s="28" t="s">
        <v>323</v>
      </c>
      <c r="D2051" t="s">
        <v>95</v>
      </c>
      <c r="E2051" t="s">
        <v>17</v>
      </c>
      <c r="F2051">
        <v>2</v>
      </c>
      <c r="G2051">
        <v>316</v>
      </c>
      <c r="H2051">
        <v>632</v>
      </c>
      <c r="I2051" t="s">
        <v>24</v>
      </c>
      <c r="J2051" t="s">
        <v>25</v>
      </c>
      <c r="K2051" t="s">
        <v>20</v>
      </c>
      <c r="L2051" t="s">
        <v>21</v>
      </c>
    </row>
    <row r="2052" spans="3:12" x14ac:dyDescent="0.3">
      <c r="C2052" s="28" t="s">
        <v>323</v>
      </c>
      <c r="D2052" t="s">
        <v>42</v>
      </c>
      <c r="E2052" t="s">
        <v>97</v>
      </c>
      <c r="F2052">
        <v>2</v>
      </c>
      <c r="G2052">
        <v>120</v>
      </c>
      <c r="H2052">
        <v>240</v>
      </c>
      <c r="I2052" t="s">
        <v>43</v>
      </c>
      <c r="J2052" t="s">
        <v>43</v>
      </c>
      <c r="K2052" t="s">
        <v>30</v>
      </c>
      <c r="L2052" t="s">
        <v>21</v>
      </c>
    </row>
    <row r="2053" spans="3:12" x14ac:dyDescent="0.3">
      <c r="C2053" s="28" t="s">
        <v>323</v>
      </c>
      <c r="D2053" t="s">
        <v>42</v>
      </c>
      <c r="E2053" t="s">
        <v>34</v>
      </c>
      <c r="F2053">
        <v>1</v>
      </c>
      <c r="G2053">
        <v>358</v>
      </c>
      <c r="H2053">
        <v>358</v>
      </c>
      <c r="I2053" t="s">
        <v>43</v>
      </c>
      <c r="J2053" t="s">
        <v>43</v>
      </c>
      <c r="K2053" t="s">
        <v>30</v>
      </c>
      <c r="L2053" t="s">
        <v>21</v>
      </c>
    </row>
    <row r="2054" spans="3:12" x14ac:dyDescent="0.3">
      <c r="C2054" s="28" t="s">
        <v>323</v>
      </c>
      <c r="D2054" t="s">
        <v>26</v>
      </c>
      <c r="E2054" t="s">
        <v>45</v>
      </c>
      <c r="F2054">
        <v>1</v>
      </c>
      <c r="G2054">
        <v>416</v>
      </c>
      <c r="H2054">
        <v>416</v>
      </c>
      <c r="I2054" t="s">
        <v>28</v>
      </c>
      <c r="J2054" t="s">
        <v>29</v>
      </c>
      <c r="K2054" t="s">
        <v>30</v>
      </c>
      <c r="L2054" t="s">
        <v>21</v>
      </c>
    </row>
    <row r="2055" spans="3:12" x14ac:dyDescent="0.3">
      <c r="C2055" s="28" t="s">
        <v>323</v>
      </c>
      <c r="D2055" t="s">
        <v>170</v>
      </c>
      <c r="E2055" t="s">
        <v>32</v>
      </c>
      <c r="F2055">
        <v>1</v>
      </c>
      <c r="G2055">
        <v>459</v>
      </c>
      <c r="H2055">
        <v>459</v>
      </c>
      <c r="I2055" t="s">
        <v>91</v>
      </c>
      <c r="J2055" t="s">
        <v>58</v>
      </c>
      <c r="K2055" t="s">
        <v>30</v>
      </c>
      <c r="L2055" t="s">
        <v>21</v>
      </c>
    </row>
    <row r="2056" spans="3:12" x14ac:dyDescent="0.3">
      <c r="C2056" s="28" t="s">
        <v>323</v>
      </c>
      <c r="D2056" t="s">
        <v>42</v>
      </c>
      <c r="E2056" t="s">
        <v>34</v>
      </c>
      <c r="F2056">
        <v>1</v>
      </c>
      <c r="G2056">
        <v>176</v>
      </c>
      <c r="H2056">
        <v>176</v>
      </c>
      <c r="I2056" t="s">
        <v>43</v>
      </c>
      <c r="J2056" t="s">
        <v>43</v>
      </c>
      <c r="K2056" t="s">
        <v>30</v>
      </c>
      <c r="L2056" t="s">
        <v>21</v>
      </c>
    </row>
    <row r="2057" spans="3:12" x14ac:dyDescent="0.3">
      <c r="C2057" s="28" t="s">
        <v>323</v>
      </c>
      <c r="D2057" t="s">
        <v>132</v>
      </c>
      <c r="E2057" t="s">
        <v>34</v>
      </c>
      <c r="F2057">
        <v>3</v>
      </c>
      <c r="G2057">
        <v>261</v>
      </c>
      <c r="H2057">
        <v>783</v>
      </c>
      <c r="I2057" t="s">
        <v>133</v>
      </c>
      <c r="J2057" t="s">
        <v>25</v>
      </c>
      <c r="K2057" t="s">
        <v>20</v>
      </c>
      <c r="L2057" t="s">
        <v>21</v>
      </c>
    </row>
    <row r="2058" spans="3:12" x14ac:dyDescent="0.3">
      <c r="C2058" s="28" t="s">
        <v>323</v>
      </c>
      <c r="D2058" t="s">
        <v>60</v>
      </c>
      <c r="E2058" t="s">
        <v>22</v>
      </c>
      <c r="F2058">
        <v>1</v>
      </c>
      <c r="G2058">
        <v>222</v>
      </c>
      <c r="H2058">
        <v>222</v>
      </c>
      <c r="I2058" t="s">
        <v>18</v>
      </c>
      <c r="J2058" t="s">
        <v>19</v>
      </c>
      <c r="K2058" t="s">
        <v>20</v>
      </c>
      <c r="L2058" t="s">
        <v>21</v>
      </c>
    </row>
    <row r="2059" spans="3:12" x14ac:dyDescent="0.3">
      <c r="C2059" s="28" t="s">
        <v>323</v>
      </c>
      <c r="D2059" t="s">
        <v>142</v>
      </c>
      <c r="E2059" t="s">
        <v>97</v>
      </c>
      <c r="F2059">
        <v>10</v>
      </c>
      <c r="G2059">
        <v>279</v>
      </c>
      <c r="H2059">
        <v>2790</v>
      </c>
      <c r="I2059" t="s">
        <v>49</v>
      </c>
      <c r="J2059" t="s">
        <v>29</v>
      </c>
      <c r="K2059" t="s">
        <v>30</v>
      </c>
      <c r="L2059" t="s">
        <v>21</v>
      </c>
    </row>
    <row r="2060" spans="3:12" x14ac:dyDescent="0.3">
      <c r="C2060" s="28" t="s">
        <v>323</v>
      </c>
      <c r="D2060" t="s">
        <v>44</v>
      </c>
      <c r="E2060" t="s">
        <v>32</v>
      </c>
      <c r="F2060">
        <v>3</v>
      </c>
      <c r="G2060">
        <v>149</v>
      </c>
      <c r="H2060">
        <v>447</v>
      </c>
      <c r="I2060" t="s">
        <v>46</v>
      </c>
      <c r="J2060" t="s">
        <v>46</v>
      </c>
      <c r="K2060" t="s">
        <v>41</v>
      </c>
      <c r="L2060" t="s">
        <v>21</v>
      </c>
    </row>
    <row r="2061" spans="3:12" x14ac:dyDescent="0.3">
      <c r="C2061" s="28" t="s">
        <v>323</v>
      </c>
      <c r="D2061" t="s">
        <v>81</v>
      </c>
      <c r="E2061" t="s">
        <v>32</v>
      </c>
      <c r="F2061">
        <v>21</v>
      </c>
      <c r="G2061">
        <v>446</v>
      </c>
      <c r="H2061">
        <v>9366</v>
      </c>
      <c r="I2061" t="s">
        <v>46</v>
      </c>
      <c r="J2061" t="s">
        <v>46</v>
      </c>
      <c r="K2061" t="s">
        <v>41</v>
      </c>
      <c r="L2061" t="s">
        <v>21</v>
      </c>
    </row>
    <row r="2062" spans="3:12" x14ac:dyDescent="0.3">
      <c r="C2062" s="28" t="s">
        <v>323</v>
      </c>
      <c r="D2062" t="s">
        <v>144</v>
      </c>
      <c r="E2062" t="s">
        <v>45</v>
      </c>
      <c r="F2062">
        <v>1</v>
      </c>
      <c r="G2062">
        <v>457</v>
      </c>
      <c r="H2062">
        <v>457</v>
      </c>
      <c r="I2062" t="s">
        <v>101</v>
      </c>
      <c r="J2062" t="s">
        <v>56</v>
      </c>
      <c r="K2062" t="s">
        <v>14</v>
      </c>
      <c r="L2062" t="s">
        <v>21</v>
      </c>
    </row>
    <row r="2063" spans="3:12" x14ac:dyDescent="0.3">
      <c r="C2063" s="28" t="s">
        <v>323</v>
      </c>
      <c r="D2063" t="s">
        <v>26</v>
      </c>
      <c r="E2063" t="s">
        <v>97</v>
      </c>
      <c r="F2063">
        <v>4</v>
      </c>
      <c r="G2063">
        <v>135</v>
      </c>
      <c r="H2063">
        <v>540</v>
      </c>
      <c r="I2063" t="s">
        <v>28</v>
      </c>
      <c r="J2063" t="s">
        <v>29</v>
      </c>
      <c r="K2063" t="s">
        <v>30</v>
      </c>
      <c r="L2063" t="s">
        <v>21</v>
      </c>
    </row>
    <row r="2064" spans="3:12" x14ac:dyDescent="0.3">
      <c r="C2064" s="28" t="s">
        <v>323</v>
      </c>
      <c r="D2064" t="s">
        <v>132</v>
      </c>
      <c r="E2064" t="s">
        <v>11</v>
      </c>
      <c r="F2064">
        <v>2</v>
      </c>
      <c r="G2064">
        <v>406</v>
      </c>
      <c r="H2064">
        <v>812</v>
      </c>
      <c r="I2064" t="s">
        <v>133</v>
      </c>
      <c r="J2064" t="s">
        <v>25</v>
      </c>
      <c r="K2064" t="s">
        <v>20</v>
      </c>
      <c r="L2064" t="s">
        <v>21</v>
      </c>
    </row>
    <row r="2065" spans="3:12" x14ac:dyDescent="0.3">
      <c r="C2065" s="28" t="s">
        <v>323</v>
      </c>
      <c r="D2065" t="s">
        <v>23</v>
      </c>
      <c r="E2065" t="s">
        <v>32</v>
      </c>
      <c r="F2065">
        <v>2</v>
      </c>
      <c r="G2065">
        <v>380</v>
      </c>
      <c r="H2065">
        <v>760</v>
      </c>
      <c r="I2065" t="s">
        <v>24</v>
      </c>
      <c r="J2065" t="s">
        <v>25</v>
      </c>
      <c r="K2065" t="s">
        <v>20</v>
      </c>
      <c r="L2065" t="s">
        <v>21</v>
      </c>
    </row>
    <row r="2066" spans="3:12" x14ac:dyDescent="0.3">
      <c r="C2066" s="28" t="s">
        <v>323</v>
      </c>
      <c r="D2066" t="s">
        <v>161</v>
      </c>
      <c r="E2066" t="s">
        <v>38</v>
      </c>
      <c r="F2066">
        <v>17</v>
      </c>
      <c r="G2066">
        <v>280</v>
      </c>
      <c r="H2066">
        <v>4760</v>
      </c>
      <c r="I2066" t="s">
        <v>74</v>
      </c>
      <c r="J2066" t="s">
        <v>63</v>
      </c>
      <c r="K2066" t="s">
        <v>41</v>
      </c>
      <c r="L2066" t="s">
        <v>21</v>
      </c>
    </row>
    <row r="2067" spans="3:12" x14ac:dyDescent="0.3">
      <c r="C2067" s="28" t="s">
        <v>323</v>
      </c>
      <c r="D2067" t="s">
        <v>140</v>
      </c>
      <c r="E2067" t="s">
        <v>34</v>
      </c>
      <c r="F2067">
        <v>2</v>
      </c>
      <c r="G2067">
        <v>150</v>
      </c>
      <c r="H2067">
        <v>300</v>
      </c>
      <c r="I2067" t="s">
        <v>43</v>
      </c>
      <c r="J2067" t="s">
        <v>43</v>
      </c>
      <c r="K2067" t="s">
        <v>30</v>
      </c>
      <c r="L2067" t="s">
        <v>21</v>
      </c>
    </row>
    <row r="2068" spans="3:12" x14ac:dyDescent="0.3">
      <c r="C2068" s="28" t="s">
        <v>323</v>
      </c>
      <c r="D2068" t="s">
        <v>163</v>
      </c>
      <c r="E2068" t="s">
        <v>22</v>
      </c>
      <c r="F2068">
        <v>1</v>
      </c>
      <c r="G2068">
        <v>427</v>
      </c>
      <c r="H2068">
        <v>427</v>
      </c>
      <c r="I2068" t="s">
        <v>127</v>
      </c>
      <c r="J2068" t="s">
        <v>19</v>
      </c>
      <c r="K2068" t="s">
        <v>20</v>
      </c>
      <c r="L2068" t="s">
        <v>21</v>
      </c>
    </row>
    <row r="2069" spans="3:12" x14ac:dyDescent="0.3">
      <c r="C2069" s="28" t="s">
        <v>323</v>
      </c>
      <c r="D2069" t="s">
        <v>134</v>
      </c>
      <c r="E2069" t="s">
        <v>32</v>
      </c>
      <c r="F2069">
        <v>3</v>
      </c>
      <c r="G2069">
        <v>235</v>
      </c>
      <c r="H2069">
        <v>705</v>
      </c>
      <c r="I2069" t="s">
        <v>28</v>
      </c>
      <c r="J2069" t="s">
        <v>29</v>
      </c>
      <c r="K2069" t="s">
        <v>30</v>
      </c>
      <c r="L2069" t="s">
        <v>21</v>
      </c>
    </row>
    <row r="2070" spans="3:12" x14ac:dyDescent="0.3">
      <c r="C2070" s="28" t="s">
        <v>323</v>
      </c>
      <c r="D2070" t="s">
        <v>81</v>
      </c>
      <c r="E2070" t="s">
        <v>82</v>
      </c>
      <c r="F2070">
        <v>2</v>
      </c>
      <c r="G2070">
        <v>416</v>
      </c>
      <c r="H2070">
        <v>832</v>
      </c>
      <c r="I2070" t="s">
        <v>46</v>
      </c>
      <c r="J2070" t="s">
        <v>46</v>
      </c>
      <c r="K2070" t="s">
        <v>41</v>
      </c>
      <c r="L2070" t="s">
        <v>21</v>
      </c>
    </row>
    <row r="2071" spans="3:12" x14ac:dyDescent="0.3">
      <c r="C2071" s="28" t="s">
        <v>323</v>
      </c>
      <c r="D2071" t="s">
        <v>96</v>
      </c>
      <c r="E2071" t="s">
        <v>17</v>
      </c>
      <c r="F2071">
        <v>2</v>
      </c>
      <c r="G2071">
        <v>168</v>
      </c>
      <c r="H2071">
        <v>336</v>
      </c>
      <c r="I2071" t="s">
        <v>39</v>
      </c>
      <c r="J2071" t="s">
        <v>40</v>
      </c>
      <c r="K2071" t="s">
        <v>41</v>
      </c>
      <c r="L2071" t="s">
        <v>21</v>
      </c>
    </row>
    <row r="2072" spans="3:12" x14ac:dyDescent="0.3">
      <c r="C2072" s="28" t="s">
        <v>323</v>
      </c>
      <c r="D2072" t="s">
        <v>138</v>
      </c>
      <c r="E2072" t="s">
        <v>27</v>
      </c>
      <c r="F2072">
        <v>3</v>
      </c>
      <c r="G2072">
        <v>265</v>
      </c>
      <c r="H2072">
        <v>795</v>
      </c>
      <c r="I2072" t="s">
        <v>28</v>
      </c>
      <c r="J2072" t="s">
        <v>29</v>
      </c>
      <c r="K2072" t="s">
        <v>30</v>
      </c>
      <c r="L2072" t="s">
        <v>21</v>
      </c>
    </row>
    <row r="2073" spans="3:12" x14ac:dyDescent="0.3">
      <c r="C2073" s="28" t="s">
        <v>323</v>
      </c>
      <c r="D2073" t="s">
        <v>83</v>
      </c>
      <c r="E2073" t="s">
        <v>97</v>
      </c>
      <c r="F2073">
        <v>1</v>
      </c>
      <c r="G2073">
        <v>361</v>
      </c>
      <c r="H2073">
        <v>361</v>
      </c>
      <c r="I2073" t="s">
        <v>57</v>
      </c>
      <c r="J2073" t="s">
        <v>58</v>
      </c>
      <c r="K2073" t="s">
        <v>30</v>
      </c>
      <c r="L2073" t="s">
        <v>21</v>
      </c>
    </row>
    <row r="2074" spans="3:12" x14ac:dyDescent="0.3">
      <c r="C2074" s="28" t="s">
        <v>323</v>
      </c>
      <c r="D2074" t="s">
        <v>33</v>
      </c>
      <c r="E2074" t="s">
        <v>34</v>
      </c>
      <c r="F2074">
        <v>1</v>
      </c>
      <c r="G2074">
        <v>433</v>
      </c>
      <c r="H2074">
        <v>433</v>
      </c>
      <c r="I2074" t="s">
        <v>35</v>
      </c>
      <c r="J2074" t="s">
        <v>29</v>
      </c>
      <c r="K2074" t="s">
        <v>30</v>
      </c>
      <c r="L2074" t="s">
        <v>21</v>
      </c>
    </row>
    <row r="2075" spans="3:12" x14ac:dyDescent="0.3">
      <c r="C2075" s="28" t="s">
        <v>323</v>
      </c>
      <c r="D2075" t="s">
        <v>145</v>
      </c>
      <c r="E2075" t="s">
        <v>45</v>
      </c>
      <c r="F2075">
        <v>2</v>
      </c>
      <c r="G2075">
        <v>479</v>
      </c>
      <c r="H2075">
        <v>958</v>
      </c>
      <c r="I2075" t="s">
        <v>43</v>
      </c>
      <c r="J2075" t="s">
        <v>43</v>
      </c>
      <c r="K2075" t="s">
        <v>30</v>
      </c>
      <c r="L2075" t="s">
        <v>21</v>
      </c>
    </row>
    <row r="2076" spans="3:12" x14ac:dyDescent="0.3">
      <c r="C2076" s="28" t="s">
        <v>323</v>
      </c>
      <c r="D2076" t="s">
        <v>118</v>
      </c>
      <c r="E2076" t="s">
        <v>22</v>
      </c>
      <c r="F2076">
        <v>2</v>
      </c>
      <c r="G2076">
        <v>223</v>
      </c>
      <c r="H2076">
        <v>446</v>
      </c>
      <c r="I2076" t="s">
        <v>49</v>
      </c>
      <c r="J2076" t="s">
        <v>29</v>
      </c>
      <c r="K2076" t="s">
        <v>30</v>
      </c>
      <c r="L2076" t="s">
        <v>21</v>
      </c>
    </row>
    <row r="2077" spans="3:12" x14ac:dyDescent="0.3">
      <c r="C2077" s="28" t="s">
        <v>323</v>
      </c>
      <c r="D2077" t="s">
        <v>105</v>
      </c>
      <c r="E2077" t="s">
        <v>34</v>
      </c>
      <c r="F2077">
        <v>3</v>
      </c>
      <c r="G2077">
        <v>246</v>
      </c>
      <c r="H2077">
        <v>738</v>
      </c>
      <c r="I2077" t="s">
        <v>52</v>
      </c>
      <c r="J2077" t="s">
        <v>53</v>
      </c>
      <c r="K2077" t="s">
        <v>41</v>
      </c>
      <c r="L2077" t="s">
        <v>21</v>
      </c>
    </row>
    <row r="2078" spans="3:12" x14ac:dyDescent="0.3">
      <c r="C2078" s="28" t="s">
        <v>323</v>
      </c>
      <c r="D2078" t="s">
        <v>10</v>
      </c>
      <c r="E2078" t="s">
        <v>97</v>
      </c>
      <c r="F2078">
        <v>4</v>
      </c>
      <c r="G2078">
        <v>364</v>
      </c>
      <c r="H2078">
        <v>1456</v>
      </c>
      <c r="I2078" t="s">
        <v>12</v>
      </c>
      <c r="J2078" t="s">
        <v>13</v>
      </c>
      <c r="K2078" t="s">
        <v>14</v>
      </c>
      <c r="L2078" t="s">
        <v>21</v>
      </c>
    </row>
    <row r="2079" spans="3:12" x14ac:dyDescent="0.3">
      <c r="C2079" s="28" t="s">
        <v>323</v>
      </c>
      <c r="D2079" t="s">
        <v>132</v>
      </c>
      <c r="E2079" t="s">
        <v>17</v>
      </c>
      <c r="F2079">
        <v>2</v>
      </c>
      <c r="G2079">
        <v>355</v>
      </c>
      <c r="H2079">
        <v>710</v>
      </c>
      <c r="I2079" t="s">
        <v>133</v>
      </c>
      <c r="J2079" t="s">
        <v>25</v>
      </c>
      <c r="K2079" t="s">
        <v>20</v>
      </c>
      <c r="L2079" t="s">
        <v>21</v>
      </c>
    </row>
    <row r="2080" spans="3:12" x14ac:dyDescent="0.3">
      <c r="C2080" s="28" t="s">
        <v>323</v>
      </c>
      <c r="D2080" t="s">
        <v>16</v>
      </c>
      <c r="E2080" t="s">
        <v>68</v>
      </c>
      <c r="F2080">
        <v>24</v>
      </c>
      <c r="G2080">
        <v>261</v>
      </c>
      <c r="H2080">
        <v>6264</v>
      </c>
      <c r="I2080" t="s">
        <v>18</v>
      </c>
      <c r="J2080" t="s">
        <v>19</v>
      </c>
      <c r="K2080" t="s">
        <v>20</v>
      </c>
      <c r="L2080" t="s">
        <v>21</v>
      </c>
    </row>
    <row r="2081" spans="3:12" x14ac:dyDescent="0.3">
      <c r="C2081" s="28" t="s">
        <v>323</v>
      </c>
      <c r="D2081" t="s">
        <v>80</v>
      </c>
      <c r="E2081" t="s">
        <v>17</v>
      </c>
      <c r="F2081">
        <v>3</v>
      </c>
      <c r="G2081">
        <v>335</v>
      </c>
      <c r="H2081">
        <v>1005</v>
      </c>
      <c r="I2081" t="s">
        <v>39</v>
      </c>
      <c r="J2081" t="s">
        <v>40</v>
      </c>
      <c r="K2081" t="s">
        <v>41</v>
      </c>
      <c r="L2081" t="s">
        <v>21</v>
      </c>
    </row>
    <row r="2082" spans="3:12" x14ac:dyDescent="0.3">
      <c r="C2082" s="28" t="s">
        <v>323</v>
      </c>
      <c r="D2082" t="s">
        <v>145</v>
      </c>
      <c r="E2082" t="s">
        <v>11</v>
      </c>
      <c r="F2082">
        <v>2</v>
      </c>
      <c r="G2082">
        <v>378</v>
      </c>
      <c r="H2082">
        <v>756</v>
      </c>
      <c r="I2082" t="s">
        <v>43</v>
      </c>
      <c r="J2082" t="s">
        <v>43</v>
      </c>
      <c r="K2082" t="s">
        <v>30</v>
      </c>
      <c r="L2082" t="s">
        <v>21</v>
      </c>
    </row>
    <row r="2083" spans="3:12" x14ac:dyDescent="0.3">
      <c r="C2083" s="28" t="s">
        <v>323</v>
      </c>
      <c r="D2083" t="s">
        <v>118</v>
      </c>
      <c r="E2083" t="s">
        <v>32</v>
      </c>
      <c r="F2083">
        <v>1</v>
      </c>
      <c r="G2083">
        <v>424</v>
      </c>
      <c r="H2083">
        <v>424</v>
      </c>
      <c r="I2083" t="s">
        <v>49</v>
      </c>
      <c r="J2083" t="s">
        <v>29</v>
      </c>
      <c r="K2083" t="s">
        <v>30</v>
      </c>
      <c r="L2083" t="s">
        <v>21</v>
      </c>
    </row>
    <row r="2084" spans="3:12" x14ac:dyDescent="0.3">
      <c r="C2084" s="28" t="s">
        <v>323</v>
      </c>
      <c r="D2084" t="s">
        <v>118</v>
      </c>
      <c r="E2084" t="s">
        <v>11</v>
      </c>
      <c r="F2084">
        <v>5</v>
      </c>
      <c r="G2084">
        <v>336</v>
      </c>
      <c r="H2084">
        <v>1680</v>
      </c>
      <c r="I2084" t="s">
        <v>49</v>
      </c>
      <c r="J2084" t="s">
        <v>29</v>
      </c>
      <c r="K2084" t="s">
        <v>30</v>
      </c>
      <c r="L2084" t="s">
        <v>21</v>
      </c>
    </row>
    <row r="2085" spans="3:12" x14ac:dyDescent="0.3">
      <c r="C2085" s="28" t="s">
        <v>323</v>
      </c>
      <c r="D2085" t="s">
        <v>110</v>
      </c>
      <c r="E2085" t="s">
        <v>22</v>
      </c>
      <c r="F2085">
        <v>1</v>
      </c>
      <c r="G2085">
        <v>236</v>
      </c>
      <c r="H2085">
        <v>236</v>
      </c>
      <c r="I2085" t="s">
        <v>49</v>
      </c>
      <c r="J2085" t="s">
        <v>29</v>
      </c>
      <c r="K2085" t="s">
        <v>30</v>
      </c>
      <c r="L2085" t="s">
        <v>21</v>
      </c>
    </row>
    <row r="2086" spans="3:12" x14ac:dyDescent="0.3">
      <c r="C2086" s="28" t="s">
        <v>323</v>
      </c>
      <c r="D2086" t="s">
        <v>61</v>
      </c>
      <c r="E2086" t="s">
        <v>11</v>
      </c>
      <c r="F2086">
        <v>2</v>
      </c>
      <c r="G2086">
        <v>433</v>
      </c>
      <c r="H2086">
        <v>866</v>
      </c>
      <c r="I2086" t="s">
        <v>62</v>
      </c>
      <c r="J2086" t="s">
        <v>63</v>
      </c>
      <c r="K2086" t="s">
        <v>41</v>
      </c>
      <c r="L2086" t="s">
        <v>21</v>
      </c>
    </row>
    <row r="2087" spans="3:12" x14ac:dyDescent="0.3">
      <c r="C2087" s="28" t="s">
        <v>323</v>
      </c>
      <c r="D2087" t="s">
        <v>161</v>
      </c>
      <c r="E2087" t="s">
        <v>27</v>
      </c>
      <c r="F2087">
        <v>2</v>
      </c>
      <c r="G2087">
        <v>204</v>
      </c>
      <c r="H2087">
        <v>408</v>
      </c>
      <c r="I2087" t="s">
        <v>74</v>
      </c>
      <c r="J2087" t="s">
        <v>63</v>
      </c>
      <c r="K2087" t="s">
        <v>41</v>
      </c>
      <c r="L2087" t="s">
        <v>21</v>
      </c>
    </row>
    <row r="2088" spans="3:12" x14ac:dyDescent="0.3">
      <c r="C2088" s="28" t="s">
        <v>323</v>
      </c>
      <c r="D2088" t="s">
        <v>96</v>
      </c>
      <c r="E2088" t="s">
        <v>27</v>
      </c>
      <c r="F2088">
        <v>23</v>
      </c>
      <c r="G2088">
        <v>441</v>
      </c>
      <c r="H2088">
        <v>10143</v>
      </c>
      <c r="I2088" t="s">
        <v>39</v>
      </c>
      <c r="J2088" t="s">
        <v>40</v>
      </c>
      <c r="K2088" t="s">
        <v>41</v>
      </c>
      <c r="L2088" t="s">
        <v>21</v>
      </c>
    </row>
    <row r="2089" spans="3:12" x14ac:dyDescent="0.3">
      <c r="C2089" s="28" t="s">
        <v>323</v>
      </c>
      <c r="D2089" t="s">
        <v>168</v>
      </c>
      <c r="E2089" t="s">
        <v>17</v>
      </c>
      <c r="F2089">
        <v>9</v>
      </c>
      <c r="G2089">
        <v>133</v>
      </c>
      <c r="H2089">
        <v>1197</v>
      </c>
      <c r="I2089" t="s">
        <v>101</v>
      </c>
      <c r="J2089" t="s">
        <v>56</v>
      </c>
      <c r="K2089" t="s">
        <v>14</v>
      </c>
      <c r="L2089" t="s">
        <v>21</v>
      </c>
    </row>
    <row r="2090" spans="3:12" x14ac:dyDescent="0.3">
      <c r="C2090" s="28" t="s">
        <v>324</v>
      </c>
      <c r="D2090" t="s">
        <v>79</v>
      </c>
      <c r="E2090" t="s">
        <v>68</v>
      </c>
      <c r="F2090">
        <v>3</v>
      </c>
      <c r="G2090">
        <v>183</v>
      </c>
      <c r="H2090">
        <v>549</v>
      </c>
      <c r="I2090" t="s">
        <v>39</v>
      </c>
      <c r="J2090" t="s">
        <v>40</v>
      </c>
      <c r="K2090" t="s">
        <v>41</v>
      </c>
      <c r="L2090" t="s">
        <v>31</v>
      </c>
    </row>
    <row r="2091" spans="3:12" x14ac:dyDescent="0.3">
      <c r="C2091" s="28" t="s">
        <v>324</v>
      </c>
      <c r="D2091" t="s">
        <v>189</v>
      </c>
      <c r="E2091" t="s">
        <v>11</v>
      </c>
      <c r="F2091">
        <v>5</v>
      </c>
      <c r="G2091">
        <v>125</v>
      </c>
      <c r="H2091">
        <v>625</v>
      </c>
      <c r="I2091" t="s">
        <v>65</v>
      </c>
      <c r="J2091" t="s">
        <v>66</v>
      </c>
      <c r="K2091" t="s">
        <v>41</v>
      </c>
      <c r="L2091" t="s">
        <v>31</v>
      </c>
    </row>
    <row r="2092" spans="3:12" x14ac:dyDescent="0.3">
      <c r="C2092" s="28" t="s">
        <v>324</v>
      </c>
      <c r="D2092" t="s">
        <v>88</v>
      </c>
      <c r="E2092" t="s">
        <v>32</v>
      </c>
      <c r="F2092">
        <v>2</v>
      </c>
      <c r="G2092">
        <v>122</v>
      </c>
      <c r="H2092">
        <v>244</v>
      </c>
      <c r="I2092" t="s">
        <v>46</v>
      </c>
      <c r="J2092" t="s">
        <v>46</v>
      </c>
      <c r="K2092" t="s">
        <v>41</v>
      </c>
      <c r="L2092" t="s">
        <v>31</v>
      </c>
    </row>
    <row r="2093" spans="3:12" x14ac:dyDescent="0.3">
      <c r="C2093" s="28" t="s">
        <v>324</v>
      </c>
      <c r="D2093" t="s">
        <v>112</v>
      </c>
      <c r="E2093" t="s">
        <v>34</v>
      </c>
      <c r="F2093">
        <v>2</v>
      </c>
      <c r="G2093">
        <v>347</v>
      </c>
      <c r="H2093">
        <v>694</v>
      </c>
      <c r="I2093" t="s">
        <v>46</v>
      </c>
      <c r="J2093" t="s">
        <v>46</v>
      </c>
      <c r="K2093" t="s">
        <v>41</v>
      </c>
      <c r="L2093" t="s">
        <v>31</v>
      </c>
    </row>
    <row r="2094" spans="3:12" x14ac:dyDescent="0.3">
      <c r="C2094" s="28" t="s">
        <v>324</v>
      </c>
      <c r="D2094" t="s">
        <v>16</v>
      </c>
      <c r="E2094" t="s">
        <v>22</v>
      </c>
      <c r="F2094">
        <v>13</v>
      </c>
      <c r="G2094">
        <v>155</v>
      </c>
      <c r="H2094">
        <v>2015</v>
      </c>
      <c r="I2094" t="s">
        <v>18</v>
      </c>
      <c r="J2094" t="s">
        <v>19</v>
      </c>
      <c r="K2094" t="s">
        <v>20</v>
      </c>
      <c r="L2094" t="s">
        <v>31</v>
      </c>
    </row>
    <row r="2095" spans="3:12" x14ac:dyDescent="0.3">
      <c r="C2095" s="28" t="s">
        <v>324</v>
      </c>
      <c r="D2095" t="s">
        <v>83</v>
      </c>
      <c r="E2095" t="s">
        <v>82</v>
      </c>
      <c r="F2095">
        <v>18</v>
      </c>
      <c r="G2095">
        <v>486</v>
      </c>
      <c r="H2095">
        <v>8748</v>
      </c>
      <c r="I2095" t="s">
        <v>57</v>
      </c>
      <c r="J2095" t="s">
        <v>58</v>
      </c>
      <c r="K2095" t="s">
        <v>30</v>
      </c>
      <c r="L2095" t="s">
        <v>31</v>
      </c>
    </row>
    <row r="2096" spans="3:12" x14ac:dyDescent="0.3">
      <c r="C2096" s="28" t="s">
        <v>324</v>
      </c>
      <c r="D2096" t="s">
        <v>132</v>
      </c>
      <c r="E2096" t="s">
        <v>68</v>
      </c>
      <c r="F2096">
        <v>3</v>
      </c>
      <c r="G2096">
        <v>314</v>
      </c>
      <c r="H2096">
        <v>942</v>
      </c>
      <c r="I2096" t="s">
        <v>133</v>
      </c>
      <c r="J2096" t="s">
        <v>25</v>
      </c>
      <c r="K2096" t="s">
        <v>20</v>
      </c>
      <c r="L2096" t="s">
        <v>31</v>
      </c>
    </row>
    <row r="2097" spans="3:12" x14ac:dyDescent="0.3">
      <c r="C2097" s="28" t="s">
        <v>324</v>
      </c>
      <c r="D2097" t="s">
        <v>107</v>
      </c>
      <c r="E2097" t="s">
        <v>17</v>
      </c>
      <c r="F2097">
        <v>2</v>
      </c>
      <c r="G2097">
        <v>207</v>
      </c>
      <c r="H2097">
        <v>414</v>
      </c>
      <c r="I2097" t="s">
        <v>65</v>
      </c>
      <c r="J2097" t="s">
        <v>66</v>
      </c>
      <c r="K2097" t="s">
        <v>41</v>
      </c>
      <c r="L2097" t="s">
        <v>31</v>
      </c>
    </row>
    <row r="2098" spans="3:12" x14ac:dyDescent="0.3">
      <c r="C2098" s="28" t="s">
        <v>324</v>
      </c>
      <c r="D2098" t="s">
        <v>138</v>
      </c>
      <c r="E2098" t="s">
        <v>38</v>
      </c>
      <c r="F2098">
        <v>2</v>
      </c>
      <c r="G2098">
        <v>494</v>
      </c>
      <c r="H2098">
        <v>988</v>
      </c>
      <c r="I2098" t="s">
        <v>28</v>
      </c>
      <c r="J2098" t="s">
        <v>29</v>
      </c>
      <c r="K2098" t="s">
        <v>30</v>
      </c>
      <c r="L2098" t="s">
        <v>31</v>
      </c>
    </row>
    <row r="2099" spans="3:12" x14ac:dyDescent="0.3">
      <c r="C2099" s="28" t="s">
        <v>324</v>
      </c>
      <c r="D2099" t="s">
        <v>75</v>
      </c>
      <c r="E2099" t="s">
        <v>11</v>
      </c>
      <c r="F2099">
        <v>4</v>
      </c>
      <c r="G2099">
        <v>325</v>
      </c>
      <c r="H2099">
        <v>1300</v>
      </c>
      <c r="I2099" t="s">
        <v>12</v>
      </c>
      <c r="J2099" t="s">
        <v>13</v>
      </c>
      <c r="K2099" t="s">
        <v>14</v>
      </c>
      <c r="L2099" t="s">
        <v>31</v>
      </c>
    </row>
    <row r="2100" spans="3:12" x14ac:dyDescent="0.3">
      <c r="C2100" s="28" t="s">
        <v>324</v>
      </c>
      <c r="D2100" t="s">
        <v>83</v>
      </c>
      <c r="E2100" t="s">
        <v>32</v>
      </c>
      <c r="F2100">
        <v>3</v>
      </c>
      <c r="G2100">
        <v>133</v>
      </c>
      <c r="H2100">
        <v>399</v>
      </c>
      <c r="I2100" t="s">
        <v>57</v>
      </c>
      <c r="J2100" t="s">
        <v>58</v>
      </c>
      <c r="K2100" t="s">
        <v>30</v>
      </c>
      <c r="L2100" t="s">
        <v>31</v>
      </c>
    </row>
    <row r="2101" spans="3:12" x14ac:dyDescent="0.3">
      <c r="C2101" s="28" t="s">
        <v>324</v>
      </c>
      <c r="D2101" t="s">
        <v>42</v>
      </c>
      <c r="E2101" t="s">
        <v>11</v>
      </c>
      <c r="F2101">
        <v>3</v>
      </c>
      <c r="G2101">
        <v>163</v>
      </c>
      <c r="H2101">
        <v>489</v>
      </c>
      <c r="I2101" t="s">
        <v>43</v>
      </c>
      <c r="J2101" t="s">
        <v>43</v>
      </c>
      <c r="K2101" t="s">
        <v>30</v>
      </c>
      <c r="L2101" t="s">
        <v>31</v>
      </c>
    </row>
    <row r="2102" spans="3:12" x14ac:dyDescent="0.3">
      <c r="C2102" s="28" t="s">
        <v>324</v>
      </c>
      <c r="D2102" t="s">
        <v>113</v>
      </c>
      <c r="E2102" t="s">
        <v>38</v>
      </c>
      <c r="F2102">
        <v>3</v>
      </c>
      <c r="G2102">
        <v>416</v>
      </c>
      <c r="H2102">
        <v>1248</v>
      </c>
      <c r="I2102" t="s">
        <v>114</v>
      </c>
      <c r="J2102" t="s">
        <v>115</v>
      </c>
      <c r="K2102" t="s">
        <v>20</v>
      </c>
      <c r="L2102" t="s">
        <v>31</v>
      </c>
    </row>
    <row r="2103" spans="3:12" x14ac:dyDescent="0.3">
      <c r="C2103" s="28" t="s">
        <v>324</v>
      </c>
      <c r="D2103" t="s">
        <v>112</v>
      </c>
      <c r="E2103" t="s">
        <v>17</v>
      </c>
      <c r="F2103">
        <v>3</v>
      </c>
      <c r="G2103">
        <v>492</v>
      </c>
      <c r="H2103">
        <v>1476</v>
      </c>
      <c r="I2103" t="s">
        <v>46</v>
      </c>
      <c r="J2103" t="s">
        <v>46</v>
      </c>
      <c r="K2103" t="s">
        <v>41</v>
      </c>
      <c r="L2103" t="s">
        <v>31</v>
      </c>
    </row>
    <row r="2104" spans="3:12" x14ac:dyDescent="0.3">
      <c r="C2104" s="28" t="s">
        <v>324</v>
      </c>
      <c r="D2104" t="s">
        <v>44</v>
      </c>
      <c r="E2104" t="s">
        <v>17</v>
      </c>
      <c r="F2104">
        <v>3</v>
      </c>
      <c r="G2104">
        <v>282</v>
      </c>
      <c r="H2104">
        <v>846</v>
      </c>
      <c r="I2104" t="s">
        <v>46</v>
      </c>
      <c r="J2104" t="s">
        <v>46</v>
      </c>
      <c r="K2104" t="s">
        <v>41</v>
      </c>
      <c r="L2104" t="s">
        <v>31</v>
      </c>
    </row>
    <row r="2105" spans="3:12" x14ac:dyDescent="0.3">
      <c r="C2105" s="28" t="s">
        <v>324</v>
      </c>
      <c r="D2105" t="s">
        <v>67</v>
      </c>
      <c r="E2105" t="s">
        <v>34</v>
      </c>
      <c r="F2105">
        <v>1</v>
      </c>
      <c r="G2105">
        <v>247</v>
      </c>
      <c r="H2105">
        <v>247</v>
      </c>
      <c r="I2105" t="s">
        <v>35</v>
      </c>
      <c r="J2105" t="s">
        <v>29</v>
      </c>
      <c r="K2105" t="s">
        <v>30</v>
      </c>
      <c r="L2105" t="s">
        <v>31</v>
      </c>
    </row>
    <row r="2106" spans="3:12" x14ac:dyDescent="0.3">
      <c r="C2106" s="28" t="s">
        <v>324</v>
      </c>
      <c r="D2106" t="s">
        <v>113</v>
      </c>
      <c r="E2106" t="s">
        <v>34</v>
      </c>
      <c r="F2106">
        <v>2</v>
      </c>
      <c r="G2106">
        <v>211</v>
      </c>
      <c r="H2106">
        <v>422</v>
      </c>
      <c r="I2106" t="s">
        <v>114</v>
      </c>
      <c r="J2106" t="s">
        <v>115</v>
      </c>
      <c r="K2106" t="s">
        <v>20</v>
      </c>
      <c r="L2106" t="s">
        <v>31</v>
      </c>
    </row>
    <row r="2107" spans="3:12" x14ac:dyDescent="0.3">
      <c r="C2107" s="28" t="s">
        <v>324</v>
      </c>
      <c r="D2107" t="s">
        <v>81</v>
      </c>
      <c r="E2107" t="s">
        <v>38</v>
      </c>
      <c r="F2107">
        <v>2</v>
      </c>
      <c r="G2107">
        <v>399</v>
      </c>
      <c r="H2107">
        <v>798</v>
      </c>
      <c r="I2107" t="s">
        <v>46</v>
      </c>
      <c r="J2107" t="s">
        <v>46</v>
      </c>
      <c r="K2107" t="s">
        <v>41</v>
      </c>
      <c r="L2107" t="s">
        <v>31</v>
      </c>
    </row>
    <row r="2108" spans="3:12" x14ac:dyDescent="0.3">
      <c r="C2108" s="28" t="s">
        <v>324</v>
      </c>
      <c r="D2108" t="s">
        <v>16</v>
      </c>
      <c r="E2108" t="s">
        <v>17</v>
      </c>
      <c r="F2108">
        <v>1</v>
      </c>
      <c r="G2108">
        <v>412</v>
      </c>
      <c r="H2108">
        <v>412</v>
      </c>
      <c r="I2108" t="s">
        <v>18</v>
      </c>
      <c r="J2108" t="s">
        <v>19</v>
      </c>
      <c r="K2108" t="s">
        <v>20</v>
      </c>
      <c r="L2108" t="s">
        <v>31</v>
      </c>
    </row>
    <row r="2109" spans="3:12" x14ac:dyDescent="0.3">
      <c r="C2109" s="28" t="s">
        <v>324</v>
      </c>
      <c r="D2109" t="s">
        <v>132</v>
      </c>
      <c r="E2109" t="s">
        <v>22</v>
      </c>
      <c r="F2109">
        <v>3</v>
      </c>
      <c r="G2109">
        <v>246</v>
      </c>
      <c r="H2109">
        <v>738</v>
      </c>
      <c r="I2109" t="s">
        <v>133</v>
      </c>
      <c r="J2109" t="s">
        <v>25</v>
      </c>
      <c r="K2109" t="s">
        <v>20</v>
      </c>
      <c r="L2109" t="s">
        <v>31</v>
      </c>
    </row>
    <row r="2110" spans="3:12" x14ac:dyDescent="0.3">
      <c r="C2110" s="28" t="s">
        <v>324</v>
      </c>
      <c r="D2110" t="s">
        <v>83</v>
      </c>
      <c r="E2110" t="s">
        <v>97</v>
      </c>
      <c r="F2110">
        <v>2</v>
      </c>
      <c r="G2110">
        <v>382</v>
      </c>
      <c r="H2110">
        <v>764</v>
      </c>
      <c r="I2110" t="s">
        <v>57</v>
      </c>
      <c r="J2110" t="s">
        <v>58</v>
      </c>
      <c r="K2110" t="s">
        <v>30</v>
      </c>
      <c r="L2110" t="s">
        <v>31</v>
      </c>
    </row>
    <row r="2111" spans="3:12" x14ac:dyDescent="0.3">
      <c r="C2111" s="28" t="s">
        <v>324</v>
      </c>
      <c r="D2111" t="s">
        <v>33</v>
      </c>
      <c r="E2111" t="s">
        <v>32</v>
      </c>
      <c r="F2111">
        <v>1</v>
      </c>
      <c r="G2111">
        <v>337</v>
      </c>
      <c r="H2111">
        <v>337</v>
      </c>
      <c r="I2111" t="s">
        <v>35</v>
      </c>
      <c r="J2111" t="s">
        <v>29</v>
      </c>
      <c r="K2111" t="s">
        <v>30</v>
      </c>
      <c r="L2111" t="s">
        <v>31</v>
      </c>
    </row>
    <row r="2112" spans="3:12" x14ac:dyDescent="0.3">
      <c r="C2112" s="28" t="s">
        <v>324</v>
      </c>
      <c r="D2112" t="s">
        <v>144</v>
      </c>
      <c r="E2112" t="s">
        <v>38</v>
      </c>
      <c r="F2112">
        <v>3</v>
      </c>
      <c r="G2112">
        <v>440</v>
      </c>
      <c r="H2112">
        <v>1320</v>
      </c>
      <c r="I2112" t="s">
        <v>101</v>
      </c>
      <c r="J2112" t="s">
        <v>56</v>
      </c>
      <c r="K2112" t="s">
        <v>14</v>
      </c>
      <c r="L2112" t="s">
        <v>31</v>
      </c>
    </row>
    <row r="2113" spans="3:12" x14ac:dyDescent="0.3">
      <c r="C2113" s="28" t="s">
        <v>324</v>
      </c>
      <c r="D2113" t="s">
        <v>79</v>
      </c>
      <c r="E2113" t="s">
        <v>27</v>
      </c>
      <c r="F2113">
        <v>3</v>
      </c>
      <c r="G2113">
        <v>143</v>
      </c>
      <c r="H2113">
        <v>429</v>
      </c>
      <c r="I2113" t="s">
        <v>39</v>
      </c>
      <c r="J2113" t="s">
        <v>40</v>
      </c>
      <c r="K2113" t="s">
        <v>41</v>
      </c>
      <c r="L2113" t="s">
        <v>31</v>
      </c>
    </row>
    <row r="2114" spans="3:12" x14ac:dyDescent="0.3">
      <c r="C2114" s="28" t="s">
        <v>324</v>
      </c>
      <c r="D2114" t="s">
        <v>26</v>
      </c>
      <c r="E2114" t="s">
        <v>68</v>
      </c>
      <c r="F2114">
        <v>2</v>
      </c>
      <c r="G2114">
        <v>409</v>
      </c>
      <c r="H2114">
        <v>818</v>
      </c>
      <c r="I2114" t="s">
        <v>28</v>
      </c>
      <c r="J2114" t="s">
        <v>29</v>
      </c>
      <c r="K2114" t="s">
        <v>30</v>
      </c>
      <c r="L2114" t="s">
        <v>31</v>
      </c>
    </row>
    <row r="2115" spans="3:12" x14ac:dyDescent="0.3">
      <c r="C2115" s="28" t="s">
        <v>324</v>
      </c>
      <c r="D2115" t="s">
        <v>146</v>
      </c>
      <c r="E2115" t="s">
        <v>11</v>
      </c>
      <c r="F2115">
        <v>3</v>
      </c>
      <c r="G2115">
        <v>393</v>
      </c>
      <c r="H2115">
        <v>1179</v>
      </c>
      <c r="I2115" t="s">
        <v>87</v>
      </c>
      <c r="J2115" t="s">
        <v>56</v>
      </c>
      <c r="K2115" t="s">
        <v>14</v>
      </c>
      <c r="L2115" t="s">
        <v>31</v>
      </c>
    </row>
    <row r="2116" spans="3:12" x14ac:dyDescent="0.3">
      <c r="C2116" s="28" t="s">
        <v>324</v>
      </c>
      <c r="D2116" t="s">
        <v>95</v>
      </c>
      <c r="E2116" t="s">
        <v>34</v>
      </c>
      <c r="F2116">
        <v>3</v>
      </c>
      <c r="G2116">
        <v>279</v>
      </c>
      <c r="H2116">
        <v>837</v>
      </c>
      <c r="I2116" t="s">
        <v>24</v>
      </c>
      <c r="J2116" t="s">
        <v>25</v>
      </c>
      <c r="K2116" t="s">
        <v>20</v>
      </c>
      <c r="L2116" t="s">
        <v>31</v>
      </c>
    </row>
    <row r="2117" spans="3:12" x14ac:dyDescent="0.3">
      <c r="C2117" s="28" t="s">
        <v>324</v>
      </c>
      <c r="D2117" t="s">
        <v>81</v>
      </c>
      <c r="E2117" t="s">
        <v>11</v>
      </c>
      <c r="F2117">
        <v>1</v>
      </c>
      <c r="G2117">
        <v>348</v>
      </c>
      <c r="H2117">
        <v>348</v>
      </c>
      <c r="I2117" t="s">
        <v>46</v>
      </c>
      <c r="J2117" t="s">
        <v>46</v>
      </c>
      <c r="K2117" t="s">
        <v>41</v>
      </c>
      <c r="L2117" t="s">
        <v>31</v>
      </c>
    </row>
    <row r="2118" spans="3:12" x14ac:dyDescent="0.3">
      <c r="C2118" s="28" t="s">
        <v>324</v>
      </c>
      <c r="D2118" t="s">
        <v>112</v>
      </c>
      <c r="E2118" t="s">
        <v>45</v>
      </c>
      <c r="F2118">
        <v>3</v>
      </c>
      <c r="G2118">
        <v>423</v>
      </c>
      <c r="H2118">
        <v>1269</v>
      </c>
      <c r="I2118" t="s">
        <v>46</v>
      </c>
      <c r="J2118" t="s">
        <v>46</v>
      </c>
      <c r="K2118" t="s">
        <v>41</v>
      </c>
      <c r="L2118" t="s">
        <v>31</v>
      </c>
    </row>
    <row r="2119" spans="3:12" x14ac:dyDescent="0.3">
      <c r="C2119" s="28" t="s">
        <v>324</v>
      </c>
      <c r="D2119" t="s">
        <v>50</v>
      </c>
      <c r="E2119" t="s">
        <v>22</v>
      </c>
      <c r="F2119">
        <v>2</v>
      </c>
      <c r="G2119">
        <v>450</v>
      </c>
      <c r="H2119">
        <v>900</v>
      </c>
      <c r="I2119" t="s">
        <v>24</v>
      </c>
      <c r="J2119" t="s">
        <v>25</v>
      </c>
      <c r="K2119" t="s">
        <v>20</v>
      </c>
      <c r="L2119" t="s">
        <v>31</v>
      </c>
    </row>
    <row r="2120" spans="3:12" x14ac:dyDescent="0.3">
      <c r="C2120" s="28" t="s">
        <v>324</v>
      </c>
      <c r="D2120" t="s">
        <v>44</v>
      </c>
      <c r="E2120" t="s">
        <v>17</v>
      </c>
      <c r="F2120">
        <v>1</v>
      </c>
      <c r="G2120">
        <v>261</v>
      </c>
      <c r="H2120">
        <v>261</v>
      </c>
      <c r="I2120" t="s">
        <v>46</v>
      </c>
      <c r="J2120" t="s">
        <v>46</v>
      </c>
      <c r="K2120" t="s">
        <v>41</v>
      </c>
      <c r="L2120" t="s">
        <v>31</v>
      </c>
    </row>
    <row r="2121" spans="3:12" x14ac:dyDescent="0.3">
      <c r="C2121" s="28" t="s">
        <v>324</v>
      </c>
      <c r="D2121" t="s">
        <v>42</v>
      </c>
      <c r="E2121" t="s">
        <v>38</v>
      </c>
      <c r="F2121">
        <v>1</v>
      </c>
      <c r="G2121">
        <v>189</v>
      </c>
      <c r="H2121">
        <v>189</v>
      </c>
      <c r="I2121" t="s">
        <v>43</v>
      </c>
      <c r="J2121" t="s">
        <v>43</v>
      </c>
      <c r="K2121" t="s">
        <v>30</v>
      </c>
      <c r="L2121" t="s">
        <v>31</v>
      </c>
    </row>
    <row r="2122" spans="3:12" x14ac:dyDescent="0.3">
      <c r="C2122" s="28" t="s">
        <v>324</v>
      </c>
      <c r="D2122" t="s">
        <v>76</v>
      </c>
      <c r="E2122" t="s">
        <v>32</v>
      </c>
      <c r="F2122">
        <v>2</v>
      </c>
      <c r="G2122">
        <v>273</v>
      </c>
      <c r="H2122">
        <v>546</v>
      </c>
      <c r="I2122" t="s">
        <v>55</v>
      </c>
      <c r="J2122" t="s">
        <v>56</v>
      </c>
      <c r="K2122" t="s">
        <v>14</v>
      </c>
      <c r="L2122" t="s">
        <v>31</v>
      </c>
    </row>
    <row r="2123" spans="3:12" x14ac:dyDescent="0.3">
      <c r="C2123" s="28" t="s">
        <v>324</v>
      </c>
      <c r="D2123" t="s">
        <v>88</v>
      </c>
      <c r="E2123" t="s">
        <v>11</v>
      </c>
      <c r="F2123">
        <v>2</v>
      </c>
      <c r="G2123">
        <v>468</v>
      </c>
      <c r="H2123">
        <v>936</v>
      </c>
      <c r="I2123" t="s">
        <v>46</v>
      </c>
      <c r="J2123" t="s">
        <v>46</v>
      </c>
      <c r="K2123" t="s">
        <v>41</v>
      </c>
      <c r="L2123" t="s">
        <v>31</v>
      </c>
    </row>
    <row r="2124" spans="3:12" x14ac:dyDescent="0.3">
      <c r="C2124" s="28" t="s">
        <v>324</v>
      </c>
      <c r="D2124" t="s">
        <v>99</v>
      </c>
      <c r="E2124" t="s">
        <v>17</v>
      </c>
      <c r="F2124">
        <v>4</v>
      </c>
      <c r="G2124">
        <v>178</v>
      </c>
      <c r="H2124">
        <v>712</v>
      </c>
      <c r="I2124" t="s">
        <v>65</v>
      </c>
      <c r="J2124" t="s">
        <v>66</v>
      </c>
      <c r="K2124" t="s">
        <v>41</v>
      </c>
      <c r="L2124" t="s">
        <v>31</v>
      </c>
    </row>
    <row r="2125" spans="3:12" x14ac:dyDescent="0.3">
      <c r="C2125" s="28" t="s">
        <v>324</v>
      </c>
      <c r="D2125" t="s">
        <v>77</v>
      </c>
      <c r="E2125" t="s">
        <v>97</v>
      </c>
      <c r="F2125">
        <v>1</v>
      </c>
      <c r="G2125">
        <v>135</v>
      </c>
      <c r="H2125">
        <v>135</v>
      </c>
      <c r="I2125" t="s">
        <v>46</v>
      </c>
      <c r="J2125" t="s">
        <v>46</v>
      </c>
      <c r="K2125" t="s">
        <v>41</v>
      </c>
      <c r="L2125" t="s">
        <v>31</v>
      </c>
    </row>
    <row r="2126" spans="3:12" x14ac:dyDescent="0.3">
      <c r="C2126" s="28" t="s">
        <v>324</v>
      </c>
      <c r="D2126" t="s">
        <v>100</v>
      </c>
      <c r="E2126" t="s">
        <v>11</v>
      </c>
      <c r="F2126">
        <v>3</v>
      </c>
      <c r="G2126">
        <v>288</v>
      </c>
      <c r="H2126">
        <v>864</v>
      </c>
      <c r="I2126" t="s">
        <v>101</v>
      </c>
      <c r="J2126" t="s">
        <v>56</v>
      </c>
      <c r="K2126" t="s">
        <v>14</v>
      </c>
      <c r="L2126" t="s">
        <v>31</v>
      </c>
    </row>
    <row r="2127" spans="3:12" x14ac:dyDescent="0.3">
      <c r="C2127" s="28" t="s">
        <v>324</v>
      </c>
      <c r="D2127" t="s">
        <v>140</v>
      </c>
      <c r="E2127" t="s">
        <v>27</v>
      </c>
      <c r="F2127">
        <v>3</v>
      </c>
      <c r="G2127">
        <v>320</v>
      </c>
      <c r="H2127">
        <v>960</v>
      </c>
      <c r="I2127" t="s">
        <v>43</v>
      </c>
      <c r="J2127" t="s">
        <v>43</v>
      </c>
      <c r="K2127" t="s">
        <v>30</v>
      </c>
      <c r="L2127" t="s">
        <v>31</v>
      </c>
    </row>
    <row r="2128" spans="3:12" x14ac:dyDescent="0.3">
      <c r="C2128" s="28" t="s">
        <v>324</v>
      </c>
      <c r="D2128" t="s">
        <v>86</v>
      </c>
      <c r="E2128" t="s">
        <v>38</v>
      </c>
      <c r="F2128">
        <v>1</v>
      </c>
      <c r="G2128">
        <v>219</v>
      </c>
      <c r="H2128">
        <v>219</v>
      </c>
      <c r="I2128" t="s">
        <v>87</v>
      </c>
      <c r="J2128" t="s">
        <v>56</v>
      </c>
      <c r="K2128" t="s">
        <v>14</v>
      </c>
      <c r="L2128" t="s">
        <v>31</v>
      </c>
    </row>
    <row r="2129" spans="3:12" x14ac:dyDescent="0.3">
      <c r="C2129" s="28" t="s">
        <v>324</v>
      </c>
      <c r="D2129" t="s">
        <v>83</v>
      </c>
      <c r="E2129" t="s">
        <v>68</v>
      </c>
      <c r="F2129">
        <v>3</v>
      </c>
      <c r="G2129">
        <v>303</v>
      </c>
      <c r="H2129">
        <v>909</v>
      </c>
      <c r="I2129" t="s">
        <v>57</v>
      </c>
      <c r="J2129" t="s">
        <v>58</v>
      </c>
      <c r="K2129" t="s">
        <v>30</v>
      </c>
      <c r="L2129" t="s">
        <v>31</v>
      </c>
    </row>
    <row r="2130" spans="3:12" x14ac:dyDescent="0.3">
      <c r="C2130" s="28" t="s">
        <v>324</v>
      </c>
      <c r="D2130" t="s">
        <v>144</v>
      </c>
      <c r="E2130" t="s">
        <v>34</v>
      </c>
      <c r="F2130">
        <v>1</v>
      </c>
      <c r="G2130">
        <v>390</v>
      </c>
      <c r="H2130">
        <v>390</v>
      </c>
      <c r="I2130" t="s">
        <v>101</v>
      </c>
      <c r="J2130" t="s">
        <v>56</v>
      </c>
      <c r="K2130" t="s">
        <v>14</v>
      </c>
      <c r="L2130" t="s">
        <v>31</v>
      </c>
    </row>
    <row r="2131" spans="3:12" x14ac:dyDescent="0.3">
      <c r="C2131" s="28" t="s">
        <v>324</v>
      </c>
      <c r="D2131" t="s">
        <v>73</v>
      </c>
      <c r="E2131" t="s">
        <v>17</v>
      </c>
      <c r="F2131">
        <v>2</v>
      </c>
      <c r="G2131">
        <v>338</v>
      </c>
      <c r="H2131">
        <v>676</v>
      </c>
      <c r="I2131" t="s">
        <v>74</v>
      </c>
      <c r="J2131" t="s">
        <v>63</v>
      </c>
      <c r="K2131" t="s">
        <v>41</v>
      </c>
      <c r="L2131" t="s">
        <v>31</v>
      </c>
    </row>
    <row r="2132" spans="3:12" x14ac:dyDescent="0.3">
      <c r="C2132" s="28" t="s">
        <v>324</v>
      </c>
      <c r="D2132" t="s">
        <v>16</v>
      </c>
      <c r="E2132" t="s">
        <v>38</v>
      </c>
      <c r="F2132">
        <v>3</v>
      </c>
      <c r="G2132">
        <v>391</v>
      </c>
      <c r="H2132">
        <v>1173</v>
      </c>
      <c r="I2132" t="s">
        <v>18</v>
      </c>
      <c r="J2132" t="s">
        <v>19</v>
      </c>
      <c r="K2132" t="s">
        <v>20</v>
      </c>
      <c r="L2132" t="s">
        <v>31</v>
      </c>
    </row>
    <row r="2133" spans="3:12" x14ac:dyDescent="0.3">
      <c r="C2133" s="28" t="s">
        <v>324</v>
      </c>
      <c r="D2133" t="s">
        <v>132</v>
      </c>
      <c r="E2133" t="s">
        <v>17</v>
      </c>
      <c r="F2133">
        <v>3</v>
      </c>
      <c r="G2133">
        <v>133</v>
      </c>
      <c r="H2133">
        <v>399</v>
      </c>
      <c r="I2133" t="s">
        <v>133</v>
      </c>
      <c r="J2133" t="s">
        <v>25</v>
      </c>
      <c r="K2133" t="s">
        <v>20</v>
      </c>
      <c r="L2133" t="s">
        <v>31</v>
      </c>
    </row>
    <row r="2134" spans="3:12" x14ac:dyDescent="0.3">
      <c r="C2134" s="28" t="s">
        <v>324</v>
      </c>
      <c r="D2134" t="s">
        <v>64</v>
      </c>
      <c r="E2134" t="s">
        <v>82</v>
      </c>
      <c r="F2134">
        <v>1</v>
      </c>
      <c r="G2134">
        <v>293</v>
      </c>
      <c r="H2134">
        <v>293</v>
      </c>
      <c r="I2134" t="s">
        <v>65</v>
      </c>
      <c r="J2134" t="s">
        <v>66</v>
      </c>
      <c r="K2134" t="s">
        <v>41</v>
      </c>
      <c r="L2134" t="s">
        <v>31</v>
      </c>
    </row>
    <row r="2135" spans="3:12" x14ac:dyDescent="0.3">
      <c r="C2135" s="28" t="s">
        <v>324</v>
      </c>
      <c r="D2135" t="s">
        <v>100</v>
      </c>
      <c r="E2135" t="s">
        <v>32</v>
      </c>
      <c r="F2135">
        <v>2</v>
      </c>
      <c r="G2135">
        <v>228</v>
      </c>
      <c r="H2135">
        <v>456</v>
      </c>
      <c r="I2135" t="s">
        <v>101</v>
      </c>
      <c r="J2135" t="s">
        <v>56</v>
      </c>
      <c r="K2135" t="s">
        <v>14</v>
      </c>
      <c r="L2135" t="s">
        <v>31</v>
      </c>
    </row>
    <row r="2136" spans="3:12" x14ac:dyDescent="0.3">
      <c r="C2136" s="28" t="s">
        <v>324</v>
      </c>
      <c r="D2136" t="s">
        <v>193</v>
      </c>
      <c r="E2136" t="s">
        <v>38</v>
      </c>
      <c r="F2136">
        <v>1</v>
      </c>
      <c r="G2136">
        <v>262</v>
      </c>
      <c r="H2136">
        <v>262</v>
      </c>
      <c r="I2136" t="s">
        <v>114</v>
      </c>
      <c r="J2136" t="s">
        <v>115</v>
      </c>
      <c r="K2136" t="s">
        <v>20</v>
      </c>
      <c r="L2136" t="s">
        <v>31</v>
      </c>
    </row>
    <row r="2137" spans="3:12" x14ac:dyDescent="0.3">
      <c r="C2137" s="28" t="s">
        <v>324</v>
      </c>
      <c r="D2137" t="s">
        <v>79</v>
      </c>
      <c r="E2137" t="s">
        <v>17</v>
      </c>
      <c r="F2137">
        <v>2</v>
      </c>
      <c r="G2137">
        <v>282</v>
      </c>
      <c r="H2137">
        <v>564</v>
      </c>
      <c r="I2137" t="s">
        <v>39</v>
      </c>
      <c r="J2137" t="s">
        <v>40</v>
      </c>
      <c r="K2137" t="s">
        <v>41</v>
      </c>
      <c r="L2137" t="s">
        <v>31</v>
      </c>
    </row>
    <row r="2138" spans="3:12" x14ac:dyDescent="0.3">
      <c r="C2138" s="28" t="s">
        <v>324</v>
      </c>
      <c r="D2138" t="s">
        <v>81</v>
      </c>
      <c r="E2138" t="s">
        <v>34</v>
      </c>
      <c r="F2138">
        <v>2</v>
      </c>
      <c r="G2138">
        <v>310</v>
      </c>
      <c r="H2138">
        <v>620</v>
      </c>
      <c r="I2138" t="s">
        <v>46</v>
      </c>
      <c r="J2138" t="s">
        <v>46</v>
      </c>
      <c r="K2138" t="s">
        <v>41</v>
      </c>
      <c r="L2138" t="s">
        <v>31</v>
      </c>
    </row>
    <row r="2139" spans="3:12" x14ac:dyDescent="0.3">
      <c r="C2139" s="28" t="s">
        <v>324</v>
      </c>
      <c r="D2139" t="s">
        <v>77</v>
      </c>
      <c r="E2139" t="s">
        <v>17</v>
      </c>
      <c r="F2139">
        <v>3</v>
      </c>
      <c r="G2139">
        <v>231</v>
      </c>
      <c r="H2139">
        <v>693</v>
      </c>
      <c r="I2139" t="s">
        <v>46</v>
      </c>
      <c r="J2139" t="s">
        <v>46</v>
      </c>
      <c r="K2139" t="s">
        <v>41</v>
      </c>
      <c r="L2139" t="s">
        <v>31</v>
      </c>
    </row>
    <row r="2140" spans="3:12" x14ac:dyDescent="0.3">
      <c r="C2140" s="28" t="s">
        <v>324</v>
      </c>
      <c r="D2140" t="s">
        <v>76</v>
      </c>
      <c r="E2140" t="s">
        <v>17</v>
      </c>
      <c r="F2140">
        <v>1</v>
      </c>
      <c r="G2140">
        <v>462</v>
      </c>
      <c r="H2140">
        <v>462</v>
      </c>
      <c r="I2140" t="s">
        <v>55</v>
      </c>
      <c r="J2140" t="s">
        <v>56</v>
      </c>
      <c r="K2140" t="s">
        <v>14</v>
      </c>
      <c r="L2140" t="s">
        <v>31</v>
      </c>
    </row>
    <row r="2141" spans="3:12" x14ac:dyDescent="0.3">
      <c r="C2141" s="28" t="s">
        <v>324</v>
      </c>
      <c r="D2141" t="s">
        <v>99</v>
      </c>
      <c r="E2141" t="s">
        <v>27</v>
      </c>
      <c r="F2141">
        <v>1</v>
      </c>
      <c r="G2141">
        <v>476</v>
      </c>
      <c r="H2141">
        <v>476</v>
      </c>
      <c r="I2141" t="s">
        <v>65</v>
      </c>
      <c r="J2141" t="s">
        <v>66</v>
      </c>
      <c r="K2141" t="s">
        <v>41</v>
      </c>
      <c r="L2141" t="s">
        <v>31</v>
      </c>
    </row>
    <row r="2142" spans="3:12" x14ac:dyDescent="0.3">
      <c r="C2142" s="28" t="s">
        <v>324</v>
      </c>
      <c r="D2142" t="s">
        <v>79</v>
      </c>
      <c r="E2142" t="s">
        <v>97</v>
      </c>
      <c r="F2142">
        <v>3</v>
      </c>
      <c r="G2142">
        <v>204</v>
      </c>
      <c r="H2142">
        <v>612</v>
      </c>
      <c r="I2142" t="s">
        <v>39</v>
      </c>
      <c r="J2142" t="s">
        <v>40</v>
      </c>
      <c r="K2142" t="s">
        <v>41</v>
      </c>
      <c r="L2142" t="s">
        <v>31</v>
      </c>
    </row>
    <row r="2143" spans="3:12" x14ac:dyDescent="0.3">
      <c r="C2143" s="28" t="s">
        <v>324</v>
      </c>
      <c r="D2143" t="s">
        <v>142</v>
      </c>
      <c r="E2143" t="s">
        <v>22</v>
      </c>
      <c r="F2143">
        <v>3</v>
      </c>
      <c r="G2143">
        <v>350</v>
      </c>
      <c r="H2143">
        <v>1050</v>
      </c>
      <c r="I2143" t="s">
        <v>49</v>
      </c>
      <c r="J2143" t="s">
        <v>29</v>
      </c>
      <c r="K2143" t="s">
        <v>30</v>
      </c>
      <c r="L2143" t="s">
        <v>31</v>
      </c>
    </row>
    <row r="2144" spans="3:12" x14ac:dyDescent="0.3">
      <c r="C2144" s="28" t="s">
        <v>324</v>
      </c>
      <c r="D2144" t="s">
        <v>44</v>
      </c>
      <c r="E2144" t="s">
        <v>97</v>
      </c>
      <c r="F2144">
        <v>3</v>
      </c>
      <c r="G2144">
        <v>459</v>
      </c>
      <c r="H2144">
        <v>1377</v>
      </c>
      <c r="I2144" t="s">
        <v>46</v>
      </c>
      <c r="J2144" t="s">
        <v>46</v>
      </c>
      <c r="K2144" t="s">
        <v>41</v>
      </c>
      <c r="L2144" t="s">
        <v>31</v>
      </c>
    </row>
    <row r="2145" spans="3:12" x14ac:dyDescent="0.3">
      <c r="C2145" s="28" t="s">
        <v>324</v>
      </c>
      <c r="D2145" t="s">
        <v>78</v>
      </c>
      <c r="E2145" t="s">
        <v>32</v>
      </c>
      <c r="F2145">
        <v>1</v>
      </c>
      <c r="G2145">
        <v>183</v>
      </c>
      <c r="H2145">
        <v>183</v>
      </c>
      <c r="I2145" t="s">
        <v>52</v>
      </c>
      <c r="J2145" t="s">
        <v>53</v>
      </c>
      <c r="K2145" t="s">
        <v>41</v>
      </c>
      <c r="L2145" t="s">
        <v>31</v>
      </c>
    </row>
    <row r="2146" spans="3:12" x14ac:dyDescent="0.3">
      <c r="C2146" s="28" t="s">
        <v>324</v>
      </c>
      <c r="D2146" t="s">
        <v>134</v>
      </c>
      <c r="E2146" t="s">
        <v>32</v>
      </c>
      <c r="F2146">
        <v>2</v>
      </c>
      <c r="G2146">
        <v>423</v>
      </c>
      <c r="H2146">
        <v>846</v>
      </c>
      <c r="I2146" t="s">
        <v>28</v>
      </c>
      <c r="J2146" t="s">
        <v>29</v>
      </c>
      <c r="K2146" t="s">
        <v>30</v>
      </c>
      <c r="L2146" t="s">
        <v>31</v>
      </c>
    </row>
    <row r="2147" spans="3:12" x14ac:dyDescent="0.3">
      <c r="C2147" s="28" t="s">
        <v>324</v>
      </c>
      <c r="D2147" t="s">
        <v>23</v>
      </c>
      <c r="E2147" t="s">
        <v>17</v>
      </c>
      <c r="F2147">
        <v>5</v>
      </c>
      <c r="G2147">
        <v>359</v>
      </c>
      <c r="H2147">
        <v>1795</v>
      </c>
      <c r="I2147" t="s">
        <v>24</v>
      </c>
      <c r="J2147" t="s">
        <v>25</v>
      </c>
      <c r="K2147" t="s">
        <v>20</v>
      </c>
      <c r="L2147" t="s">
        <v>31</v>
      </c>
    </row>
    <row r="2148" spans="3:12" x14ac:dyDescent="0.3">
      <c r="C2148" s="28" t="s">
        <v>324</v>
      </c>
      <c r="D2148" t="s">
        <v>146</v>
      </c>
      <c r="E2148" t="s">
        <v>22</v>
      </c>
      <c r="F2148">
        <v>3</v>
      </c>
      <c r="G2148">
        <v>177</v>
      </c>
      <c r="H2148">
        <v>531</v>
      </c>
      <c r="I2148" t="s">
        <v>87</v>
      </c>
      <c r="J2148" t="s">
        <v>56</v>
      </c>
      <c r="K2148" t="s">
        <v>14</v>
      </c>
      <c r="L2148" t="s">
        <v>31</v>
      </c>
    </row>
    <row r="2149" spans="3:12" x14ac:dyDescent="0.3">
      <c r="C2149" s="28" t="s">
        <v>324</v>
      </c>
      <c r="D2149" t="s">
        <v>81</v>
      </c>
      <c r="E2149" t="s">
        <v>32</v>
      </c>
      <c r="F2149">
        <v>1</v>
      </c>
      <c r="G2149">
        <v>426</v>
      </c>
      <c r="H2149">
        <v>426</v>
      </c>
      <c r="I2149" t="s">
        <v>46</v>
      </c>
      <c r="J2149" t="s">
        <v>46</v>
      </c>
      <c r="K2149" t="s">
        <v>41</v>
      </c>
      <c r="L2149" t="s">
        <v>31</v>
      </c>
    </row>
    <row r="2150" spans="3:12" x14ac:dyDescent="0.3">
      <c r="C2150" s="28" t="s">
        <v>324</v>
      </c>
      <c r="D2150" t="s">
        <v>16</v>
      </c>
      <c r="E2150" t="s">
        <v>17</v>
      </c>
      <c r="F2150">
        <v>1</v>
      </c>
      <c r="G2150">
        <v>203</v>
      </c>
      <c r="H2150">
        <v>203</v>
      </c>
      <c r="I2150" t="s">
        <v>18</v>
      </c>
      <c r="J2150" t="s">
        <v>19</v>
      </c>
      <c r="K2150" t="s">
        <v>20</v>
      </c>
      <c r="L2150" t="s">
        <v>31</v>
      </c>
    </row>
    <row r="2151" spans="3:12" x14ac:dyDescent="0.3">
      <c r="C2151" s="28" t="s">
        <v>324</v>
      </c>
      <c r="D2151" t="s">
        <v>33</v>
      </c>
      <c r="E2151" t="s">
        <v>38</v>
      </c>
      <c r="F2151">
        <v>1</v>
      </c>
      <c r="G2151">
        <v>466</v>
      </c>
      <c r="H2151">
        <v>466</v>
      </c>
      <c r="I2151" t="s">
        <v>35</v>
      </c>
      <c r="J2151" t="s">
        <v>29</v>
      </c>
      <c r="K2151" t="s">
        <v>30</v>
      </c>
      <c r="L2151" t="s">
        <v>31</v>
      </c>
    </row>
    <row r="2152" spans="3:12" x14ac:dyDescent="0.3">
      <c r="C2152" s="28" t="s">
        <v>324</v>
      </c>
      <c r="D2152" t="s">
        <v>60</v>
      </c>
      <c r="E2152" t="s">
        <v>68</v>
      </c>
      <c r="F2152">
        <v>1</v>
      </c>
      <c r="G2152">
        <v>330</v>
      </c>
      <c r="H2152">
        <v>330</v>
      </c>
      <c r="I2152" t="s">
        <v>18</v>
      </c>
      <c r="J2152" t="s">
        <v>19</v>
      </c>
      <c r="K2152" t="s">
        <v>20</v>
      </c>
      <c r="L2152" t="s">
        <v>31</v>
      </c>
    </row>
    <row r="2153" spans="3:12" x14ac:dyDescent="0.3">
      <c r="C2153" s="28" t="s">
        <v>324</v>
      </c>
      <c r="D2153" t="s">
        <v>44</v>
      </c>
      <c r="E2153" t="s">
        <v>34</v>
      </c>
      <c r="F2153">
        <v>2</v>
      </c>
      <c r="G2153">
        <v>459</v>
      </c>
      <c r="H2153">
        <v>918</v>
      </c>
      <c r="I2153" t="s">
        <v>46</v>
      </c>
      <c r="J2153" t="s">
        <v>46</v>
      </c>
      <c r="K2153" t="s">
        <v>41</v>
      </c>
      <c r="L2153" t="s">
        <v>31</v>
      </c>
    </row>
    <row r="2154" spans="3:12" x14ac:dyDescent="0.3">
      <c r="C2154" s="28" t="s">
        <v>324</v>
      </c>
      <c r="D2154" t="s">
        <v>86</v>
      </c>
      <c r="E2154" t="s">
        <v>34</v>
      </c>
      <c r="F2154">
        <v>3</v>
      </c>
      <c r="G2154">
        <v>183</v>
      </c>
      <c r="H2154">
        <v>549</v>
      </c>
      <c r="I2154" t="s">
        <v>87</v>
      </c>
      <c r="J2154" t="s">
        <v>56</v>
      </c>
      <c r="K2154" t="s">
        <v>14</v>
      </c>
      <c r="L2154" t="s">
        <v>31</v>
      </c>
    </row>
    <row r="2155" spans="3:12" x14ac:dyDescent="0.3">
      <c r="C2155" s="28" t="s">
        <v>325</v>
      </c>
      <c r="D2155" t="s">
        <v>79</v>
      </c>
      <c r="E2155" t="s">
        <v>45</v>
      </c>
      <c r="F2155">
        <v>2</v>
      </c>
      <c r="G2155">
        <v>334</v>
      </c>
      <c r="H2155">
        <v>668</v>
      </c>
      <c r="I2155" t="s">
        <v>39</v>
      </c>
      <c r="J2155" t="s">
        <v>40</v>
      </c>
      <c r="K2155" t="s">
        <v>41</v>
      </c>
      <c r="L2155" t="s">
        <v>36</v>
      </c>
    </row>
    <row r="2156" spans="3:12" x14ac:dyDescent="0.3">
      <c r="C2156" s="28" t="s">
        <v>325</v>
      </c>
      <c r="D2156" t="s">
        <v>26</v>
      </c>
      <c r="E2156" t="s">
        <v>32</v>
      </c>
      <c r="F2156">
        <v>2</v>
      </c>
      <c r="G2156">
        <v>262</v>
      </c>
      <c r="H2156">
        <v>524</v>
      </c>
      <c r="I2156" t="s">
        <v>28</v>
      </c>
      <c r="J2156" t="s">
        <v>29</v>
      </c>
      <c r="K2156" t="s">
        <v>30</v>
      </c>
      <c r="L2156" t="s">
        <v>36</v>
      </c>
    </row>
    <row r="2157" spans="3:12" x14ac:dyDescent="0.3">
      <c r="C2157" s="28" t="s">
        <v>325</v>
      </c>
      <c r="D2157" t="s">
        <v>142</v>
      </c>
      <c r="E2157" t="s">
        <v>68</v>
      </c>
      <c r="F2157">
        <v>2</v>
      </c>
      <c r="G2157">
        <v>294</v>
      </c>
      <c r="H2157">
        <v>588</v>
      </c>
      <c r="I2157" t="s">
        <v>49</v>
      </c>
      <c r="J2157" t="s">
        <v>29</v>
      </c>
      <c r="K2157" t="s">
        <v>30</v>
      </c>
      <c r="L2157" t="s">
        <v>36</v>
      </c>
    </row>
    <row r="2158" spans="3:12" x14ac:dyDescent="0.3">
      <c r="C2158" s="28" t="s">
        <v>325</v>
      </c>
      <c r="D2158" t="s">
        <v>118</v>
      </c>
      <c r="E2158" t="s">
        <v>11</v>
      </c>
      <c r="F2158">
        <v>2</v>
      </c>
      <c r="G2158">
        <v>476</v>
      </c>
      <c r="H2158">
        <v>952</v>
      </c>
      <c r="I2158" t="s">
        <v>49</v>
      </c>
      <c r="J2158" t="s">
        <v>29</v>
      </c>
      <c r="K2158" t="s">
        <v>30</v>
      </c>
      <c r="L2158" t="s">
        <v>36</v>
      </c>
    </row>
    <row r="2159" spans="3:12" x14ac:dyDescent="0.3">
      <c r="C2159" s="28" t="s">
        <v>325</v>
      </c>
      <c r="D2159" t="s">
        <v>26</v>
      </c>
      <c r="E2159" t="s">
        <v>45</v>
      </c>
      <c r="F2159">
        <v>13</v>
      </c>
      <c r="G2159">
        <v>484</v>
      </c>
      <c r="H2159">
        <v>6292</v>
      </c>
      <c r="I2159" t="s">
        <v>28</v>
      </c>
      <c r="J2159" t="s">
        <v>29</v>
      </c>
      <c r="K2159" t="s">
        <v>30</v>
      </c>
      <c r="L2159" t="s">
        <v>36</v>
      </c>
    </row>
    <row r="2160" spans="3:12" x14ac:dyDescent="0.3">
      <c r="C2160" s="28" t="s">
        <v>325</v>
      </c>
      <c r="D2160" t="s">
        <v>16</v>
      </c>
      <c r="E2160" t="s">
        <v>17</v>
      </c>
      <c r="F2160">
        <v>1</v>
      </c>
      <c r="G2160">
        <v>328</v>
      </c>
      <c r="H2160">
        <v>328</v>
      </c>
      <c r="I2160" t="s">
        <v>18</v>
      </c>
      <c r="J2160" t="s">
        <v>19</v>
      </c>
      <c r="K2160" t="s">
        <v>20</v>
      </c>
      <c r="L2160" t="s">
        <v>36</v>
      </c>
    </row>
    <row r="2161" spans="3:12" x14ac:dyDescent="0.3">
      <c r="C2161" s="28" t="s">
        <v>325</v>
      </c>
      <c r="D2161" t="s">
        <v>64</v>
      </c>
      <c r="E2161" t="s">
        <v>27</v>
      </c>
      <c r="F2161">
        <v>2</v>
      </c>
      <c r="G2161">
        <v>306</v>
      </c>
      <c r="H2161">
        <v>612</v>
      </c>
      <c r="I2161" t="s">
        <v>65</v>
      </c>
      <c r="J2161" t="s">
        <v>66</v>
      </c>
      <c r="K2161" t="s">
        <v>41</v>
      </c>
      <c r="L2161" t="s">
        <v>36</v>
      </c>
    </row>
    <row r="2162" spans="3:12" x14ac:dyDescent="0.3">
      <c r="C2162" s="28" t="s">
        <v>325</v>
      </c>
      <c r="D2162" t="s">
        <v>183</v>
      </c>
      <c r="E2162" t="s">
        <v>22</v>
      </c>
      <c r="F2162">
        <v>2</v>
      </c>
      <c r="G2162">
        <v>315</v>
      </c>
      <c r="H2162">
        <v>630</v>
      </c>
      <c r="I2162" t="s">
        <v>93</v>
      </c>
      <c r="J2162" t="s">
        <v>94</v>
      </c>
      <c r="K2162" t="s">
        <v>41</v>
      </c>
      <c r="L2162" t="s">
        <v>36</v>
      </c>
    </row>
    <row r="2163" spans="3:12" x14ac:dyDescent="0.3">
      <c r="C2163" s="28" t="s">
        <v>325</v>
      </c>
      <c r="D2163" t="s">
        <v>146</v>
      </c>
      <c r="E2163" t="s">
        <v>11</v>
      </c>
      <c r="F2163">
        <v>2</v>
      </c>
      <c r="G2163">
        <v>212</v>
      </c>
      <c r="H2163">
        <v>424</v>
      </c>
      <c r="I2163" t="s">
        <v>87</v>
      </c>
      <c r="J2163" t="s">
        <v>56</v>
      </c>
      <c r="K2163" t="s">
        <v>14</v>
      </c>
      <c r="L2163" t="s">
        <v>36</v>
      </c>
    </row>
    <row r="2164" spans="3:12" x14ac:dyDescent="0.3">
      <c r="C2164" s="28" t="s">
        <v>325</v>
      </c>
      <c r="D2164" t="s">
        <v>16</v>
      </c>
      <c r="E2164" t="s">
        <v>34</v>
      </c>
      <c r="F2164">
        <v>2</v>
      </c>
      <c r="G2164">
        <v>218</v>
      </c>
      <c r="H2164">
        <v>436</v>
      </c>
      <c r="I2164" t="s">
        <v>18</v>
      </c>
      <c r="J2164" t="s">
        <v>19</v>
      </c>
      <c r="K2164" t="s">
        <v>20</v>
      </c>
      <c r="L2164" t="s">
        <v>36</v>
      </c>
    </row>
    <row r="2165" spans="3:12" x14ac:dyDescent="0.3">
      <c r="C2165" s="28" t="s">
        <v>325</v>
      </c>
      <c r="D2165" t="s">
        <v>171</v>
      </c>
      <c r="E2165" t="s">
        <v>82</v>
      </c>
      <c r="F2165">
        <v>3</v>
      </c>
      <c r="G2165">
        <v>144</v>
      </c>
      <c r="H2165">
        <v>432</v>
      </c>
      <c r="I2165" t="s">
        <v>124</v>
      </c>
      <c r="J2165" t="s">
        <v>125</v>
      </c>
      <c r="K2165" t="s">
        <v>14</v>
      </c>
      <c r="L2165" t="s">
        <v>36</v>
      </c>
    </row>
    <row r="2166" spans="3:12" x14ac:dyDescent="0.3">
      <c r="C2166" s="28" t="s">
        <v>325</v>
      </c>
      <c r="D2166" t="s">
        <v>169</v>
      </c>
      <c r="E2166" t="s">
        <v>27</v>
      </c>
      <c r="F2166">
        <v>2</v>
      </c>
      <c r="G2166">
        <v>469</v>
      </c>
      <c r="H2166">
        <v>938</v>
      </c>
      <c r="I2166" t="s">
        <v>114</v>
      </c>
      <c r="J2166" t="s">
        <v>115</v>
      </c>
      <c r="K2166" t="s">
        <v>20</v>
      </c>
      <c r="L2166" t="s">
        <v>36</v>
      </c>
    </row>
    <row r="2167" spans="3:12" x14ac:dyDescent="0.3">
      <c r="C2167" s="28" t="s">
        <v>325</v>
      </c>
      <c r="D2167" t="s">
        <v>64</v>
      </c>
      <c r="E2167" t="s">
        <v>17</v>
      </c>
      <c r="F2167">
        <v>1</v>
      </c>
      <c r="G2167">
        <v>273</v>
      </c>
      <c r="H2167">
        <v>273</v>
      </c>
      <c r="I2167" t="s">
        <v>65</v>
      </c>
      <c r="J2167" t="s">
        <v>66</v>
      </c>
      <c r="K2167" t="s">
        <v>41</v>
      </c>
      <c r="L2167" t="s">
        <v>36</v>
      </c>
    </row>
    <row r="2168" spans="3:12" x14ac:dyDescent="0.3">
      <c r="C2168" s="28" t="s">
        <v>325</v>
      </c>
      <c r="D2168" t="s">
        <v>153</v>
      </c>
      <c r="E2168" t="s">
        <v>17</v>
      </c>
      <c r="F2168">
        <v>2</v>
      </c>
      <c r="G2168">
        <v>256</v>
      </c>
      <c r="H2168">
        <v>512</v>
      </c>
      <c r="I2168" t="s">
        <v>101</v>
      </c>
      <c r="J2168" t="s">
        <v>56</v>
      </c>
      <c r="K2168" t="s">
        <v>14</v>
      </c>
      <c r="L2168" t="s">
        <v>36</v>
      </c>
    </row>
    <row r="2169" spans="3:12" x14ac:dyDescent="0.3">
      <c r="C2169" s="28" t="s">
        <v>325</v>
      </c>
      <c r="D2169" t="s">
        <v>70</v>
      </c>
      <c r="E2169" t="s">
        <v>34</v>
      </c>
      <c r="F2169">
        <v>3</v>
      </c>
      <c r="G2169">
        <v>297</v>
      </c>
      <c r="H2169">
        <v>891</v>
      </c>
      <c r="I2169" t="s">
        <v>49</v>
      </c>
      <c r="J2169" t="s">
        <v>29</v>
      </c>
      <c r="K2169" t="s">
        <v>30</v>
      </c>
      <c r="L2169" t="s">
        <v>36</v>
      </c>
    </row>
    <row r="2170" spans="3:12" x14ac:dyDescent="0.3">
      <c r="C2170" s="28" t="s">
        <v>325</v>
      </c>
      <c r="D2170" t="s">
        <v>153</v>
      </c>
      <c r="E2170" t="s">
        <v>22</v>
      </c>
      <c r="F2170">
        <v>4</v>
      </c>
      <c r="G2170">
        <v>291</v>
      </c>
      <c r="H2170">
        <v>1164</v>
      </c>
      <c r="I2170" t="s">
        <v>101</v>
      </c>
      <c r="J2170" t="s">
        <v>56</v>
      </c>
      <c r="K2170" t="s">
        <v>14</v>
      </c>
      <c r="L2170" t="s">
        <v>36</v>
      </c>
    </row>
    <row r="2171" spans="3:12" x14ac:dyDescent="0.3">
      <c r="C2171" s="28" t="s">
        <v>325</v>
      </c>
      <c r="D2171" t="s">
        <v>141</v>
      </c>
      <c r="E2171" t="s">
        <v>68</v>
      </c>
      <c r="F2171">
        <v>1</v>
      </c>
      <c r="G2171">
        <v>474</v>
      </c>
      <c r="H2171">
        <v>474</v>
      </c>
      <c r="I2171" t="s">
        <v>57</v>
      </c>
      <c r="J2171" t="s">
        <v>58</v>
      </c>
      <c r="K2171" t="s">
        <v>30</v>
      </c>
      <c r="L2171" t="s">
        <v>36</v>
      </c>
    </row>
    <row r="2172" spans="3:12" x14ac:dyDescent="0.3">
      <c r="C2172" s="28" t="s">
        <v>325</v>
      </c>
      <c r="D2172" t="s">
        <v>171</v>
      </c>
      <c r="E2172" t="s">
        <v>11</v>
      </c>
      <c r="F2172">
        <v>3</v>
      </c>
      <c r="G2172">
        <v>104</v>
      </c>
      <c r="H2172">
        <v>312</v>
      </c>
      <c r="I2172" t="s">
        <v>124</v>
      </c>
      <c r="J2172" t="s">
        <v>125</v>
      </c>
      <c r="K2172" t="s">
        <v>14</v>
      </c>
      <c r="L2172" t="s">
        <v>36</v>
      </c>
    </row>
    <row r="2173" spans="3:12" x14ac:dyDescent="0.3">
      <c r="C2173" s="28" t="s">
        <v>325</v>
      </c>
      <c r="D2173" t="s">
        <v>112</v>
      </c>
      <c r="E2173" t="s">
        <v>32</v>
      </c>
      <c r="F2173">
        <v>3</v>
      </c>
      <c r="G2173">
        <v>456</v>
      </c>
      <c r="H2173">
        <v>1368</v>
      </c>
      <c r="I2173" t="s">
        <v>46</v>
      </c>
      <c r="J2173" t="s">
        <v>46</v>
      </c>
      <c r="K2173" t="s">
        <v>41</v>
      </c>
      <c r="L2173" t="s">
        <v>36</v>
      </c>
    </row>
    <row r="2174" spans="3:12" x14ac:dyDescent="0.3">
      <c r="C2174" s="28" t="s">
        <v>325</v>
      </c>
      <c r="D2174" t="s">
        <v>138</v>
      </c>
      <c r="E2174" t="s">
        <v>45</v>
      </c>
      <c r="F2174">
        <v>3</v>
      </c>
      <c r="G2174">
        <v>261</v>
      </c>
      <c r="H2174">
        <v>783</v>
      </c>
      <c r="I2174" t="s">
        <v>28</v>
      </c>
      <c r="J2174" t="s">
        <v>29</v>
      </c>
      <c r="K2174" t="s">
        <v>30</v>
      </c>
      <c r="L2174" t="s">
        <v>36</v>
      </c>
    </row>
    <row r="2175" spans="3:12" x14ac:dyDescent="0.3">
      <c r="C2175" s="28" t="s">
        <v>325</v>
      </c>
      <c r="D2175" t="s">
        <v>60</v>
      </c>
      <c r="E2175" t="s">
        <v>34</v>
      </c>
      <c r="F2175">
        <v>2</v>
      </c>
      <c r="G2175">
        <v>195</v>
      </c>
      <c r="H2175">
        <v>390</v>
      </c>
      <c r="I2175" t="s">
        <v>18</v>
      </c>
      <c r="J2175" t="s">
        <v>19</v>
      </c>
      <c r="K2175" t="s">
        <v>20</v>
      </c>
      <c r="L2175" t="s">
        <v>36</v>
      </c>
    </row>
    <row r="2176" spans="3:12" x14ac:dyDescent="0.3">
      <c r="C2176" s="28" t="s">
        <v>325</v>
      </c>
      <c r="D2176" t="s">
        <v>37</v>
      </c>
      <c r="E2176" t="s">
        <v>11</v>
      </c>
      <c r="F2176">
        <v>3</v>
      </c>
      <c r="G2176">
        <v>378</v>
      </c>
      <c r="H2176">
        <v>1134</v>
      </c>
      <c r="I2176" t="s">
        <v>57</v>
      </c>
      <c r="J2176" t="s">
        <v>58</v>
      </c>
      <c r="K2176" t="s">
        <v>30</v>
      </c>
      <c r="L2176" t="s">
        <v>36</v>
      </c>
    </row>
    <row r="2177" spans="3:12" x14ac:dyDescent="0.3">
      <c r="C2177" s="28" t="s">
        <v>325</v>
      </c>
      <c r="D2177" t="s">
        <v>23</v>
      </c>
      <c r="E2177" t="s">
        <v>34</v>
      </c>
      <c r="F2177">
        <v>3</v>
      </c>
      <c r="G2177">
        <v>121</v>
      </c>
      <c r="H2177">
        <v>363</v>
      </c>
      <c r="I2177" t="s">
        <v>24</v>
      </c>
      <c r="J2177" t="s">
        <v>25</v>
      </c>
      <c r="K2177" t="s">
        <v>20</v>
      </c>
      <c r="L2177" t="s">
        <v>36</v>
      </c>
    </row>
    <row r="2178" spans="3:12" x14ac:dyDescent="0.3">
      <c r="C2178" s="28" t="s">
        <v>325</v>
      </c>
      <c r="D2178" t="s">
        <v>123</v>
      </c>
      <c r="E2178" t="s">
        <v>34</v>
      </c>
      <c r="F2178">
        <v>2</v>
      </c>
      <c r="G2178">
        <v>408</v>
      </c>
      <c r="H2178">
        <v>816</v>
      </c>
      <c r="I2178" t="s">
        <v>124</v>
      </c>
      <c r="J2178" t="s">
        <v>125</v>
      </c>
      <c r="K2178" t="s">
        <v>14</v>
      </c>
      <c r="L2178" t="s">
        <v>36</v>
      </c>
    </row>
    <row r="2179" spans="3:12" x14ac:dyDescent="0.3">
      <c r="C2179" s="28" t="s">
        <v>325</v>
      </c>
      <c r="D2179" t="s">
        <v>140</v>
      </c>
      <c r="E2179" t="s">
        <v>32</v>
      </c>
      <c r="F2179">
        <v>2</v>
      </c>
      <c r="G2179">
        <v>178</v>
      </c>
      <c r="H2179">
        <v>356</v>
      </c>
      <c r="I2179" t="s">
        <v>43</v>
      </c>
      <c r="J2179" t="s">
        <v>43</v>
      </c>
      <c r="K2179" t="s">
        <v>30</v>
      </c>
      <c r="L2179" t="s">
        <v>36</v>
      </c>
    </row>
    <row r="2180" spans="3:12" x14ac:dyDescent="0.3">
      <c r="C2180" s="28" t="s">
        <v>325</v>
      </c>
      <c r="D2180" t="s">
        <v>83</v>
      </c>
      <c r="E2180" t="s">
        <v>32</v>
      </c>
      <c r="F2180">
        <v>3</v>
      </c>
      <c r="G2180">
        <v>482</v>
      </c>
      <c r="H2180">
        <v>1446</v>
      </c>
      <c r="I2180" t="s">
        <v>57</v>
      </c>
      <c r="J2180" t="s">
        <v>58</v>
      </c>
      <c r="K2180" t="s">
        <v>30</v>
      </c>
      <c r="L2180" t="s">
        <v>36</v>
      </c>
    </row>
    <row r="2181" spans="3:12" x14ac:dyDescent="0.3">
      <c r="C2181" s="28" t="s">
        <v>325</v>
      </c>
      <c r="D2181" t="s">
        <v>146</v>
      </c>
      <c r="E2181" t="s">
        <v>27</v>
      </c>
      <c r="F2181">
        <v>2</v>
      </c>
      <c r="G2181">
        <v>427</v>
      </c>
      <c r="H2181">
        <v>854</v>
      </c>
      <c r="I2181" t="s">
        <v>87</v>
      </c>
      <c r="J2181" t="s">
        <v>56</v>
      </c>
      <c r="K2181" t="s">
        <v>14</v>
      </c>
      <c r="L2181" t="s">
        <v>36</v>
      </c>
    </row>
    <row r="2182" spans="3:12" x14ac:dyDescent="0.3">
      <c r="C2182" s="28" t="s">
        <v>325</v>
      </c>
      <c r="D2182" t="s">
        <v>150</v>
      </c>
      <c r="E2182" t="s">
        <v>97</v>
      </c>
      <c r="F2182">
        <v>1</v>
      </c>
      <c r="G2182">
        <v>314</v>
      </c>
      <c r="H2182">
        <v>314</v>
      </c>
      <c r="I2182" t="s">
        <v>74</v>
      </c>
      <c r="J2182" t="s">
        <v>63</v>
      </c>
      <c r="K2182" t="s">
        <v>41</v>
      </c>
      <c r="L2182" t="s">
        <v>36</v>
      </c>
    </row>
    <row r="2183" spans="3:12" x14ac:dyDescent="0.3">
      <c r="C2183" s="28" t="s">
        <v>325</v>
      </c>
      <c r="D2183" t="s">
        <v>81</v>
      </c>
      <c r="E2183" t="s">
        <v>32</v>
      </c>
      <c r="F2183">
        <v>2</v>
      </c>
      <c r="G2183">
        <v>195</v>
      </c>
      <c r="H2183">
        <v>390</v>
      </c>
      <c r="I2183" t="s">
        <v>46</v>
      </c>
      <c r="J2183" t="s">
        <v>46</v>
      </c>
      <c r="K2183" t="s">
        <v>41</v>
      </c>
      <c r="L2183" t="s">
        <v>36</v>
      </c>
    </row>
    <row r="2184" spans="3:12" x14ac:dyDescent="0.3">
      <c r="C2184" s="28" t="s">
        <v>325</v>
      </c>
      <c r="D2184" t="s">
        <v>64</v>
      </c>
      <c r="E2184" t="s">
        <v>32</v>
      </c>
      <c r="F2184">
        <v>1</v>
      </c>
      <c r="G2184">
        <v>444</v>
      </c>
      <c r="H2184">
        <v>444</v>
      </c>
      <c r="I2184" t="s">
        <v>65</v>
      </c>
      <c r="J2184" t="s">
        <v>66</v>
      </c>
      <c r="K2184" t="s">
        <v>41</v>
      </c>
      <c r="L2184" t="s">
        <v>36</v>
      </c>
    </row>
    <row r="2185" spans="3:12" x14ac:dyDescent="0.3">
      <c r="C2185" s="28" t="s">
        <v>325</v>
      </c>
      <c r="D2185" t="s">
        <v>71</v>
      </c>
      <c r="E2185" t="s">
        <v>11</v>
      </c>
      <c r="F2185">
        <v>9</v>
      </c>
      <c r="G2185">
        <v>377</v>
      </c>
      <c r="H2185">
        <v>3393</v>
      </c>
      <c r="I2185" t="s">
        <v>46</v>
      </c>
      <c r="J2185" t="s">
        <v>46</v>
      </c>
      <c r="K2185" t="s">
        <v>41</v>
      </c>
      <c r="L2185" t="s">
        <v>36</v>
      </c>
    </row>
    <row r="2186" spans="3:12" x14ac:dyDescent="0.3">
      <c r="C2186" s="28" t="s">
        <v>325</v>
      </c>
      <c r="D2186" t="s">
        <v>193</v>
      </c>
      <c r="E2186" t="s">
        <v>11</v>
      </c>
      <c r="F2186">
        <v>1</v>
      </c>
      <c r="G2186">
        <v>383</v>
      </c>
      <c r="H2186">
        <v>383</v>
      </c>
      <c r="I2186" t="s">
        <v>114</v>
      </c>
      <c r="J2186" t="s">
        <v>115</v>
      </c>
      <c r="K2186" t="s">
        <v>20</v>
      </c>
      <c r="L2186" t="s">
        <v>36</v>
      </c>
    </row>
    <row r="2187" spans="3:12" x14ac:dyDescent="0.3">
      <c r="C2187" s="28" t="s">
        <v>325</v>
      </c>
      <c r="D2187" t="s">
        <v>42</v>
      </c>
      <c r="E2187" t="s">
        <v>11</v>
      </c>
      <c r="F2187">
        <v>1</v>
      </c>
      <c r="G2187">
        <v>498</v>
      </c>
      <c r="H2187">
        <v>498</v>
      </c>
      <c r="I2187" t="s">
        <v>43</v>
      </c>
      <c r="J2187" t="s">
        <v>43</v>
      </c>
      <c r="K2187" t="s">
        <v>30</v>
      </c>
      <c r="L2187" t="s">
        <v>36</v>
      </c>
    </row>
    <row r="2188" spans="3:12" x14ac:dyDescent="0.3">
      <c r="C2188" s="28" t="s">
        <v>325</v>
      </c>
      <c r="D2188" t="s">
        <v>10</v>
      </c>
      <c r="E2188" t="s">
        <v>32</v>
      </c>
      <c r="F2188">
        <v>2</v>
      </c>
      <c r="G2188">
        <v>118</v>
      </c>
      <c r="H2188">
        <v>236</v>
      </c>
      <c r="I2188" t="s">
        <v>12</v>
      </c>
      <c r="J2188" t="s">
        <v>13</v>
      </c>
      <c r="K2188" t="s">
        <v>14</v>
      </c>
      <c r="L2188" t="s">
        <v>36</v>
      </c>
    </row>
    <row r="2189" spans="3:12" x14ac:dyDescent="0.3">
      <c r="C2189" s="28" t="s">
        <v>325</v>
      </c>
      <c r="D2189" t="s">
        <v>33</v>
      </c>
      <c r="E2189" t="s">
        <v>17</v>
      </c>
      <c r="F2189">
        <v>3</v>
      </c>
      <c r="G2189">
        <v>469</v>
      </c>
      <c r="H2189">
        <v>1407</v>
      </c>
      <c r="I2189" t="s">
        <v>35</v>
      </c>
      <c r="J2189" t="s">
        <v>29</v>
      </c>
      <c r="K2189" t="s">
        <v>30</v>
      </c>
      <c r="L2189" t="s">
        <v>36</v>
      </c>
    </row>
    <row r="2190" spans="3:12" x14ac:dyDescent="0.3">
      <c r="C2190" s="28" t="s">
        <v>325</v>
      </c>
      <c r="D2190" t="s">
        <v>23</v>
      </c>
      <c r="E2190" t="s">
        <v>45</v>
      </c>
      <c r="F2190">
        <v>3</v>
      </c>
      <c r="G2190">
        <v>156</v>
      </c>
      <c r="H2190">
        <v>468</v>
      </c>
      <c r="I2190" t="s">
        <v>24</v>
      </c>
      <c r="J2190" t="s">
        <v>25</v>
      </c>
      <c r="K2190" t="s">
        <v>20</v>
      </c>
      <c r="L2190" t="s">
        <v>36</v>
      </c>
    </row>
    <row r="2191" spans="3:12" x14ac:dyDescent="0.3">
      <c r="C2191" s="28" t="s">
        <v>325</v>
      </c>
      <c r="D2191" t="s">
        <v>86</v>
      </c>
      <c r="E2191" t="s">
        <v>11</v>
      </c>
      <c r="F2191">
        <v>1</v>
      </c>
      <c r="G2191">
        <v>298</v>
      </c>
      <c r="H2191">
        <v>298</v>
      </c>
      <c r="I2191" t="s">
        <v>87</v>
      </c>
      <c r="J2191" t="s">
        <v>56</v>
      </c>
      <c r="K2191" t="s">
        <v>14</v>
      </c>
      <c r="L2191" t="s">
        <v>36</v>
      </c>
    </row>
    <row r="2192" spans="3:12" x14ac:dyDescent="0.3">
      <c r="C2192" s="28" t="s">
        <v>325</v>
      </c>
      <c r="D2192" t="s">
        <v>60</v>
      </c>
      <c r="E2192" t="s">
        <v>27</v>
      </c>
      <c r="F2192">
        <v>2</v>
      </c>
      <c r="G2192">
        <v>484</v>
      </c>
      <c r="H2192">
        <v>968</v>
      </c>
      <c r="I2192" t="s">
        <v>18</v>
      </c>
      <c r="J2192" t="s">
        <v>19</v>
      </c>
      <c r="K2192" t="s">
        <v>20</v>
      </c>
      <c r="L2192" t="s">
        <v>36</v>
      </c>
    </row>
    <row r="2193" spans="3:12" x14ac:dyDescent="0.3">
      <c r="C2193" s="28" t="s">
        <v>325</v>
      </c>
      <c r="D2193" t="s">
        <v>33</v>
      </c>
      <c r="E2193" t="s">
        <v>34</v>
      </c>
      <c r="F2193">
        <v>1</v>
      </c>
      <c r="G2193">
        <v>133</v>
      </c>
      <c r="H2193">
        <v>133</v>
      </c>
      <c r="I2193" t="s">
        <v>35</v>
      </c>
      <c r="J2193" t="s">
        <v>29</v>
      </c>
      <c r="K2193" t="s">
        <v>30</v>
      </c>
      <c r="L2193" t="s">
        <v>36</v>
      </c>
    </row>
    <row r="2194" spans="3:12" x14ac:dyDescent="0.3">
      <c r="C2194" s="28" t="s">
        <v>325</v>
      </c>
      <c r="D2194" t="s">
        <v>81</v>
      </c>
      <c r="E2194" t="s">
        <v>32</v>
      </c>
      <c r="F2194">
        <v>3</v>
      </c>
      <c r="G2194">
        <v>203</v>
      </c>
      <c r="H2194">
        <v>609</v>
      </c>
      <c r="I2194" t="s">
        <v>46</v>
      </c>
      <c r="J2194" t="s">
        <v>46</v>
      </c>
      <c r="K2194" t="s">
        <v>41</v>
      </c>
      <c r="L2194" t="s">
        <v>36</v>
      </c>
    </row>
    <row r="2195" spans="3:12" x14ac:dyDescent="0.3">
      <c r="C2195" s="28" t="s">
        <v>325</v>
      </c>
      <c r="D2195" t="s">
        <v>92</v>
      </c>
      <c r="E2195" t="s">
        <v>17</v>
      </c>
      <c r="F2195">
        <v>3</v>
      </c>
      <c r="G2195">
        <v>286</v>
      </c>
      <c r="H2195">
        <v>858</v>
      </c>
      <c r="I2195" t="s">
        <v>93</v>
      </c>
      <c r="J2195" t="s">
        <v>94</v>
      </c>
      <c r="K2195" t="s">
        <v>41</v>
      </c>
      <c r="L2195" t="s">
        <v>36</v>
      </c>
    </row>
    <row r="2196" spans="3:12" x14ac:dyDescent="0.3">
      <c r="C2196" s="28" t="s">
        <v>325</v>
      </c>
      <c r="D2196" t="s">
        <v>153</v>
      </c>
      <c r="E2196" t="s">
        <v>11</v>
      </c>
      <c r="F2196">
        <v>1</v>
      </c>
      <c r="G2196">
        <v>176</v>
      </c>
      <c r="H2196">
        <v>176</v>
      </c>
      <c r="I2196" t="s">
        <v>101</v>
      </c>
      <c r="J2196" t="s">
        <v>56</v>
      </c>
      <c r="K2196" t="s">
        <v>14</v>
      </c>
      <c r="L2196" t="s">
        <v>36</v>
      </c>
    </row>
    <row r="2197" spans="3:12" x14ac:dyDescent="0.3">
      <c r="C2197" s="28" t="s">
        <v>325</v>
      </c>
      <c r="D2197" t="s">
        <v>158</v>
      </c>
      <c r="E2197" t="s">
        <v>45</v>
      </c>
      <c r="F2197">
        <v>3</v>
      </c>
      <c r="G2197">
        <v>332</v>
      </c>
      <c r="H2197">
        <v>996</v>
      </c>
      <c r="I2197" t="s">
        <v>127</v>
      </c>
      <c r="J2197" t="s">
        <v>19</v>
      </c>
      <c r="K2197" t="s">
        <v>20</v>
      </c>
      <c r="L2197" t="s">
        <v>36</v>
      </c>
    </row>
    <row r="2198" spans="3:12" x14ac:dyDescent="0.3">
      <c r="C2198" s="28" t="s">
        <v>325</v>
      </c>
      <c r="D2198" t="s">
        <v>81</v>
      </c>
      <c r="E2198" t="s">
        <v>22</v>
      </c>
      <c r="F2198">
        <v>14</v>
      </c>
      <c r="G2198">
        <v>421</v>
      </c>
      <c r="H2198">
        <v>5894</v>
      </c>
      <c r="I2198" t="s">
        <v>46</v>
      </c>
      <c r="J2198" t="s">
        <v>46</v>
      </c>
      <c r="K2198" t="s">
        <v>41</v>
      </c>
      <c r="L2198" t="s">
        <v>36</v>
      </c>
    </row>
    <row r="2199" spans="3:12" x14ac:dyDescent="0.3">
      <c r="C2199" s="28" t="s">
        <v>325</v>
      </c>
      <c r="D2199" t="s">
        <v>48</v>
      </c>
      <c r="E2199" t="s">
        <v>17</v>
      </c>
      <c r="F2199">
        <v>3</v>
      </c>
      <c r="G2199">
        <v>448</v>
      </c>
      <c r="H2199">
        <v>1344</v>
      </c>
      <c r="I2199" t="s">
        <v>49</v>
      </c>
      <c r="J2199" t="s">
        <v>29</v>
      </c>
      <c r="K2199" t="s">
        <v>30</v>
      </c>
      <c r="L2199" t="s">
        <v>36</v>
      </c>
    </row>
    <row r="2200" spans="3:12" x14ac:dyDescent="0.3">
      <c r="C2200" s="28" t="s">
        <v>325</v>
      </c>
      <c r="D2200" t="s">
        <v>96</v>
      </c>
      <c r="E2200" t="s">
        <v>34</v>
      </c>
      <c r="F2200">
        <v>1</v>
      </c>
      <c r="G2200">
        <v>373</v>
      </c>
      <c r="H2200">
        <v>373</v>
      </c>
      <c r="I2200" t="s">
        <v>39</v>
      </c>
      <c r="J2200" t="s">
        <v>40</v>
      </c>
      <c r="K2200" t="s">
        <v>41</v>
      </c>
      <c r="L2200" t="s">
        <v>36</v>
      </c>
    </row>
    <row r="2201" spans="3:12" x14ac:dyDescent="0.3">
      <c r="C2201" s="28" t="s">
        <v>325</v>
      </c>
      <c r="D2201" t="s">
        <v>88</v>
      </c>
      <c r="E2201" t="s">
        <v>22</v>
      </c>
      <c r="F2201">
        <v>3</v>
      </c>
      <c r="G2201">
        <v>166</v>
      </c>
      <c r="H2201">
        <v>498</v>
      </c>
      <c r="I2201" t="s">
        <v>46</v>
      </c>
      <c r="J2201" t="s">
        <v>46</v>
      </c>
      <c r="K2201" t="s">
        <v>41</v>
      </c>
      <c r="L2201" t="s">
        <v>36</v>
      </c>
    </row>
    <row r="2202" spans="3:12" x14ac:dyDescent="0.3">
      <c r="C2202" s="28" t="s">
        <v>325</v>
      </c>
      <c r="D2202" t="s">
        <v>83</v>
      </c>
      <c r="E2202" t="s">
        <v>68</v>
      </c>
      <c r="F2202">
        <v>1</v>
      </c>
      <c r="G2202">
        <v>454</v>
      </c>
      <c r="H2202">
        <v>454</v>
      </c>
      <c r="I2202" t="s">
        <v>57</v>
      </c>
      <c r="J2202" t="s">
        <v>58</v>
      </c>
      <c r="K2202" t="s">
        <v>30</v>
      </c>
      <c r="L2202" t="s">
        <v>36</v>
      </c>
    </row>
    <row r="2203" spans="3:12" x14ac:dyDescent="0.3">
      <c r="C2203" s="28" t="s">
        <v>325</v>
      </c>
      <c r="D2203" t="s">
        <v>48</v>
      </c>
      <c r="E2203" t="s">
        <v>38</v>
      </c>
      <c r="F2203">
        <v>2</v>
      </c>
      <c r="G2203">
        <v>473</v>
      </c>
      <c r="H2203">
        <v>946</v>
      </c>
      <c r="I2203" t="s">
        <v>49</v>
      </c>
      <c r="J2203" t="s">
        <v>29</v>
      </c>
      <c r="K2203" t="s">
        <v>30</v>
      </c>
      <c r="L2203" t="s">
        <v>36</v>
      </c>
    </row>
    <row r="2204" spans="3:12" x14ac:dyDescent="0.3">
      <c r="C2204" s="28" t="s">
        <v>325</v>
      </c>
      <c r="D2204" t="s">
        <v>163</v>
      </c>
      <c r="E2204" t="s">
        <v>32</v>
      </c>
      <c r="F2204">
        <v>2</v>
      </c>
      <c r="G2204">
        <v>122</v>
      </c>
      <c r="H2204">
        <v>244</v>
      </c>
      <c r="I2204" t="s">
        <v>127</v>
      </c>
      <c r="J2204" t="s">
        <v>19</v>
      </c>
      <c r="K2204" t="s">
        <v>20</v>
      </c>
      <c r="L2204" t="s">
        <v>36</v>
      </c>
    </row>
    <row r="2205" spans="3:12" x14ac:dyDescent="0.3">
      <c r="C2205" s="28" t="s">
        <v>325</v>
      </c>
      <c r="D2205" t="s">
        <v>109</v>
      </c>
      <c r="E2205" t="s">
        <v>17</v>
      </c>
      <c r="F2205">
        <v>4</v>
      </c>
      <c r="G2205">
        <v>350</v>
      </c>
      <c r="H2205">
        <v>1400</v>
      </c>
      <c r="I2205" t="s">
        <v>28</v>
      </c>
      <c r="J2205" t="s">
        <v>29</v>
      </c>
      <c r="K2205" t="s">
        <v>30</v>
      </c>
      <c r="L2205" t="s">
        <v>36</v>
      </c>
    </row>
    <row r="2206" spans="3:12" x14ac:dyDescent="0.3">
      <c r="C2206" s="28" t="s">
        <v>325</v>
      </c>
      <c r="D2206" t="s">
        <v>96</v>
      </c>
      <c r="E2206" t="s">
        <v>97</v>
      </c>
      <c r="F2206">
        <v>1</v>
      </c>
      <c r="G2206">
        <v>355</v>
      </c>
      <c r="H2206">
        <v>355</v>
      </c>
      <c r="I2206" t="s">
        <v>39</v>
      </c>
      <c r="J2206" t="s">
        <v>40</v>
      </c>
      <c r="K2206" t="s">
        <v>41</v>
      </c>
      <c r="L2206" t="s">
        <v>36</v>
      </c>
    </row>
    <row r="2207" spans="3:12" x14ac:dyDescent="0.3">
      <c r="C2207" s="28" t="s">
        <v>325</v>
      </c>
      <c r="D2207" t="s">
        <v>163</v>
      </c>
      <c r="E2207" t="s">
        <v>22</v>
      </c>
      <c r="F2207">
        <v>1</v>
      </c>
      <c r="G2207">
        <v>186</v>
      </c>
      <c r="H2207">
        <v>186</v>
      </c>
      <c r="I2207" t="s">
        <v>127</v>
      </c>
      <c r="J2207" t="s">
        <v>19</v>
      </c>
      <c r="K2207" t="s">
        <v>20</v>
      </c>
      <c r="L2207" t="s">
        <v>36</v>
      </c>
    </row>
    <row r="2208" spans="3:12" x14ac:dyDescent="0.3">
      <c r="C2208" s="28" t="s">
        <v>325</v>
      </c>
      <c r="D2208" t="s">
        <v>48</v>
      </c>
      <c r="E2208" t="s">
        <v>38</v>
      </c>
      <c r="F2208">
        <v>2</v>
      </c>
      <c r="G2208">
        <v>383</v>
      </c>
      <c r="H2208">
        <v>766</v>
      </c>
      <c r="I2208" t="s">
        <v>49</v>
      </c>
      <c r="J2208" t="s">
        <v>29</v>
      </c>
      <c r="K2208" t="s">
        <v>30</v>
      </c>
      <c r="L2208" t="s">
        <v>36</v>
      </c>
    </row>
    <row r="2209" spans="3:12" x14ac:dyDescent="0.3">
      <c r="C2209" s="28" t="s">
        <v>325</v>
      </c>
      <c r="D2209" t="s">
        <v>33</v>
      </c>
      <c r="E2209" t="s">
        <v>11</v>
      </c>
      <c r="F2209">
        <v>1</v>
      </c>
      <c r="G2209">
        <v>183</v>
      </c>
      <c r="H2209">
        <v>183</v>
      </c>
      <c r="I2209" t="s">
        <v>35</v>
      </c>
      <c r="J2209" t="s">
        <v>29</v>
      </c>
      <c r="K2209" t="s">
        <v>30</v>
      </c>
      <c r="L2209" t="s">
        <v>36</v>
      </c>
    </row>
    <row r="2210" spans="3:12" x14ac:dyDescent="0.3">
      <c r="C2210" s="28" t="s">
        <v>325</v>
      </c>
      <c r="D2210" t="s">
        <v>143</v>
      </c>
      <c r="E2210" t="s">
        <v>32</v>
      </c>
      <c r="F2210">
        <v>1</v>
      </c>
      <c r="G2210">
        <v>237</v>
      </c>
      <c r="H2210">
        <v>237</v>
      </c>
      <c r="I2210" t="s">
        <v>57</v>
      </c>
      <c r="J2210" t="s">
        <v>58</v>
      </c>
      <c r="K2210" t="s">
        <v>30</v>
      </c>
      <c r="L2210" t="s">
        <v>36</v>
      </c>
    </row>
    <row r="2211" spans="3:12" x14ac:dyDescent="0.3">
      <c r="C2211" s="28" t="s">
        <v>325</v>
      </c>
      <c r="D2211" t="s">
        <v>168</v>
      </c>
      <c r="E2211" t="s">
        <v>34</v>
      </c>
      <c r="F2211">
        <v>2</v>
      </c>
      <c r="G2211">
        <v>277</v>
      </c>
      <c r="H2211">
        <v>554</v>
      </c>
      <c r="I2211" t="s">
        <v>101</v>
      </c>
      <c r="J2211" t="s">
        <v>56</v>
      </c>
      <c r="K2211" t="s">
        <v>14</v>
      </c>
      <c r="L2211" t="s">
        <v>36</v>
      </c>
    </row>
    <row r="2212" spans="3:12" x14ac:dyDescent="0.3">
      <c r="C2212" s="28" t="s">
        <v>325</v>
      </c>
      <c r="D2212" t="s">
        <v>86</v>
      </c>
      <c r="E2212" t="s">
        <v>27</v>
      </c>
      <c r="F2212">
        <v>3</v>
      </c>
      <c r="G2212">
        <v>342</v>
      </c>
      <c r="H2212">
        <v>1026</v>
      </c>
      <c r="I2212" t="s">
        <v>87</v>
      </c>
      <c r="J2212" t="s">
        <v>56</v>
      </c>
      <c r="K2212" t="s">
        <v>14</v>
      </c>
      <c r="L2212" t="s">
        <v>36</v>
      </c>
    </row>
    <row r="2213" spans="3:12" x14ac:dyDescent="0.3">
      <c r="C2213" s="28" t="s">
        <v>325</v>
      </c>
      <c r="D2213" t="s">
        <v>153</v>
      </c>
      <c r="E2213" t="s">
        <v>34</v>
      </c>
      <c r="F2213">
        <v>2</v>
      </c>
      <c r="G2213">
        <v>295</v>
      </c>
      <c r="H2213">
        <v>590</v>
      </c>
      <c r="I2213" t="s">
        <v>101</v>
      </c>
      <c r="J2213" t="s">
        <v>56</v>
      </c>
      <c r="K2213" t="s">
        <v>14</v>
      </c>
      <c r="L2213" t="s">
        <v>36</v>
      </c>
    </row>
    <row r="2214" spans="3:12" x14ac:dyDescent="0.3">
      <c r="C2214" s="28" t="s">
        <v>325</v>
      </c>
      <c r="D2214" t="s">
        <v>121</v>
      </c>
      <c r="E2214" t="s">
        <v>32</v>
      </c>
      <c r="F2214">
        <v>2</v>
      </c>
      <c r="G2214">
        <v>305</v>
      </c>
      <c r="H2214">
        <v>610</v>
      </c>
      <c r="I2214" t="s">
        <v>62</v>
      </c>
      <c r="J2214" t="s">
        <v>63</v>
      </c>
      <c r="K2214" t="s">
        <v>41</v>
      </c>
      <c r="L2214" t="s">
        <v>36</v>
      </c>
    </row>
    <row r="2215" spans="3:12" x14ac:dyDescent="0.3">
      <c r="C2215" s="28" t="s">
        <v>325</v>
      </c>
      <c r="D2215" t="s">
        <v>134</v>
      </c>
      <c r="E2215" t="s">
        <v>17</v>
      </c>
      <c r="F2215">
        <v>2</v>
      </c>
      <c r="G2215">
        <v>480</v>
      </c>
      <c r="H2215">
        <v>960</v>
      </c>
      <c r="I2215" t="s">
        <v>28</v>
      </c>
      <c r="J2215" t="s">
        <v>29</v>
      </c>
      <c r="K2215" t="s">
        <v>30</v>
      </c>
      <c r="L2215" t="s">
        <v>36</v>
      </c>
    </row>
    <row r="2216" spans="3:12" x14ac:dyDescent="0.3">
      <c r="C2216" s="28" t="s">
        <v>325</v>
      </c>
      <c r="D2216" t="s">
        <v>78</v>
      </c>
      <c r="E2216" t="s">
        <v>32</v>
      </c>
      <c r="F2216">
        <v>2</v>
      </c>
      <c r="G2216">
        <v>465</v>
      </c>
      <c r="H2216">
        <v>930</v>
      </c>
      <c r="I2216" t="s">
        <v>52</v>
      </c>
      <c r="J2216" t="s">
        <v>53</v>
      </c>
      <c r="K2216" t="s">
        <v>41</v>
      </c>
      <c r="L2216" t="s">
        <v>36</v>
      </c>
    </row>
    <row r="2217" spans="3:12" x14ac:dyDescent="0.3">
      <c r="C2217" s="28" t="s">
        <v>325</v>
      </c>
      <c r="D2217" t="s">
        <v>121</v>
      </c>
      <c r="E2217" t="s">
        <v>11</v>
      </c>
      <c r="F2217">
        <v>3</v>
      </c>
      <c r="G2217">
        <v>199</v>
      </c>
      <c r="H2217">
        <v>597</v>
      </c>
      <c r="I2217" t="s">
        <v>62</v>
      </c>
      <c r="J2217" t="s">
        <v>63</v>
      </c>
      <c r="K2217" t="s">
        <v>41</v>
      </c>
      <c r="L2217" t="s">
        <v>36</v>
      </c>
    </row>
    <row r="2218" spans="3:12" x14ac:dyDescent="0.3">
      <c r="C2218" s="28" t="s">
        <v>325</v>
      </c>
      <c r="D2218" t="s">
        <v>64</v>
      </c>
      <c r="E2218" t="s">
        <v>17</v>
      </c>
      <c r="F2218">
        <v>1</v>
      </c>
      <c r="G2218">
        <v>114</v>
      </c>
      <c r="H2218">
        <v>114</v>
      </c>
      <c r="I2218" t="s">
        <v>65</v>
      </c>
      <c r="J2218" t="s">
        <v>66</v>
      </c>
      <c r="K2218" t="s">
        <v>41</v>
      </c>
      <c r="L2218" t="s">
        <v>36</v>
      </c>
    </row>
    <row r="2219" spans="3:12" x14ac:dyDescent="0.3">
      <c r="C2219" s="28" t="s">
        <v>325</v>
      </c>
      <c r="D2219" t="s">
        <v>83</v>
      </c>
      <c r="E2219" t="s">
        <v>11</v>
      </c>
      <c r="F2219">
        <v>3</v>
      </c>
      <c r="G2219">
        <v>472</v>
      </c>
      <c r="H2219">
        <v>1416</v>
      </c>
      <c r="I2219" t="s">
        <v>57</v>
      </c>
      <c r="J2219" t="s">
        <v>58</v>
      </c>
      <c r="K2219" t="s">
        <v>30</v>
      </c>
      <c r="L2219" t="s">
        <v>36</v>
      </c>
    </row>
    <row r="2220" spans="3:12" x14ac:dyDescent="0.3">
      <c r="C2220" s="28" t="s">
        <v>325</v>
      </c>
      <c r="D2220" t="s">
        <v>145</v>
      </c>
      <c r="E2220" t="s">
        <v>11</v>
      </c>
      <c r="F2220">
        <v>1</v>
      </c>
      <c r="G2220">
        <v>328</v>
      </c>
      <c r="H2220">
        <v>328</v>
      </c>
      <c r="I2220" t="s">
        <v>43</v>
      </c>
      <c r="J2220" t="s">
        <v>43</v>
      </c>
      <c r="K2220" t="s">
        <v>30</v>
      </c>
      <c r="L2220" t="s">
        <v>36</v>
      </c>
    </row>
    <row r="2221" spans="3:12" x14ac:dyDescent="0.3">
      <c r="C2221" s="28" t="s">
        <v>325</v>
      </c>
      <c r="D2221" t="s">
        <v>33</v>
      </c>
      <c r="E2221" t="s">
        <v>68</v>
      </c>
      <c r="F2221">
        <v>1</v>
      </c>
      <c r="G2221">
        <v>298</v>
      </c>
      <c r="H2221">
        <v>298</v>
      </c>
      <c r="I2221" t="s">
        <v>35</v>
      </c>
      <c r="J2221" t="s">
        <v>29</v>
      </c>
      <c r="K2221" t="s">
        <v>30</v>
      </c>
      <c r="L2221" t="s">
        <v>36</v>
      </c>
    </row>
    <row r="2222" spans="3:12" x14ac:dyDescent="0.3">
      <c r="C2222" s="28" t="s">
        <v>325</v>
      </c>
      <c r="D2222" t="s">
        <v>86</v>
      </c>
      <c r="E2222" t="s">
        <v>22</v>
      </c>
      <c r="F2222">
        <v>3</v>
      </c>
      <c r="G2222">
        <v>240</v>
      </c>
      <c r="H2222">
        <v>720</v>
      </c>
      <c r="I2222" t="s">
        <v>87</v>
      </c>
      <c r="J2222" t="s">
        <v>56</v>
      </c>
      <c r="K2222" t="s">
        <v>14</v>
      </c>
      <c r="L2222" t="s">
        <v>36</v>
      </c>
    </row>
    <row r="2223" spans="3:12" x14ac:dyDescent="0.3">
      <c r="C2223" s="28" t="s">
        <v>326</v>
      </c>
      <c r="D2223" t="s">
        <v>79</v>
      </c>
      <c r="E2223" t="s">
        <v>22</v>
      </c>
      <c r="F2223">
        <v>11</v>
      </c>
      <c r="G2223">
        <v>466</v>
      </c>
      <c r="H2223">
        <v>5126</v>
      </c>
      <c r="I2223" t="s">
        <v>39</v>
      </c>
      <c r="J2223" t="s">
        <v>40</v>
      </c>
      <c r="K2223" t="s">
        <v>41</v>
      </c>
      <c r="L2223" t="s">
        <v>51</v>
      </c>
    </row>
    <row r="2224" spans="3:12" x14ac:dyDescent="0.3">
      <c r="C2224" s="28" t="s">
        <v>326</v>
      </c>
      <c r="D2224" t="s">
        <v>42</v>
      </c>
      <c r="E2224" t="s">
        <v>82</v>
      </c>
      <c r="F2224">
        <v>2</v>
      </c>
      <c r="G2224">
        <v>297</v>
      </c>
      <c r="H2224">
        <v>594</v>
      </c>
      <c r="I2224" t="s">
        <v>43</v>
      </c>
      <c r="J2224" t="s">
        <v>43</v>
      </c>
      <c r="K2224" t="s">
        <v>30</v>
      </c>
      <c r="L2224" t="s">
        <v>51</v>
      </c>
    </row>
    <row r="2225" spans="3:12" x14ac:dyDescent="0.3">
      <c r="C2225" s="28" t="s">
        <v>326</v>
      </c>
      <c r="D2225" t="s">
        <v>42</v>
      </c>
      <c r="E2225" t="s">
        <v>17</v>
      </c>
      <c r="F2225">
        <v>3</v>
      </c>
      <c r="G2225">
        <v>265</v>
      </c>
      <c r="H2225">
        <v>795</v>
      </c>
      <c r="I2225" t="s">
        <v>43</v>
      </c>
      <c r="J2225" t="s">
        <v>43</v>
      </c>
      <c r="K2225" t="s">
        <v>30</v>
      </c>
      <c r="L2225" t="s">
        <v>51</v>
      </c>
    </row>
    <row r="2226" spans="3:12" x14ac:dyDescent="0.3">
      <c r="C2226" s="28" t="s">
        <v>326</v>
      </c>
      <c r="D2226" t="s">
        <v>112</v>
      </c>
      <c r="E2226" t="s">
        <v>32</v>
      </c>
      <c r="F2226">
        <v>14</v>
      </c>
      <c r="G2226">
        <v>430</v>
      </c>
      <c r="H2226">
        <v>6020</v>
      </c>
      <c r="I2226" t="s">
        <v>46</v>
      </c>
      <c r="J2226" t="s">
        <v>46</v>
      </c>
      <c r="K2226" t="s">
        <v>41</v>
      </c>
      <c r="L2226" t="s">
        <v>51</v>
      </c>
    </row>
    <row r="2227" spans="3:12" x14ac:dyDescent="0.3">
      <c r="C2227" s="28" t="s">
        <v>326</v>
      </c>
      <c r="D2227" t="s">
        <v>77</v>
      </c>
      <c r="E2227" t="s">
        <v>17</v>
      </c>
      <c r="F2227">
        <v>2</v>
      </c>
      <c r="G2227">
        <v>344</v>
      </c>
      <c r="H2227">
        <v>688</v>
      </c>
      <c r="I2227" t="s">
        <v>46</v>
      </c>
      <c r="J2227" t="s">
        <v>46</v>
      </c>
      <c r="K2227" t="s">
        <v>41</v>
      </c>
      <c r="L2227" t="s">
        <v>51</v>
      </c>
    </row>
    <row r="2228" spans="3:12" x14ac:dyDescent="0.3">
      <c r="C2228" s="28" t="s">
        <v>326</v>
      </c>
      <c r="D2228" t="s">
        <v>88</v>
      </c>
      <c r="E2228" t="s">
        <v>17</v>
      </c>
      <c r="F2228">
        <v>3</v>
      </c>
      <c r="G2228">
        <v>374</v>
      </c>
      <c r="H2228">
        <v>1122</v>
      </c>
      <c r="I2228" t="s">
        <v>46</v>
      </c>
      <c r="J2228" t="s">
        <v>46</v>
      </c>
      <c r="K2228" t="s">
        <v>41</v>
      </c>
      <c r="L2228" t="s">
        <v>51</v>
      </c>
    </row>
    <row r="2229" spans="3:12" x14ac:dyDescent="0.3">
      <c r="C2229" s="28" t="s">
        <v>326</v>
      </c>
      <c r="D2229" t="s">
        <v>121</v>
      </c>
      <c r="E2229" t="s">
        <v>17</v>
      </c>
      <c r="F2229">
        <v>3</v>
      </c>
      <c r="G2229">
        <v>183</v>
      </c>
      <c r="H2229">
        <v>549</v>
      </c>
      <c r="I2229" t="s">
        <v>62</v>
      </c>
      <c r="J2229" t="s">
        <v>63</v>
      </c>
      <c r="K2229" t="s">
        <v>41</v>
      </c>
      <c r="L2229" t="s">
        <v>51</v>
      </c>
    </row>
    <row r="2230" spans="3:12" x14ac:dyDescent="0.3">
      <c r="C2230" s="28" t="s">
        <v>326</v>
      </c>
      <c r="D2230" t="s">
        <v>143</v>
      </c>
      <c r="E2230" t="s">
        <v>11</v>
      </c>
      <c r="F2230">
        <v>4</v>
      </c>
      <c r="G2230">
        <v>372</v>
      </c>
      <c r="H2230">
        <v>1488</v>
      </c>
      <c r="I2230" t="s">
        <v>57</v>
      </c>
      <c r="J2230" t="s">
        <v>58</v>
      </c>
      <c r="K2230" t="s">
        <v>30</v>
      </c>
      <c r="L2230" t="s">
        <v>51</v>
      </c>
    </row>
    <row r="2231" spans="3:12" x14ac:dyDescent="0.3">
      <c r="C2231" s="28" t="s">
        <v>326</v>
      </c>
      <c r="D2231" t="s">
        <v>88</v>
      </c>
      <c r="E2231" t="s">
        <v>22</v>
      </c>
      <c r="F2231">
        <v>3</v>
      </c>
      <c r="G2231">
        <v>126</v>
      </c>
      <c r="H2231">
        <v>378</v>
      </c>
      <c r="I2231" t="s">
        <v>46</v>
      </c>
      <c r="J2231" t="s">
        <v>46</v>
      </c>
      <c r="K2231" t="s">
        <v>41</v>
      </c>
      <c r="L2231" t="s">
        <v>51</v>
      </c>
    </row>
    <row r="2232" spans="3:12" x14ac:dyDescent="0.3">
      <c r="C2232" s="28" t="s">
        <v>326</v>
      </c>
      <c r="D2232" t="s">
        <v>42</v>
      </c>
      <c r="E2232" t="s">
        <v>11</v>
      </c>
      <c r="F2232">
        <v>18</v>
      </c>
      <c r="G2232">
        <v>319</v>
      </c>
      <c r="H2232">
        <v>5742</v>
      </c>
      <c r="I2232" t="s">
        <v>43</v>
      </c>
      <c r="J2232" t="s">
        <v>43</v>
      </c>
      <c r="K2232" t="s">
        <v>30</v>
      </c>
      <c r="L2232" t="s">
        <v>51</v>
      </c>
    </row>
    <row r="2233" spans="3:12" x14ac:dyDescent="0.3">
      <c r="C2233" s="28" t="s">
        <v>326</v>
      </c>
      <c r="D2233" t="s">
        <v>92</v>
      </c>
      <c r="E2233" t="s">
        <v>38</v>
      </c>
      <c r="F2233">
        <v>3</v>
      </c>
      <c r="G2233">
        <v>240</v>
      </c>
      <c r="H2233">
        <v>720</v>
      </c>
      <c r="I2233" t="s">
        <v>93</v>
      </c>
      <c r="J2233" t="s">
        <v>94</v>
      </c>
      <c r="K2233" t="s">
        <v>41</v>
      </c>
      <c r="L2233" t="s">
        <v>51</v>
      </c>
    </row>
    <row r="2234" spans="3:12" x14ac:dyDescent="0.3">
      <c r="C2234" s="28" t="s">
        <v>326</v>
      </c>
      <c r="D2234" t="s">
        <v>54</v>
      </c>
      <c r="E2234" t="s">
        <v>82</v>
      </c>
      <c r="F2234">
        <v>2</v>
      </c>
      <c r="G2234">
        <v>335</v>
      </c>
      <c r="H2234">
        <v>670</v>
      </c>
      <c r="I2234" t="s">
        <v>55</v>
      </c>
      <c r="J2234" t="s">
        <v>56</v>
      </c>
      <c r="K2234" t="s">
        <v>14</v>
      </c>
      <c r="L2234" t="s">
        <v>51</v>
      </c>
    </row>
    <row r="2235" spans="3:12" x14ac:dyDescent="0.3">
      <c r="C2235" s="28" t="s">
        <v>326</v>
      </c>
      <c r="D2235" t="s">
        <v>44</v>
      </c>
      <c r="E2235" t="s">
        <v>22</v>
      </c>
      <c r="F2235">
        <v>2</v>
      </c>
      <c r="G2235">
        <v>294</v>
      </c>
      <c r="H2235">
        <v>588</v>
      </c>
      <c r="I2235" t="s">
        <v>46</v>
      </c>
      <c r="J2235" t="s">
        <v>46</v>
      </c>
      <c r="K2235" t="s">
        <v>41</v>
      </c>
      <c r="L2235" t="s">
        <v>51</v>
      </c>
    </row>
    <row r="2236" spans="3:12" x14ac:dyDescent="0.3">
      <c r="C2236" s="28" t="s">
        <v>326</v>
      </c>
      <c r="D2236" t="s">
        <v>88</v>
      </c>
      <c r="E2236" t="s">
        <v>82</v>
      </c>
      <c r="F2236">
        <v>3</v>
      </c>
      <c r="G2236">
        <v>331</v>
      </c>
      <c r="H2236">
        <v>993</v>
      </c>
      <c r="I2236" t="s">
        <v>46</v>
      </c>
      <c r="J2236" t="s">
        <v>46</v>
      </c>
      <c r="K2236" t="s">
        <v>41</v>
      </c>
      <c r="L2236" t="s">
        <v>51</v>
      </c>
    </row>
    <row r="2237" spans="3:12" x14ac:dyDescent="0.3">
      <c r="C2237" s="28" t="s">
        <v>326</v>
      </c>
      <c r="D2237" t="s">
        <v>70</v>
      </c>
      <c r="E2237" t="s">
        <v>32</v>
      </c>
      <c r="F2237">
        <v>1</v>
      </c>
      <c r="G2237">
        <v>318</v>
      </c>
      <c r="H2237">
        <v>318</v>
      </c>
      <c r="I2237" t="s">
        <v>49</v>
      </c>
      <c r="J2237" t="s">
        <v>29</v>
      </c>
      <c r="K2237" t="s">
        <v>30</v>
      </c>
      <c r="L2237" t="s">
        <v>51</v>
      </c>
    </row>
    <row r="2238" spans="3:12" x14ac:dyDescent="0.3">
      <c r="C2238" s="28" t="s">
        <v>326</v>
      </c>
      <c r="D2238" t="s">
        <v>90</v>
      </c>
      <c r="E2238" t="s">
        <v>17</v>
      </c>
      <c r="F2238">
        <v>3</v>
      </c>
      <c r="G2238">
        <v>290</v>
      </c>
      <c r="H2238">
        <v>870</v>
      </c>
      <c r="I2238" t="s">
        <v>91</v>
      </c>
      <c r="J2238" t="s">
        <v>58</v>
      </c>
      <c r="K2238" t="s">
        <v>30</v>
      </c>
      <c r="L2238" t="s">
        <v>51</v>
      </c>
    </row>
    <row r="2239" spans="3:12" x14ac:dyDescent="0.3">
      <c r="C2239" s="28" t="s">
        <v>326</v>
      </c>
      <c r="D2239" t="s">
        <v>79</v>
      </c>
      <c r="E2239" t="s">
        <v>34</v>
      </c>
      <c r="F2239">
        <v>2</v>
      </c>
      <c r="G2239">
        <v>262</v>
      </c>
      <c r="H2239">
        <v>524</v>
      </c>
      <c r="I2239" t="s">
        <v>39</v>
      </c>
      <c r="J2239" t="s">
        <v>40</v>
      </c>
      <c r="K2239" t="s">
        <v>41</v>
      </c>
      <c r="L2239" t="s">
        <v>51</v>
      </c>
    </row>
    <row r="2240" spans="3:12" x14ac:dyDescent="0.3">
      <c r="C2240" s="28" t="s">
        <v>326</v>
      </c>
      <c r="D2240" t="s">
        <v>71</v>
      </c>
      <c r="E2240" t="s">
        <v>38</v>
      </c>
      <c r="F2240">
        <v>3</v>
      </c>
      <c r="G2240">
        <v>283</v>
      </c>
      <c r="H2240">
        <v>849</v>
      </c>
      <c r="I2240" t="s">
        <v>46</v>
      </c>
      <c r="J2240" t="s">
        <v>46</v>
      </c>
      <c r="K2240" t="s">
        <v>41</v>
      </c>
      <c r="L2240" t="s">
        <v>51</v>
      </c>
    </row>
    <row r="2241" spans="3:12" x14ac:dyDescent="0.3">
      <c r="C2241" s="28" t="s">
        <v>326</v>
      </c>
      <c r="D2241" t="s">
        <v>33</v>
      </c>
      <c r="E2241" t="s">
        <v>82</v>
      </c>
      <c r="F2241">
        <v>12</v>
      </c>
      <c r="G2241">
        <v>142</v>
      </c>
      <c r="H2241">
        <v>1704</v>
      </c>
      <c r="I2241" t="s">
        <v>35</v>
      </c>
      <c r="J2241" t="s">
        <v>29</v>
      </c>
      <c r="K2241" t="s">
        <v>30</v>
      </c>
      <c r="L2241" t="s">
        <v>51</v>
      </c>
    </row>
    <row r="2242" spans="3:12" x14ac:dyDescent="0.3">
      <c r="C2242" s="28" t="s">
        <v>326</v>
      </c>
      <c r="D2242" t="s">
        <v>138</v>
      </c>
      <c r="E2242" t="s">
        <v>11</v>
      </c>
      <c r="F2242">
        <v>16</v>
      </c>
      <c r="G2242">
        <v>239</v>
      </c>
      <c r="H2242">
        <v>3824</v>
      </c>
      <c r="I2242" t="s">
        <v>28</v>
      </c>
      <c r="J2242" t="s">
        <v>29</v>
      </c>
      <c r="K2242" t="s">
        <v>30</v>
      </c>
      <c r="L2242" t="s">
        <v>51</v>
      </c>
    </row>
    <row r="2243" spans="3:12" x14ac:dyDescent="0.3">
      <c r="C2243" s="28" t="s">
        <v>326</v>
      </c>
      <c r="D2243" t="s">
        <v>54</v>
      </c>
      <c r="E2243" t="s">
        <v>38</v>
      </c>
      <c r="F2243">
        <v>3</v>
      </c>
      <c r="G2243">
        <v>473</v>
      </c>
      <c r="H2243">
        <v>1419</v>
      </c>
      <c r="I2243" t="s">
        <v>55</v>
      </c>
      <c r="J2243" t="s">
        <v>56</v>
      </c>
      <c r="K2243" t="s">
        <v>14</v>
      </c>
      <c r="L2243" t="s">
        <v>51</v>
      </c>
    </row>
    <row r="2244" spans="3:12" x14ac:dyDescent="0.3">
      <c r="C2244" s="28" t="s">
        <v>326</v>
      </c>
      <c r="D2244" t="s">
        <v>48</v>
      </c>
      <c r="E2244" t="s">
        <v>27</v>
      </c>
      <c r="F2244">
        <v>3</v>
      </c>
      <c r="G2244">
        <v>307</v>
      </c>
      <c r="H2244">
        <v>921</v>
      </c>
      <c r="I2244" t="s">
        <v>49</v>
      </c>
      <c r="J2244" t="s">
        <v>29</v>
      </c>
      <c r="K2244" t="s">
        <v>30</v>
      </c>
      <c r="L2244" t="s">
        <v>51</v>
      </c>
    </row>
    <row r="2245" spans="3:12" x14ac:dyDescent="0.3">
      <c r="C2245" s="28" t="s">
        <v>326</v>
      </c>
      <c r="D2245" t="s">
        <v>77</v>
      </c>
      <c r="E2245" t="s">
        <v>68</v>
      </c>
      <c r="F2245">
        <v>2</v>
      </c>
      <c r="G2245">
        <v>332</v>
      </c>
      <c r="H2245">
        <v>664</v>
      </c>
      <c r="I2245" t="s">
        <v>46</v>
      </c>
      <c r="J2245" t="s">
        <v>46</v>
      </c>
      <c r="K2245" t="s">
        <v>41</v>
      </c>
      <c r="L2245" t="s">
        <v>51</v>
      </c>
    </row>
    <row r="2246" spans="3:12" x14ac:dyDescent="0.3">
      <c r="C2246" s="28" t="s">
        <v>326</v>
      </c>
      <c r="D2246" t="s">
        <v>26</v>
      </c>
      <c r="E2246" t="s">
        <v>38</v>
      </c>
      <c r="F2246">
        <v>4</v>
      </c>
      <c r="G2246">
        <v>329</v>
      </c>
      <c r="H2246">
        <v>1316</v>
      </c>
      <c r="I2246" t="s">
        <v>28</v>
      </c>
      <c r="J2246" t="s">
        <v>29</v>
      </c>
      <c r="K2246" t="s">
        <v>30</v>
      </c>
      <c r="L2246" t="s">
        <v>51</v>
      </c>
    </row>
    <row r="2247" spans="3:12" x14ac:dyDescent="0.3">
      <c r="C2247" s="28" t="s">
        <v>326</v>
      </c>
      <c r="D2247" t="s">
        <v>50</v>
      </c>
      <c r="E2247" t="s">
        <v>27</v>
      </c>
      <c r="F2247">
        <v>1</v>
      </c>
      <c r="G2247">
        <v>459</v>
      </c>
      <c r="H2247">
        <v>459</v>
      </c>
      <c r="I2247" t="s">
        <v>24</v>
      </c>
      <c r="J2247" t="s">
        <v>25</v>
      </c>
      <c r="K2247" t="s">
        <v>20</v>
      </c>
      <c r="L2247" t="s">
        <v>51</v>
      </c>
    </row>
    <row r="2248" spans="3:12" x14ac:dyDescent="0.3">
      <c r="C2248" s="28" t="s">
        <v>326</v>
      </c>
      <c r="D2248" t="s">
        <v>73</v>
      </c>
      <c r="E2248" t="s">
        <v>32</v>
      </c>
      <c r="F2248">
        <v>3</v>
      </c>
      <c r="G2248">
        <v>152</v>
      </c>
      <c r="H2248">
        <v>456</v>
      </c>
      <c r="I2248" t="s">
        <v>74</v>
      </c>
      <c r="J2248" t="s">
        <v>63</v>
      </c>
      <c r="K2248" t="s">
        <v>41</v>
      </c>
      <c r="L2248" t="s">
        <v>51</v>
      </c>
    </row>
    <row r="2249" spans="3:12" x14ac:dyDescent="0.3">
      <c r="C2249" s="28" t="s">
        <v>326</v>
      </c>
      <c r="D2249" t="s">
        <v>107</v>
      </c>
      <c r="E2249" t="s">
        <v>27</v>
      </c>
      <c r="F2249">
        <v>3</v>
      </c>
      <c r="G2249">
        <v>459</v>
      </c>
      <c r="H2249">
        <v>1377</v>
      </c>
      <c r="I2249" t="s">
        <v>65</v>
      </c>
      <c r="J2249" t="s">
        <v>66</v>
      </c>
      <c r="K2249" t="s">
        <v>41</v>
      </c>
      <c r="L2249" t="s">
        <v>51</v>
      </c>
    </row>
    <row r="2250" spans="3:12" x14ac:dyDescent="0.3">
      <c r="C2250" s="28" t="s">
        <v>326</v>
      </c>
      <c r="D2250" t="s">
        <v>107</v>
      </c>
      <c r="E2250" t="s">
        <v>32</v>
      </c>
      <c r="F2250">
        <v>3</v>
      </c>
      <c r="G2250">
        <v>388</v>
      </c>
      <c r="H2250">
        <v>1164</v>
      </c>
      <c r="I2250" t="s">
        <v>65</v>
      </c>
      <c r="J2250" t="s">
        <v>66</v>
      </c>
      <c r="K2250" t="s">
        <v>41</v>
      </c>
      <c r="L2250" t="s">
        <v>51</v>
      </c>
    </row>
    <row r="2251" spans="3:12" x14ac:dyDescent="0.3">
      <c r="C2251" s="28" t="s">
        <v>326</v>
      </c>
      <c r="D2251" t="s">
        <v>107</v>
      </c>
      <c r="E2251" t="s">
        <v>34</v>
      </c>
      <c r="F2251">
        <v>2</v>
      </c>
      <c r="G2251">
        <v>338</v>
      </c>
      <c r="H2251">
        <v>676</v>
      </c>
      <c r="I2251" t="s">
        <v>65</v>
      </c>
      <c r="J2251" t="s">
        <v>66</v>
      </c>
      <c r="K2251" t="s">
        <v>41</v>
      </c>
      <c r="L2251" t="s">
        <v>51</v>
      </c>
    </row>
    <row r="2252" spans="3:12" x14ac:dyDescent="0.3">
      <c r="C2252" s="28" t="s">
        <v>326</v>
      </c>
      <c r="D2252" t="s">
        <v>50</v>
      </c>
      <c r="E2252" t="s">
        <v>17</v>
      </c>
      <c r="F2252">
        <v>1</v>
      </c>
      <c r="G2252">
        <v>268</v>
      </c>
      <c r="H2252">
        <v>268</v>
      </c>
      <c r="I2252" t="s">
        <v>24</v>
      </c>
      <c r="J2252" t="s">
        <v>25</v>
      </c>
      <c r="K2252" t="s">
        <v>20</v>
      </c>
      <c r="L2252" t="s">
        <v>51</v>
      </c>
    </row>
    <row r="2253" spans="3:12" x14ac:dyDescent="0.3">
      <c r="C2253" s="28" t="s">
        <v>326</v>
      </c>
      <c r="D2253" t="s">
        <v>112</v>
      </c>
      <c r="E2253" t="s">
        <v>38</v>
      </c>
      <c r="F2253">
        <v>3</v>
      </c>
      <c r="G2253">
        <v>192</v>
      </c>
      <c r="H2253">
        <v>576</v>
      </c>
      <c r="I2253" t="s">
        <v>46</v>
      </c>
      <c r="J2253" t="s">
        <v>46</v>
      </c>
      <c r="K2253" t="s">
        <v>41</v>
      </c>
      <c r="L2253" t="s">
        <v>51</v>
      </c>
    </row>
    <row r="2254" spans="3:12" x14ac:dyDescent="0.3">
      <c r="C2254" s="28" t="s">
        <v>326</v>
      </c>
      <c r="D2254" t="s">
        <v>89</v>
      </c>
      <c r="E2254" t="s">
        <v>22</v>
      </c>
      <c r="F2254">
        <v>2</v>
      </c>
      <c r="G2254">
        <v>470</v>
      </c>
      <c r="H2254">
        <v>940</v>
      </c>
      <c r="I2254" t="s">
        <v>49</v>
      </c>
      <c r="J2254" t="s">
        <v>29</v>
      </c>
      <c r="K2254" t="s">
        <v>30</v>
      </c>
      <c r="L2254" t="s">
        <v>51</v>
      </c>
    </row>
    <row r="2255" spans="3:12" x14ac:dyDescent="0.3">
      <c r="C2255" s="28" t="s">
        <v>326</v>
      </c>
      <c r="D2255" t="s">
        <v>150</v>
      </c>
      <c r="E2255" t="s">
        <v>17</v>
      </c>
      <c r="F2255">
        <v>1</v>
      </c>
      <c r="G2255">
        <v>126</v>
      </c>
      <c r="H2255">
        <v>126</v>
      </c>
      <c r="I2255" t="s">
        <v>74</v>
      </c>
      <c r="J2255" t="s">
        <v>63</v>
      </c>
      <c r="K2255" t="s">
        <v>41</v>
      </c>
      <c r="L2255" t="s">
        <v>51</v>
      </c>
    </row>
    <row r="2256" spans="3:12" x14ac:dyDescent="0.3">
      <c r="C2256" s="28" t="s">
        <v>326</v>
      </c>
      <c r="D2256" t="s">
        <v>153</v>
      </c>
      <c r="E2256" t="s">
        <v>38</v>
      </c>
      <c r="F2256">
        <v>3</v>
      </c>
      <c r="G2256">
        <v>398</v>
      </c>
      <c r="H2256">
        <v>1194</v>
      </c>
      <c r="I2256" t="s">
        <v>101</v>
      </c>
      <c r="J2256" t="s">
        <v>56</v>
      </c>
      <c r="K2256" t="s">
        <v>14</v>
      </c>
      <c r="L2256" t="s">
        <v>51</v>
      </c>
    </row>
    <row r="2257" spans="3:12" x14ac:dyDescent="0.3">
      <c r="C2257" s="28" t="s">
        <v>326</v>
      </c>
      <c r="D2257" t="s">
        <v>73</v>
      </c>
      <c r="E2257" t="s">
        <v>38</v>
      </c>
      <c r="F2257">
        <v>2</v>
      </c>
      <c r="G2257">
        <v>130</v>
      </c>
      <c r="H2257">
        <v>260</v>
      </c>
      <c r="I2257" t="s">
        <v>74</v>
      </c>
      <c r="J2257" t="s">
        <v>63</v>
      </c>
      <c r="K2257" t="s">
        <v>41</v>
      </c>
      <c r="L2257" t="s">
        <v>51</v>
      </c>
    </row>
    <row r="2258" spans="3:12" x14ac:dyDescent="0.3">
      <c r="C2258" s="28" t="s">
        <v>326</v>
      </c>
      <c r="D2258" t="s">
        <v>145</v>
      </c>
      <c r="E2258" t="s">
        <v>97</v>
      </c>
      <c r="F2258">
        <v>2</v>
      </c>
      <c r="G2258">
        <v>120</v>
      </c>
      <c r="H2258">
        <v>240</v>
      </c>
      <c r="I2258" t="s">
        <v>43</v>
      </c>
      <c r="J2258" t="s">
        <v>43</v>
      </c>
      <c r="K2258" t="s">
        <v>30</v>
      </c>
      <c r="L2258" t="s">
        <v>51</v>
      </c>
    </row>
    <row r="2259" spans="3:12" x14ac:dyDescent="0.3">
      <c r="C2259" s="28" t="s">
        <v>326</v>
      </c>
      <c r="D2259" t="s">
        <v>100</v>
      </c>
      <c r="E2259" t="s">
        <v>34</v>
      </c>
      <c r="F2259">
        <v>2</v>
      </c>
      <c r="G2259">
        <v>331</v>
      </c>
      <c r="H2259">
        <v>662</v>
      </c>
      <c r="I2259" t="s">
        <v>101</v>
      </c>
      <c r="J2259" t="s">
        <v>56</v>
      </c>
      <c r="K2259" t="s">
        <v>14</v>
      </c>
      <c r="L2259" t="s">
        <v>51</v>
      </c>
    </row>
    <row r="2260" spans="3:12" x14ac:dyDescent="0.3">
      <c r="C2260" s="28" t="s">
        <v>326</v>
      </c>
      <c r="D2260" t="s">
        <v>112</v>
      </c>
      <c r="E2260" t="s">
        <v>38</v>
      </c>
      <c r="F2260">
        <v>2</v>
      </c>
      <c r="G2260">
        <v>388</v>
      </c>
      <c r="H2260">
        <v>776</v>
      </c>
      <c r="I2260" t="s">
        <v>46</v>
      </c>
      <c r="J2260" t="s">
        <v>46</v>
      </c>
      <c r="K2260" t="s">
        <v>41</v>
      </c>
      <c r="L2260" t="s">
        <v>51</v>
      </c>
    </row>
    <row r="2261" spans="3:12" x14ac:dyDescent="0.3">
      <c r="C2261" s="28" t="s">
        <v>326</v>
      </c>
      <c r="D2261" t="s">
        <v>171</v>
      </c>
      <c r="E2261" t="s">
        <v>97</v>
      </c>
      <c r="F2261">
        <v>2</v>
      </c>
      <c r="G2261">
        <v>449</v>
      </c>
      <c r="H2261">
        <v>898</v>
      </c>
      <c r="I2261" t="s">
        <v>124</v>
      </c>
      <c r="J2261" t="s">
        <v>125</v>
      </c>
      <c r="K2261" t="s">
        <v>14</v>
      </c>
      <c r="L2261" t="s">
        <v>51</v>
      </c>
    </row>
    <row r="2262" spans="3:12" x14ac:dyDescent="0.3">
      <c r="C2262" s="28" t="s">
        <v>326</v>
      </c>
      <c r="D2262" t="s">
        <v>153</v>
      </c>
      <c r="E2262" t="s">
        <v>22</v>
      </c>
      <c r="F2262">
        <v>3</v>
      </c>
      <c r="G2262">
        <v>232</v>
      </c>
      <c r="H2262">
        <v>696</v>
      </c>
      <c r="I2262" t="s">
        <v>101</v>
      </c>
      <c r="J2262" t="s">
        <v>56</v>
      </c>
      <c r="K2262" t="s">
        <v>14</v>
      </c>
      <c r="L2262" t="s">
        <v>51</v>
      </c>
    </row>
    <row r="2263" spans="3:12" x14ac:dyDescent="0.3">
      <c r="C2263" s="28" t="s">
        <v>326</v>
      </c>
      <c r="D2263" t="s">
        <v>44</v>
      </c>
      <c r="E2263" t="s">
        <v>97</v>
      </c>
      <c r="F2263">
        <v>3</v>
      </c>
      <c r="G2263">
        <v>129</v>
      </c>
      <c r="H2263">
        <v>387</v>
      </c>
      <c r="I2263" t="s">
        <v>46</v>
      </c>
      <c r="J2263" t="s">
        <v>46</v>
      </c>
      <c r="K2263" t="s">
        <v>41</v>
      </c>
      <c r="L2263" t="s">
        <v>51</v>
      </c>
    </row>
    <row r="2264" spans="3:12" x14ac:dyDescent="0.3">
      <c r="C2264" s="28" t="s">
        <v>326</v>
      </c>
      <c r="D2264" t="s">
        <v>83</v>
      </c>
      <c r="E2264" t="s">
        <v>34</v>
      </c>
      <c r="F2264">
        <v>1</v>
      </c>
      <c r="G2264">
        <v>477</v>
      </c>
      <c r="H2264">
        <v>477</v>
      </c>
      <c r="I2264" t="s">
        <v>57</v>
      </c>
      <c r="J2264" t="s">
        <v>58</v>
      </c>
      <c r="K2264" t="s">
        <v>30</v>
      </c>
      <c r="L2264" t="s">
        <v>51</v>
      </c>
    </row>
    <row r="2265" spans="3:12" x14ac:dyDescent="0.3">
      <c r="C2265" s="28" t="s">
        <v>326</v>
      </c>
      <c r="D2265" t="s">
        <v>16</v>
      </c>
      <c r="E2265" t="s">
        <v>27</v>
      </c>
      <c r="F2265">
        <v>3</v>
      </c>
      <c r="G2265">
        <v>128</v>
      </c>
      <c r="H2265">
        <v>384</v>
      </c>
      <c r="I2265" t="s">
        <v>18</v>
      </c>
      <c r="J2265" t="s">
        <v>19</v>
      </c>
      <c r="K2265" t="s">
        <v>20</v>
      </c>
      <c r="L2265" t="s">
        <v>51</v>
      </c>
    </row>
    <row r="2266" spans="3:12" x14ac:dyDescent="0.3">
      <c r="C2266" s="28" t="s">
        <v>326</v>
      </c>
      <c r="D2266" t="s">
        <v>71</v>
      </c>
      <c r="E2266" t="s">
        <v>38</v>
      </c>
      <c r="F2266">
        <v>2</v>
      </c>
      <c r="G2266">
        <v>216</v>
      </c>
      <c r="H2266">
        <v>432</v>
      </c>
      <c r="I2266" t="s">
        <v>46</v>
      </c>
      <c r="J2266" t="s">
        <v>46</v>
      </c>
      <c r="K2266" t="s">
        <v>41</v>
      </c>
      <c r="L2266" t="s">
        <v>51</v>
      </c>
    </row>
    <row r="2267" spans="3:12" x14ac:dyDescent="0.3">
      <c r="C2267" s="28" t="s">
        <v>326</v>
      </c>
      <c r="D2267" t="s">
        <v>96</v>
      </c>
      <c r="E2267" t="s">
        <v>68</v>
      </c>
      <c r="F2267">
        <v>2</v>
      </c>
      <c r="G2267">
        <v>227</v>
      </c>
      <c r="H2267">
        <v>454</v>
      </c>
      <c r="I2267" t="s">
        <v>39</v>
      </c>
      <c r="J2267" t="s">
        <v>40</v>
      </c>
      <c r="K2267" t="s">
        <v>41</v>
      </c>
      <c r="L2267" t="s">
        <v>51</v>
      </c>
    </row>
    <row r="2268" spans="3:12" x14ac:dyDescent="0.3">
      <c r="C2268" s="28" t="s">
        <v>326</v>
      </c>
      <c r="D2268" t="s">
        <v>169</v>
      </c>
      <c r="E2268" t="s">
        <v>11</v>
      </c>
      <c r="F2268">
        <v>1</v>
      </c>
      <c r="G2268">
        <v>281</v>
      </c>
      <c r="H2268">
        <v>281</v>
      </c>
      <c r="I2268" t="s">
        <v>114</v>
      </c>
      <c r="J2268" t="s">
        <v>115</v>
      </c>
      <c r="K2268" t="s">
        <v>20</v>
      </c>
      <c r="L2268" t="s">
        <v>51</v>
      </c>
    </row>
    <row r="2269" spans="3:12" x14ac:dyDescent="0.3">
      <c r="C2269" s="28" t="s">
        <v>326</v>
      </c>
      <c r="D2269" t="s">
        <v>96</v>
      </c>
      <c r="E2269" t="s">
        <v>11</v>
      </c>
      <c r="F2269">
        <v>2</v>
      </c>
      <c r="G2269">
        <v>385</v>
      </c>
      <c r="H2269">
        <v>770</v>
      </c>
      <c r="I2269" t="s">
        <v>39</v>
      </c>
      <c r="J2269" t="s">
        <v>40</v>
      </c>
      <c r="K2269" t="s">
        <v>41</v>
      </c>
      <c r="L2269" t="s">
        <v>51</v>
      </c>
    </row>
    <row r="2270" spans="3:12" x14ac:dyDescent="0.3">
      <c r="C2270" s="28" t="s">
        <v>326</v>
      </c>
      <c r="D2270" t="s">
        <v>169</v>
      </c>
      <c r="E2270" t="s">
        <v>68</v>
      </c>
      <c r="F2270">
        <v>9</v>
      </c>
      <c r="G2270">
        <v>190</v>
      </c>
      <c r="H2270">
        <v>1710</v>
      </c>
      <c r="I2270" t="s">
        <v>114</v>
      </c>
      <c r="J2270" t="s">
        <v>115</v>
      </c>
      <c r="K2270" t="s">
        <v>20</v>
      </c>
      <c r="L2270" t="s">
        <v>51</v>
      </c>
    </row>
    <row r="2271" spans="3:12" x14ac:dyDescent="0.3">
      <c r="C2271" s="28" t="s">
        <v>326</v>
      </c>
      <c r="D2271" t="s">
        <v>42</v>
      </c>
      <c r="E2271" t="s">
        <v>38</v>
      </c>
      <c r="F2271">
        <v>2</v>
      </c>
      <c r="G2271">
        <v>497</v>
      </c>
      <c r="H2271">
        <v>994</v>
      </c>
      <c r="I2271" t="s">
        <v>43</v>
      </c>
      <c r="J2271" t="s">
        <v>43</v>
      </c>
      <c r="K2271" t="s">
        <v>30</v>
      </c>
      <c r="L2271" t="s">
        <v>51</v>
      </c>
    </row>
    <row r="2272" spans="3:12" x14ac:dyDescent="0.3">
      <c r="C2272" s="28" t="s">
        <v>326</v>
      </c>
      <c r="D2272" t="s">
        <v>16</v>
      </c>
      <c r="E2272" t="s">
        <v>68</v>
      </c>
      <c r="F2272">
        <v>2</v>
      </c>
      <c r="G2272">
        <v>190</v>
      </c>
      <c r="H2272">
        <v>380</v>
      </c>
      <c r="I2272" t="s">
        <v>18</v>
      </c>
      <c r="J2272" t="s">
        <v>19</v>
      </c>
      <c r="K2272" t="s">
        <v>20</v>
      </c>
      <c r="L2272" t="s">
        <v>51</v>
      </c>
    </row>
    <row r="2273" spans="3:12" x14ac:dyDescent="0.3">
      <c r="C2273" s="28" t="s">
        <v>326</v>
      </c>
      <c r="D2273" t="s">
        <v>37</v>
      </c>
      <c r="E2273" t="s">
        <v>27</v>
      </c>
      <c r="F2273">
        <v>12</v>
      </c>
      <c r="G2273">
        <v>280</v>
      </c>
      <c r="H2273">
        <v>3360</v>
      </c>
      <c r="I2273" t="s">
        <v>57</v>
      </c>
      <c r="J2273" t="s">
        <v>58</v>
      </c>
      <c r="K2273" t="s">
        <v>30</v>
      </c>
      <c r="L2273" t="s">
        <v>51</v>
      </c>
    </row>
    <row r="2274" spans="3:12" x14ac:dyDescent="0.3">
      <c r="C2274" s="28" t="s">
        <v>326</v>
      </c>
      <c r="D2274" t="s">
        <v>143</v>
      </c>
      <c r="E2274" t="s">
        <v>22</v>
      </c>
      <c r="F2274">
        <v>21</v>
      </c>
      <c r="G2274">
        <v>413</v>
      </c>
      <c r="H2274">
        <v>8673</v>
      </c>
      <c r="I2274" t="s">
        <v>57</v>
      </c>
      <c r="J2274" t="s">
        <v>58</v>
      </c>
      <c r="K2274" t="s">
        <v>30</v>
      </c>
      <c r="L2274" t="s">
        <v>51</v>
      </c>
    </row>
    <row r="2275" spans="3:12" x14ac:dyDescent="0.3">
      <c r="C2275" s="28" t="s">
        <v>326</v>
      </c>
      <c r="D2275" t="s">
        <v>26</v>
      </c>
      <c r="E2275" t="s">
        <v>68</v>
      </c>
      <c r="F2275">
        <v>2</v>
      </c>
      <c r="G2275">
        <v>486</v>
      </c>
      <c r="H2275">
        <v>972</v>
      </c>
      <c r="I2275" t="s">
        <v>28</v>
      </c>
      <c r="J2275" t="s">
        <v>29</v>
      </c>
      <c r="K2275" t="s">
        <v>30</v>
      </c>
      <c r="L2275" t="s">
        <v>51</v>
      </c>
    </row>
    <row r="2276" spans="3:12" x14ac:dyDescent="0.3">
      <c r="C2276" s="28" t="s">
        <v>326</v>
      </c>
      <c r="D2276" t="s">
        <v>16</v>
      </c>
      <c r="E2276" t="s">
        <v>11</v>
      </c>
      <c r="F2276">
        <v>3</v>
      </c>
      <c r="G2276">
        <v>123</v>
      </c>
      <c r="H2276">
        <v>369</v>
      </c>
      <c r="I2276" t="s">
        <v>18</v>
      </c>
      <c r="J2276" t="s">
        <v>19</v>
      </c>
      <c r="K2276" t="s">
        <v>20</v>
      </c>
      <c r="L2276" t="s">
        <v>51</v>
      </c>
    </row>
    <row r="2277" spans="3:12" x14ac:dyDescent="0.3">
      <c r="C2277" s="28" t="s">
        <v>326</v>
      </c>
      <c r="D2277" t="s">
        <v>81</v>
      </c>
      <c r="E2277" t="s">
        <v>38</v>
      </c>
      <c r="F2277">
        <v>2</v>
      </c>
      <c r="G2277">
        <v>360</v>
      </c>
      <c r="H2277">
        <v>720</v>
      </c>
      <c r="I2277" t="s">
        <v>46</v>
      </c>
      <c r="J2277" t="s">
        <v>46</v>
      </c>
      <c r="K2277" t="s">
        <v>41</v>
      </c>
      <c r="L2277" t="s">
        <v>51</v>
      </c>
    </row>
    <row r="2278" spans="3:12" x14ac:dyDescent="0.3">
      <c r="C2278" s="28" t="s">
        <v>326</v>
      </c>
      <c r="D2278" t="s">
        <v>23</v>
      </c>
      <c r="E2278" t="s">
        <v>38</v>
      </c>
      <c r="F2278">
        <v>2</v>
      </c>
      <c r="G2278">
        <v>202</v>
      </c>
      <c r="H2278">
        <v>404</v>
      </c>
      <c r="I2278" t="s">
        <v>24</v>
      </c>
      <c r="J2278" t="s">
        <v>25</v>
      </c>
      <c r="K2278" t="s">
        <v>20</v>
      </c>
      <c r="L2278" t="s">
        <v>51</v>
      </c>
    </row>
    <row r="2279" spans="3:12" x14ac:dyDescent="0.3">
      <c r="C2279" s="28" t="s">
        <v>326</v>
      </c>
      <c r="D2279" t="s">
        <v>170</v>
      </c>
      <c r="E2279" t="s">
        <v>27</v>
      </c>
      <c r="F2279">
        <v>2</v>
      </c>
      <c r="G2279">
        <v>116</v>
      </c>
      <c r="H2279">
        <v>232</v>
      </c>
      <c r="I2279" t="s">
        <v>91</v>
      </c>
      <c r="J2279" t="s">
        <v>58</v>
      </c>
      <c r="K2279" t="s">
        <v>30</v>
      </c>
      <c r="L2279" t="s">
        <v>51</v>
      </c>
    </row>
    <row r="2280" spans="3:12" x14ac:dyDescent="0.3">
      <c r="C2280" s="28" t="s">
        <v>326</v>
      </c>
      <c r="D2280" t="s">
        <v>37</v>
      </c>
      <c r="E2280" t="s">
        <v>17</v>
      </c>
      <c r="F2280">
        <v>2</v>
      </c>
      <c r="G2280">
        <v>224</v>
      </c>
      <c r="H2280">
        <v>448</v>
      </c>
      <c r="I2280" t="s">
        <v>57</v>
      </c>
      <c r="J2280" t="s">
        <v>58</v>
      </c>
      <c r="K2280" t="s">
        <v>30</v>
      </c>
      <c r="L2280" t="s">
        <v>51</v>
      </c>
    </row>
    <row r="2281" spans="3:12" x14ac:dyDescent="0.3">
      <c r="C2281" s="28" t="s">
        <v>326</v>
      </c>
      <c r="D2281" t="s">
        <v>140</v>
      </c>
      <c r="E2281" t="s">
        <v>17</v>
      </c>
      <c r="F2281">
        <v>2</v>
      </c>
      <c r="G2281">
        <v>478</v>
      </c>
      <c r="H2281">
        <v>956</v>
      </c>
      <c r="I2281" t="s">
        <v>43</v>
      </c>
      <c r="J2281" t="s">
        <v>43</v>
      </c>
      <c r="K2281" t="s">
        <v>30</v>
      </c>
      <c r="L2281" t="s">
        <v>51</v>
      </c>
    </row>
    <row r="2282" spans="3:12" x14ac:dyDescent="0.3">
      <c r="C2282" s="28" t="s">
        <v>326</v>
      </c>
      <c r="D2282" t="s">
        <v>80</v>
      </c>
      <c r="E2282" t="s">
        <v>68</v>
      </c>
      <c r="F2282">
        <v>3</v>
      </c>
      <c r="G2282">
        <v>444</v>
      </c>
      <c r="H2282">
        <v>1332</v>
      </c>
      <c r="I2282" t="s">
        <v>39</v>
      </c>
      <c r="J2282" t="s">
        <v>40</v>
      </c>
      <c r="K2282" t="s">
        <v>41</v>
      </c>
      <c r="L2282" t="s">
        <v>51</v>
      </c>
    </row>
    <row r="2283" spans="3:12" x14ac:dyDescent="0.3">
      <c r="C2283" s="28" t="s">
        <v>327</v>
      </c>
      <c r="D2283" t="s">
        <v>163</v>
      </c>
      <c r="E2283" t="s">
        <v>45</v>
      </c>
      <c r="F2283">
        <v>1</v>
      </c>
      <c r="G2283">
        <v>456</v>
      </c>
      <c r="H2283">
        <v>456</v>
      </c>
      <c r="I2283" t="s">
        <v>127</v>
      </c>
      <c r="J2283" t="s">
        <v>19</v>
      </c>
      <c r="K2283" t="s">
        <v>20</v>
      </c>
      <c r="L2283" t="s">
        <v>69</v>
      </c>
    </row>
    <row r="2284" spans="3:12" x14ac:dyDescent="0.3">
      <c r="C2284" s="28" t="s">
        <v>327</v>
      </c>
      <c r="D2284" t="s">
        <v>145</v>
      </c>
      <c r="E2284" t="s">
        <v>11</v>
      </c>
      <c r="F2284">
        <v>2</v>
      </c>
      <c r="G2284">
        <v>404</v>
      </c>
      <c r="H2284">
        <v>808</v>
      </c>
      <c r="I2284" t="s">
        <v>43</v>
      </c>
      <c r="J2284" t="s">
        <v>43</v>
      </c>
      <c r="K2284" t="s">
        <v>30</v>
      </c>
      <c r="L2284" t="s">
        <v>69</v>
      </c>
    </row>
    <row r="2285" spans="3:12" x14ac:dyDescent="0.3">
      <c r="C2285" s="28" t="s">
        <v>327</v>
      </c>
      <c r="D2285" t="s">
        <v>112</v>
      </c>
      <c r="E2285" t="s">
        <v>11</v>
      </c>
      <c r="F2285">
        <v>3</v>
      </c>
      <c r="G2285">
        <v>289</v>
      </c>
      <c r="H2285">
        <v>867</v>
      </c>
      <c r="I2285" t="s">
        <v>46</v>
      </c>
      <c r="J2285" t="s">
        <v>46</v>
      </c>
      <c r="K2285" t="s">
        <v>41</v>
      </c>
      <c r="L2285" t="s">
        <v>69</v>
      </c>
    </row>
    <row r="2286" spans="3:12" x14ac:dyDescent="0.3">
      <c r="C2286" s="28" t="s">
        <v>327</v>
      </c>
      <c r="D2286" t="s">
        <v>16</v>
      </c>
      <c r="E2286" t="s">
        <v>68</v>
      </c>
      <c r="F2286">
        <v>4</v>
      </c>
      <c r="G2286">
        <v>478</v>
      </c>
      <c r="H2286">
        <v>1912</v>
      </c>
      <c r="I2286" t="s">
        <v>18</v>
      </c>
      <c r="J2286" t="s">
        <v>19</v>
      </c>
      <c r="K2286" t="s">
        <v>20</v>
      </c>
      <c r="L2286" t="s">
        <v>69</v>
      </c>
    </row>
    <row r="2287" spans="3:12" x14ac:dyDescent="0.3">
      <c r="C2287" s="28" t="s">
        <v>327</v>
      </c>
      <c r="D2287" t="s">
        <v>64</v>
      </c>
      <c r="E2287" t="s">
        <v>32</v>
      </c>
      <c r="F2287">
        <v>2</v>
      </c>
      <c r="G2287">
        <v>196</v>
      </c>
      <c r="H2287">
        <v>392</v>
      </c>
      <c r="I2287" t="s">
        <v>65</v>
      </c>
      <c r="J2287" t="s">
        <v>66</v>
      </c>
      <c r="K2287" t="s">
        <v>41</v>
      </c>
      <c r="L2287" t="s">
        <v>69</v>
      </c>
    </row>
    <row r="2288" spans="3:12" x14ac:dyDescent="0.3">
      <c r="C2288" s="28" t="s">
        <v>327</v>
      </c>
      <c r="D2288" t="s">
        <v>138</v>
      </c>
      <c r="E2288" t="s">
        <v>17</v>
      </c>
      <c r="F2288">
        <v>2</v>
      </c>
      <c r="G2288">
        <v>274</v>
      </c>
      <c r="H2288">
        <v>548</v>
      </c>
      <c r="I2288" t="s">
        <v>28</v>
      </c>
      <c r="J2288" t="s">
        <v>29</v>
      </c>
      <c r="K2288" t="s">
        <v>30</v>
      </c>
      <c r="L2288" t="s">
        <v>69</v>
      </c>
    </row>
    <row r="2289" spans="3:12" x14ac:dyDescent="0.3">
      <c r="C2289" s="28" t="s">
        <v>327</v>
      </c>
      <c r="D2289" t="s">
        <v>78</v>
      </c>
      <c r="E2289" t="s">
        <v>27</v>
      </c>
      <c r="F2289">
        <v>3</v>
      </c>
      <c r="G2289">
        <v>186</v>
      </c>
      <c r="H2289">
        <v>558</v>
      </c>
      <c r="I2289" t="s">
        <v>52</v>
      </c>
      <c r="J2289" t="s">
        <v>53</v>
      </c>
      <c r="K2289" t="s">
        <v>41</v>
      </c>
      <c r="L2289" t="s">
        <v>69</v>
      </c>
    </row>
    <row r="2290" spans="3:12" x14ac:dyDescent="0.3">
      <c r="C2290" s="28" t="s">
        <v>327</v>
      </c>
      <c r="D2290" t="s">
        <v>134</v>
      </c>
      <c r="E2290" t="s">
        <v>34</v>
      </c>
      <c r="F2290">
        <v>2</v>
      </c>
      <c r="G2290">
        <v>496</v>
      </c>
      <c r="H2290">
        <v>992</v>
      </c>
      <c r="I2290" t="s">
        <v>28</v>
      </c>
      <c r="J2290" t="s">
        <v>29</v>
      </c>
      <c r="K2290" t="s">
        <v>30</v>
      </c>
      <c r="L2290" t="s">
        <v>69</v>
      </c>
    </row>
    <row r="2291" spans="3:12" x14ac:dyDescent="0.3">
      <c r="C2291" s="28" t="s">
        <v>327</v>
      </c>
      <c r="D2291" t="s">
        <v>99</v>
      </c>
      <c r="E2291" t="s">
        <v>32</v>
      </c>
      <c r="F2291">
        <v>1</v>
      </c>
      <c r="G2291">
        <v>129</v>
      </c>
      <c r="H2291">
        <v>129</v>
      </c>
      <c r="I2291" t="s">
        <v>65</v>
      </c>
      <c r="J2291" t="s">
        <v>66</v>
      </c>
      <c r="K2291" t="s">
        <v>41</v>
      </c>
      <c r="L2291" t="s">
        <v>69</v>
      </c>
    </row>
    <row r="2292" spans="3:12" x14ac:dyDescent="0.3">
      <c r="C2292" s="28" t="s">
        <v>327</v>
      </c>
      <c r="D2292" t="s">
        <v>71</v>
      </c>
      <c r="E2292" t="s">
        <v>34</v>
      </c>
      <c r="F2292">
        <v>1</v>
      </c>
      <c r="G2292">
        <v>212</v>
      </c>
      <c r="H2292">
        <v>212</v>
      </c>
      <c r="I2292" t="s">
        <v>46</v>
      </c>
      <c r="J2292" t="s">
        <v>46</v>
      </c>
      <c r="K2292" t="s">
        <v>41</v>
      </c>
      <c r="L2292" t="s">
        <v>69</v>
      </c>
    </row>
    <row r="2293" spans="3:12" x14ac:dyDescent="0.3">
      <c r="C2293" s="28" t="s">
        <v>327</v>
      </c>
      <c r="D2293" t="s">
        <v>64</v>
      </c>
      <c r="E2293" t="s">
        <v>11</v>
      </c>
      <c r="F2293">
        <v>2</v>
      </c>
      <c r="G2293">
        <v>469</v>
      </c>
      <c r="H2293">
        <v>938</v>
      </c>
      <c r="I2293" t="s">
        <v>65</v>
      </c>
      <c r="J2293" t="s">
        <v>66</v>
      </c>
      <c r="K2293" t="s">
        <v>41</v>
      </c>
      <c r="L2293" t="s">
        <v>69</v>
      </c>
    </row>
    <row r="2294" spans="3:12" x14ac:dyDescent="0.3">
      <c r="C2294" s="28" t="s">
        <v>327</v>
      </c>
      <c r="D2294" t="s">
        <v>26</v>
      </c>
      <c r="E2294" t="s">
        <v>11</v>
      </c>
      <c r="F2294">
        <v>3</v>
      </c>
      <c r="G2294">
        <v>451</v>
      </c>
      <c r="H2294">
        <v>1353</v>
      </c>
      <c r="I2294" t="s">
        <v>28</v>
      </c>
      <c r="J2294" t="s">
        <v>29</v>
      </c>
      <c r="K2294" t="s">
        <v>30</v>
      </c>
      <c r="L2294" t="s">
        <v>69</v>
      </c>
    </row>
    <row r="2295" spans="3:12" x14ac:dyDescent="0.3">
      <c r="C2295" s="28" t="s">
        <v>327</v>
      </c>
      <c r="D2295" t="s">
        <v>47</v>
      </c>
      <c r="E2295" t="s">
        <v>32</v>
      </c>
      <c r="F2295">
        <v>3</v>
      </c>
      <c r="G2295">
        <v>212</v>
      </c>
      <c r="H2295">
        <v>636</v>
      </c>
      <c r="I2295" t="s">
        <v>35</v>
      </c>
      <c r="J2295" t="s">
        <v>29</v>
      </c>
      <c r="K2295" t="s">
        <v>30</v>
      </c>
      <c r="L2295" t="s">
        <v>69</v>
      </c>
    </row>
    <row r="2296" spans="3:12" x14ac:dyDescent="0.3">
      <c r="C2296" s="28" t="s">
        <v>327</v>
      </c>
      <c r="D2296" t="s">
        <v>140</v>
      </c>
      <c r="E2296" t="s">
        <v>22</v>
      </c>
      <c r="F2296">
        <v>3</v>
      </c>
      <c r="G2296">
        <v>133</v>
      </c>
      <c r="H2296">
        <v>399</v>
      </c>
      <c r="I2296" t="s">
        <v>43</v>
      </c>
      <c r="J2296" t="s">
        <v>43</v>
      </c>
      <c r="K2296" t="s">
        <v>30</v>
      </c>
      <c r="L2296" t="s">
        <v>69</v>
      </c>
    </row>
    <row r="2297" spans="3:12" x14ac:dyDescent="0.3">
      <c r="C2297" s="28" t="s">
        <v>327</v>
      </c>
      <c r="D2297" t="s">
        <v>134</v>
      </c>
      <c r="E2297" t="s">
        <v>11</v>
      </c>
      <c r="F2297">
        <v>3</v>
      </c>
      <c r="G2297">
        <v>115</v>
      </c>
      <c r="H2297">
        <v>345</v>
      </c>
      <c r="I2297" t="s">
        <v>28</v>
      </c>
      <c r="J2297" t="s">
        <v>29</v>
      </c>
      <c r="K2297" t="s">
        <v>30</v>
      </c>
      <c r="L2297" t="s">
        <v>69</v>
      </c>
    </row>
    <row r="2298" spans="3:12" x14ac:dyDescent="0.3">
      <c r="C2298" s="28" t="s">
        <v>327</v>
      </c>
      <c r="D2298" t="s">
        <v>67</v>
      </c>
      <c r="E2298" t="s">
        <v>22</v>
      </c>
      <c r="F2298">
        <v>1</v>
      </c>
      <c r="G2298">
        <v>121</v>
      </c>
      <c r="H2298">
        <v>121</v>
      </c>
      <c r="I2298" t="s">
        <v>35</v>
      </c>
      <c r="J2298" t="s">
        <v>29</v>
      </c>
      <c r="K2298" t="s">
        <v>30</v>
      </c>
      <c r="L2298" t="s">
        <v>69</v>
      </c>
    </row>
    <row r="2299" spans="3:12" x14ac:dyDescent="0.3">
      <c r="C2299" s="28" t="s">
        <v>327</v>
      </c>
      <c r="D2299" t="s">
        <v>33</v>
      </c>
      <c r="E2299" t="s">
        <v>32</v>
      </c>
      <c r="F2299">
        <v>2</v>
      </c>
      <c r="G2299">
        <v>283</v>
      </c>
      <c r="H2299">
        <v>566</v>
      </c>
      <c r="I2299" t="s">
        <v>35</v>
      </c>
      <c r="J2299" t="s">
        <v>29</v>
      </c>
      <c r="K2299" t="s">
        <v>30</v>
      </c>
      <c r="L2299" t="s">
        <v>69</v>
      </c>
    </row>
    <row r="2300" spans="3:12" x14ac:dyDescent="0.3">
      <c r="C2300" s="28" t="s">
        <v>327</v>
      </c>
      <c r="D2300" t="s">
        <v>109</v>
      </c>
      <c r="E2300" t="s">
        <v>11</v>
      </c>
      <c r="F2300">
        <v>3</v>
      </c>
      <c r="G2300">
        <v>436</v>
      </c>
      <c r="H2300">
        <v>1308</v>
      </c>
      <c r="I2300" t="s">
        <v>28</v>
      </c>
      <c r="J2300" t="s">
        <v>29</v>
      </c>
      <c r="K2300" t="s">
        <v>30</v>
      </c>
      <c r="L2300" t="s">
        <v>69</v>
      </c>
    </row>
    <row r="2301" spans="3:12" x14ac:dyDescent="0.3">
      <c r="C2301" s="28" t="s">
        <v>327</v>
      </c>
      <c r="D2301" t="s">
        <v>88</v>
      </c>
      <c r="E2301" t="s">
        <v>17</v>
      </c>
      <c r="F2301">
        <v>5</v>
      </c>
      <c r="G2301">
        <v>498</v>
      </c>
      <c r="H2301">
        <v>2490</v>
      </c>
      <c r="I2301" t="s">
        <v>46</v>
      </c>
      <c r="J2301" t="s">
        <v>46</v>
      </c>
      <c r="K2301" t="s">
        <v>41</v>
      </c>
      <c r="L2301" t="s">
        <v>69</v>
      </c>
    </row>
    <row r="2302" spans="3:12" x14ac:dyDescent="0.3">
      <c r="C2302" s="28" t="s">
        <v>327</v>
      </c>
      <c r="D2302" t="s">
        <v>141</v>
      </c>
      <c r="E2302" t="s">
        <v>32</v>
      </c>
      <c r="F2302">
        <v>2</v>
      </c>
      <c r="G2302">
        <v>203</v>
      </c>
      <c r="H2302">
        <v>406</v>
      </c>
      <c r="I2302" t="s">
        <v>57</v>
      </c>
      <c r="J2302" t="s">
        <v>58</v>
      </c>
      <c r="K2302" t="s">
        <v>30</v>
      </c>
      <c r="L2302" t="s">
        <v>69</v>
      </c>
    </row>
    <row r="2303" spans="3:12" x14ac:dyDescent="0.3">
      <c r="C2303" s="28" t="s">
        <v>327</v>
      </c>
      <c r="D2303" t="s">
        <v>10</v>
      </c>
      <c r="E2303" t="s">
        <v>27</v>
      </c>
      <c r="F2303">
        <v>2</v>
      </c>
      <c r="G2303">
        <v>392</v>
      </c>
      <c r="H2303">
        <v>784</v>
      </c>
      <c r="I2303" t="s">
        <v>12</v>
      </c>
      <c r="J2303" t="s">
        <v>13</v>
      </c>
      <c r="K2303" t="s">
        <v>14</v>
      </c>
      <c r="L2303" t="s">
        <v>69</v>
      </c>
    </row>
    <row r="2304" spans="3:12" x14ac:dyDescent="0.3">
      <c r="C2304" s="28" t="s">
        <v>327</v>
      </c>
      <c r="D2304" t="s">
        <v>142</v>
      </c>
      <c r="E2304" t="s">
        <v>97</v>
      </c>
      <c r="F2304">
        <v>2</v>
      </c>
      <c r="G2304">
        <v>385</v>
      </c>
      <c r="H2304">
        <v>770</v>
      </c>
      <c r="I2304" t="s">
        <v>49</v>
      </c>
      <c r="J2304" t="s">
        <v>29</v>
      </c>
      <c r="K2304" t="s">
        <v>30</v>
      </c>
      <c r="L2304" t="s">
        <v>69</v>
      </c>
    </row>
    <row r="2305" spans="3:12" x14ac:dyDescent="0.3">
      <c r="C2305" s="28" t="s">
        <v>327</v>
      </c>
      <c r="D2305" t="s">
        <v>64</v>
      </c>
      <c r="E2305" t="s">
        <v>97</v>
      </c>
      <c r="F2305">
        <v>3</v>
      </c>
      <c r="G2305">
        <v>447</v>
      </c>
      <c r="H2305">
        <v>1341</v>
      </c>
      <c r="I2305" t="s">
        <v>65</v>
      </c>
      <c r="J2305" t="s">
        <v>66</v>
      </c>
      <c r="K2305" t="s">
        <v>41</v>
      </c>
      <c r="L2305" t="s">
        <v>69</v>
      </c>
    </row>
    <row r="2306" spans="3:12" x14ac:dyDescent="0.3">
      <c r="C2306" s="28" t="s">
        <v>327</v>
      </c>
      <c r="D2306" t="s">
        <v>105</v>
      </c>
      <c r="E2306" t="s">
        <v>38</v>
      </c>
      <c r="F2306">
        <v>1</v>
      </c>
      <c r="G2306">
        <v>322</v>
      </c>
      <c r="H2306">
        <v>322</v>
      </c>
      <c r="I2306" t="s">
        <v>52</v>
      </c>
      <c r="J2306" t="s">
        <v>53</v>
      </c>
      <c r="K2306" t="s">
        <v>41</v>
      </c>
      <c r="L2306" t="s">
        <v>69</v>
      </c>
    </row>
    <row r="2307" spans="3:12" x14ac:dyDescent="0.3">
      <c r="C2307" s="28" t="s">
        <v>327</v>
      </c>
      <c r="D2307" t="s">
        <v>79</v>
      </c>
      <c r="E2307" t="s">
        <v>27</v>
      </c>
      <c r="F2307">
        <v>1</v>
      </c>
      <c r="G2307">
        <v>149</v>
      </c>
      <c r="H2307">
        <v>149</v>
      </c>
      <c r="I2307" t="s">
        <v>39</v>
      </c>
      <c r="J2307" t="s">
        <v>40</v>
      </c>
      <c r="K2307" t="s">
        <v>41</v>
      </c>
      <c r="L2307" t="s">
        <v>69</v>
      </c>
    </row>
    <row r="2308" spans="3:12" x14ac:dyDescent="0.3">
      <c r="C2308" s="28" t="s">
        <v>327</v>
      </c>
      <c r="D2308" t="s">
        <v>48</v>
      </c>
      <c r="E2308" t="s">
        <v>68</v>
      </c>
      <c r="F2308">
        <v>4</v>
      </c>
      <c r="G2308">
        <v>394</v>
      </c>
      <c r="H2308">
        <v>1576</v>
      </c>
      <c r="I2308" t="s">
        <v>49</v>
      </c>
      <c r="J2308" t="s">
        <v>29</v>
      </c>
      <c r="K2308" t="s">
        <v>30</v>
      </c>
      <c r="L2308" t="s">
        <v>69</v>
      </c>
    </row>
    <row r="2309" spans="3:12" x14ac:dyDescent="0.3">
      <c r="C2309" s="28" t="s">
        <v>327</v>
      </c>
      <c r="D2309" t="s">
        <v>123</v>
      </c>
      <c r="E2309" t="s">
        <v>68</v>
      </c>
      <c r="F2309">
        <v>4</v>
      </c>
      <c r="G2309">
        <v>178</v>
      </c>
      <c r="H2309">
        <v>712</v>
      </c>
      <c r="I2309" t="s">
        <v>124</v>
      </c>
      <c r="J2309" t="s">
        <v>125</v>
      </c>
      <c r="K2309" t="s">
        <v>14</v>
      </c>
      <c r="L2309" t="s">
        <v>69</v>
      </c>
    </row>
    <row r="2310" spans="3:12" x14ac:dyDescent="0.3">
      <c r="C2310" s="28" t="s">
        <v>327</v>
      </c>
      <c r="D2310" t="s">
        <v>161</v>
      </c>
      <c r="E2310" t="s">
        <v>45</v>
      </c>
      <c r="F2310">
        <v>3</v>
      </c>
      <c r="G2310">
        <v>369</v>
      </c>
      <c r="H2310">
        <v>1107</v>
      </c>
      <c r="I2310" t="s">
        <v>74</v>
      </c>
      <c r="J2310" t="s">
        <v>63</v>
      </c>
      <c r="K2310" t="s">
        <v>41</v>
      </c>
      <c r="L2310" t="s">
        <v>69</v>
      </c>
    </row>
    <row r="2311" spans="3:12" x14ac:dyDescent="0.3">
      <c r="C2311" s="28" t="s">
        <v>327</v>
      </c>
      <c r="D2311" t="s">
        <v>170</v>
      </c>
      <c r="E2311" t="s">
        <v>27</v>
      </c>
      <c r="F2311">
        <v>4</v>
      </c>
      <c r="G2311">
        <v>443</v>
      </c>
      <c r="H2311">
        <v>1772</v>
      </c>
      <c r="I2311" t="s">
        <v>91</v>
      </c>
      <c r="J2311" t="s">
        <v>58</v>
      </c>
      <c r="K2311" t="s">
        <v>30</v>
      </c>
      <c r="L2311" t="s">
        <v>69</v>
      </c>
    </row>
    <row r="2312" spans="3:12" x14ac:dyDescent="0.3">
      <c r="C2312" s="28" t="s">
        <v>327</v>
      </c>
      <c r="D2312" t="s">
        <v>64</v>
      </c>
      <c r="E2312" t="s">
        <v>27</v>
      </c>
      <c r="F2312">
        <v>2</v>
      </c>
      <c r="G2312">
        <v>107</v>
      </c>
      <c r="H2312">
        <v>214</v>
      </c>
      <c r="I2312" t="s">
        <v>65</v>
      </c>
      <c r="J2312" t="s">
        <v>66</v>
      </c>
      <c r="K2312" t="s">
        <v>41</v>
      </c>
      <c r="L2312" t="s">
        <v>69</v>
      </c>
    </row>
    <row r="2313" spans="3:12" x14ac:dyDescent="0.3">
      <c r="C2313" s="28" t="s">
        <v>327</v>
      </c>
      <c r="D2313" t="s">
        <v>71</v>
      </c>
      <c r="E2313" t="s">
        <v>38</v>
      </c>
      <c r="F2313">
        <v>1</v>
      </c>
      <c r="G2313">
        <v>494</v>
      </c>
      <c r="H2313">
        <v>494</v>
      </c>
      <c r="I2313" t="s">
        <v>46</v>
      </c>
      <c r="J2313" t="s">
        <v>46</v>
      </c>
      <c r="K2313" t="s">
        <v>41</v>
      </c>
      <c r="L2313" t="s">
        <v>69</v>
      </c>
    </row>
    <row r="2314" spans="3:12" x14ac:dyDescent="0.3">
      <c r="C2314" s="28" t="s">
        <v>327</v>
      </c>
      <c r="D2314" t="s">
        <v>145</v>
      </c>
      <c r="E2314" t="s">
        <v>27</v>
      </c>
      <c r="F2314">
        <v>3</v>
      </c>
      <c r="G2314">
        <v>237</v>
      </c>
      <c r="H2314">
        <v>711</v>
      </c>
      <c r="I2314" t="s">
        <v>43</v>
      </c>
      <c r="J2314" t="s">
        <v>43</v>
      </c>
      <c r="K2314" t="s">
        <v>30</v>
      </c>
      <c r="L2314" t="s">
        <v>69</v>
      </c>
    </row>
    <row r="2315" spans="3:12" x14ac:dyDescent="0.3">
      <c r="C2315" s="28" t="s">
        <v>327</v>
      </c>
      <c r="D2315" t="s">
        <v>10</v>
      </c>
      <c r="E2315" t="s">
        <v>32</v>
      </c>
      <c r="F2315">
        <v>2</v>
      </c>
      <c r="G2315">
        <v>364</v>
      </c>
      <c r="H2315">
        <v>728</v>
      </c>
      <c r="I2315" t="s">
        <v>12</v>
      </c>
      <c r="J2315" t="s">
        <v>13</v>
      </c>
      <c r="K2315" t="s">
        <v>14</v>
      </c>
      <c r="L2315" t="s">
        <v>69</v>
      </c>
    </row>
    <row r="2316" spans="3:12" x14ac:dyDescent="0.3">
      <c r="C2316" s="28" t="s">
        <v>327</v>
      </c>
      <c r="D2316" t="s">
        <v>169</v>
      </c>
      <c r="E2316" t="s">
        <v>68</v>
      </c>
      <c r="F2316">
        <v>2</v>
      </c>
      <c r="G2316">
        <v>130</v>
      </c>
      <c r="H2316">
        <v>260</v>
      </c>
      <c r="I2316" t="s">
        <v>114</v>
      </c>
      <c r="J2316" t="s">
        <v>115</v>
      </c>
      <c r="K2316" t="s">
        <v>20</v>
      </c>
      <c r="L2316" t="s">
        <v>69</v>
      </c>
    </row>
    <row r="2317" spans="3:12" x14ac:dyDescent="0.3">
      <c r="C2317" s="28" t="s">
        <v>327</v>
      </c>
      <c r="D2317" t="s">
        <v>79</v>
      </c>
      <c r="E2317" t="s">
        <v>34</v>
      </c>
      <c r="F2317">
        <v>1</v>
      </c>
      <c r="G2317">
        <v>282</v>
      </c>
      <c r="H2317">
        <v>282</v>
      </c>
      <c r="I2317" t="s">
        <v>39</v>
      </c>
      <c r="J2317" t="s">
        <v>40</v>
      </c>
      <c r="K2317" t="s">
        <v>41</v>
      </c>
      <c r="L2317" t="s">
        <v>69</v>
      </c>
    </row>
    <row r="2318" spans="3:12" x14ac:dyDescent="0.3">
      <c r="C2318" s="28" t="s">
        <v>327</v>
      </c>
      <c r="D2318" t="s">
        <v>143</v>
      </c>
      <c r="E2318" t="s">
        <v>34</v>
      </c>
      <c r="F2318">
        <v>1</v>
      </c>
      <c r="G2318">
        <v>458</v>
      </c>
      <c r="H2318">
        <v>458</v>
      </c>
      <c r="I2318" t="s">
        <v>57</v>
      </c>
      <c r="J2318" t="s">
        <v>58</v>
      </c>
      <c r="K2318" t="s">
        <v>30</v>
      </c>
      <c r="L2318" t="s">
        <v>69</v>
      </c>
    </row>
    <row r="2319" spans="3:12" x14ac:dyDescent="0.3">
      <c r="C2319" s="28" t="s">
        <v>327</v>
      </c>
      <c r="D2319" t="s">
        <v>26</v>
      </c>
      <c r="E2319" t="s">
        <v>38</v>
      </c>
      <c r="F2319">
        <v>2</v>
      </c>
      <c r="G2319">
        <v>495</v>
      </c>
      <c r="H2319">
        <v>990</v>
      </c>
      <c r="I2319" t="s">
        <v>28</v>
      </c>
      <c r="J2319" t="s">
        <v>29</v>
      </c>
      <c r="K2319" t="s">
        <v>30</v>
      </c>
      <c r="L2319" t="s">
        <v>69</v>
      </c>
    </row>
    <row r="2320" spans="3:12" x14ac:dyDescent="0.3">
      <c r="C2320" s="28" t="s">
        <v>327</v>
      </c>
      <c r="D2320" t="s">
        <v>183</v>
      </c>
      <c r="E2320" t="s">
        <v>45</v>
      </c>
      <c r="F2320">
        <v>1</v>
      </c>
      <c r="G2320">
        <v>363</v>
      </c>
      <c r="H2320">
        <v>363</v>
      </c>
      <c r="I2320" t="s">
        <v>93</v>
      </c>
      <c r="J2320" t="s">
        <v>94</v>
      </c>
      <c r="K2320" t="s">
        <v>41</v>
      </c>
      <c r="L2320" t="s">
        <v>69</v>
      </c>
    </row>
    <row r="2321" spans="3:12" x14ac:dyDescent="0.3">
      <c r="C2321" s="28" t="s">
        <v>327</v>
      </c>
      <c r="D2321" t="s">
        <v>78</v>
      </c>
      <c r="E2321" t="s">
        <v>38</v>
      </c>
      <c r="F2321">
        <v>4</v>
      </c>
      <c r="G2321">
        <v>103</v>
      </c>
      <c r="H2321">
        <v>412</v>
      </c>
      <c r="I2321" t="s">
        <v>52</v>
      </c>
      <c r="J2321" t="s">
        <v>53</v>
      </c>
      <c r="K2321" t="s">
        <v>41</v>
      </c>
      <c r="L2321" t="s">
        <v>69</v>
      </c>
    </row>
    <row r="2322" spans="3:12" x14ac:dyDescent="0.3">
      <c r="C2322" s="28" t="s">
        <v>327</v>
      </c>
      <c r="D2322" t="s">
        <v>83</v>
      </c>
      <c r="E2322" t="s">
        <v>68</v>
      </c>
      <c r="F2322">
        <v>1</v>
      </c>
      <c r="G2322">
        <v>438</v>
      </c>
      <c r="H2322">
        <v>438</v>
      </c>
      <c r="I2322" t="s">
        <v>57</v>
      </c>
      <c r="J2322" t="s">
        <v>58</v>
      </c>
      <c r="K2322" t="s">
        <v>30</v>
      </c>
      <c r="L2322" t="s">
        <v>69</v>
      </c>
    </row>
    <row r="2323" spans="3:12" x14ac:dyDescent="0.3">
      <c r="C2323" s="28" t="s">
        <v>327</v>
      </c>
      <c r="D2323" t="s">
        <v>146</v>
      </c>
      <c r="E2323" t="s">
        <v>34</v>
      </c>
      <c r="F2323">
        <v>2</v>
      </c>
      <c r="G2323">
        <v>464</v>
      </c>
      <c r="H2323">
        <v>928</v>
      </c>
      <c r="I2323" t="s">
        <v>87</v>
      </c>
      <c r="J2323" t="s">
        <v>56</v>
      </c>
      <c r="K2323" t="s">
        <v>14</v>
      </c>
      <c r="L2323" t="s">
        <v>69</v>
      </c>
    </row>
    <row r="2324" spans="3:12" x14ac:dyDescent="0.3">
      <c r="C2324" s="28" t="s">
        <v>327</v>
      </c>
      <c r="D2324" t="s">
        <v>161</v>
      </c>
      <c r="E2324" t="s">
        <v>27</v>
      </c>
      <c r="F2324">
        <v>21</v>
      </c>
      <c r="G2324">
        <v>135</v>
      </c>
      <c r="H2324">
        <v>2835</v>
      </c>
      <c r="I2324" t="s">
        <v>74</v>
      </c>
      <c r="J2324" t="s">
        <v>63</v>
      </c>
      <c r="K2324" t="s">
        <v>41</v>
      </c>
      <c r="L2324" t="s">
        <v>69</v>
      </c>
    </row>
    <row r="2325" spans="3:12" x14ac:dyDescent="0.3">
      <c r="C2325" s="28" t="s">
        <v>327</v>
      </c>
      <c r="D2325" t="s">
        <v>112</v>
      </c>
      <c r="E2325" t="s">
        <v>34</v>
      </c>
      <c r="F2325">
        <v>2</v>
      </c>
      <c r="G2325">
        <v>407</v>
      </c>
      <c r="H2325">
        <v>814</v>
      </c>
      <c r="I2325" t="s">
        <v>46</v>
      </c>
      <c r="J2325" t="s">
        <v>46</v>
      </c>
      <c r="K2325" t="s">
        <v>41</v>
      </c>
      <c r="L2325" t="s">
        <v>69</v>
      </c>
    </row>
    <row r="2326" spans="3:12" x14ac:dyDescent="0.3">
      <c r="C2326" s="28" t="s">
        <v>327</v>
      </c>
      <c r="D2326" t="s">
        <v>78</v>
      </c>
      <c r="E2326" t="s">
        <v>17</v>
      </c>
      <c r="F2326">
        <v>2</v>
      </c>
      <c r="G2326">
        <v>345</v>
      </c>
      <c r="H2326">
        <v>690</v>
      </c>
      <c r="I2326" t="s">
        <v>52</v>
      </c>
      <c r="J2326" t="s">
        <v>53</v>
      </c>
      <c r="K2326" t="s">
        <v>41</v>
      </c>
      <c r="L2326" t="s">
        <v>69</v>
      </c>
    </row>
    <row r="2327" spans="3:12" x14ac:dyDescent="0.3">
      <c r="C2327" s="28" t="s">
        <v>327</v>
      </c>
      <c r="D2327" t="s">
        <v>81</v>
      </c>
      <c r="E2327" t="s">
        <v>82</v>
      </c>
      <c r="F2327">
        <v>3</v>
      </c>
      <c r="G2327">
        <v>199</v>
      </c>
      <c r="H2327">
        <v>597</v>
      </c>
      <c r="I2327" t="s">
        <v>46</v>
      </c>
      <c r="J2327" t="s">
        <v>46</v>
      </c>
      <c r="K2327" t="s">
        <v>41</v>
      </c>
      <c r="L2327" t="s">
        <v>69</v>
      </c>
    </row>
    <row r="2328" spans="3:12" x14ac:dyDescent="0.3">
      <c r="C2328" s="28" t="s">
        <v>327</v>
      </c>
      <c r="D2328" t="s">
        <v>100</v>
      </c>
      <c r="E2328" t="s">
        <v>17</v>
      </c>
      <c r="F2328">
        <v>2</v>
      </c>
      <c r="G2328">
        <v>324</v>
      </c>
      <c r="H2328">
        <v>648</v>
      </c>
      <c r="I2328" t="s">
        <v>101</v>
      </c>
      <c r="J2328" t="s">
        <v>56</v>
      </c>
      <c r="K2328" t="s">
        <v>14</v>
      </c>
      <c r="L2328" t="s">
        <v>69</v>
      </c>
    </row>
    <row r="2329" spans="3:12" x14ac:dyDescent="0.3">
      <c r="C2329" s="28" t="s">
        <v>327</v>
      </c>
      <c r="D2329" t="s">
        <v>100</v>
      </c>
      <c r="E2329" t="s">
        <v>22</v>
      </c>
      <c r="F2329">
        <v>3</v>
      </c>
      <c r="G2329">
        <v>313</v>
      </c>
      <c r="H2329">
        <v>939</v>
      </c>
      <c r="I2329" t="s">
        <v>101</v>
      </c>
      <c r="J2329" t="s">
        <v>56</v>
      </c>
      <c r="K2329" t="s">
        <v>14</v>
      </c>
      <c r="L2329" t="s">
        <v>69</v>
      </c>
    </row>
    <row r="2330" spans="3:12" x14ac:dyDescent="0.3">
      <c r="C2330" s="28" t="s">
        <v>327</v>
      </c>
      <c r="D2330" t="s">
        <v>112</v>
      </c>
      <c r="E2330" t="s">
        <v>32</v>
      </c>
      <c r="F2330">
        <v>1</v>
      </c>
      <c r="G2330">
        <v>305</v>
      </c>
      <c r="H2330">
        <v>305</v>
      </c>
      <c r="I2330" t="s">
        <v>46</v>
      </c>
      <c r="J2330" t="s">
        <v>46</v>
      </c>
      <c r="K2330" t="s">
        <v>41</v>
      </c>
      <c r="L2330" t="s">
        <v>69</v>
      </c>
    </row>
    <row r="2331" spans="3:12" x14ac:dyDescent="0.3">
      <c r="C2331" s="28" t="s">
        <v>327</v>
      </c>
      <c r="D2331" t="s">
        <v>54</v>
      </c>
      <c r="E2331" t="s">
        <v>17</v>
      </c>
      <c r="F2331">
        <v>2</v>
      </c>
      <c r="G2331">
        <v>206</v>
      </c>
      <c r="H2331">
        <v>412</v>
      </c>
      <c r="I2331" t="s">
        <v>55</v>
      </c>
      <c r="J2331" t="s">
        <v>56</v>
      </c>
      <c r="K2331" t="s">
        <v>14</v>
      </c>
      <c r="L2331" t="s">
        <v>69</v>
      </c>
    </row>
    <row r="2332" spans="3:12" x14ac:dyDescent="0.3">
      <c r="C2332" s="28" t="s">
        <v>327</v>
      </c>
      <c r="D2332" t="s">
        <v>161</v>
      </c>
      <c r="E2332" t="s">
        <v>17</v>
      </c>
      <c r="F2332">
        <v>4</v>
      </c>
      <c r="G2332">
        <v>119</v>
      </c>
      <c r="H2332">
        <v>476</v>
      </c>
      <c r="I2332" t="s">
        <v>74</v>
      </c>
      <c r="J2332" t="s">
        <v>63</v>
      </c>
      <c r="K2332" t="s">
        <v>41</v>
      </c>
      <c r="L2332" t="s">
        <v>69</v>
      </c>
    </row>
    <row r="2333" spans="3:12" x14ac:dyDescent="0.3">
      <c r="C2333" s="28" t="s">
        <v>327</v>
      </c>
      <c r="D2333" t="s">
        <v>78</v>
      </c>
      <c r="E2333" t="s">
        <v>11</v>
      </c>
      <c r="F2333">
        <v>2</v>
      </c>
      <c r="G2333">
        <v>141</v>
      </c>
      <c r="H2333">
        <v>282</v>
      </c>
      <c r="I2333" t="s">
        <v>52</v>
      </c>
      <c r="J2333" t="s">
        <v>53</v>
      </c>
      <c r="K2333" t="s">
        <v>41</v>
      </c>
      <c r="L2333" t="s">
        <v>69</v>
      </c>
    </row>
    <row r="2334" spans="3:12" x14ac:dyDescent="0.3">
      <c r="C2334" s="28" t="s">
        <v>327</v>
      </c>
      <c r="D2334" t="s">
        <v>153</v>
      </c>
      <c r="E2334" t="s">
        <v>32</v>
      </c>
      <c r="F2334">
        <v>19</v>
      </c>
      <c r="G2334">
        <v>193</v>
      </c>
      <c r="H2334">
        <v>3667</v>
      </c>
      <c r="I2334" t="s">
        <v>101</v>
      </c>
      <c r="J2334" t="s">
        <v>56</v>
      </c>
      <c r="K2334" t="s">
        <v>14</v>
      </c>
      <c r="L2334" t="s">
        <v>69</v>
      </c>
    </row>
    <row r="2335" spans="3:12" x14ac:dyDescent="0.3">
      <c r="C2335" s="28" t="s">
        <v>327</v>
      </c>
      <c r="D2335" t="s">
        <v>10</v>
      </c>
      <c r="E2335" t="s">
        <v>45</v>
      </c>
      <c r="F2335">
        <v>1</v>
      </c>
      <c r="G2335">
        <v>435</v>
      </c>
      <c r="H2335">
        <v>435</v>
      </c>
      <c r="I2335" t="s">
        <v>12</v>
      </c>
      <c r="J2335" t="s">
        <v>13</v>
      </c>
      <c r="K2335" t="s">
        <v>14</v>
      </c>
      <c r="L2335" t="s">
        <v>69</v>
      </c>
    </row>
    <row r="2336" spans="3:12" x14ac:dyDescent="0.3">
      <c r="C2336" s="28" t="s">
        <v>327</v>
      </c>
      <c r="D2336" t="s">
        <v>81</v>
      </c>
      <c r="E2336" t="s">
        <v>34</v>
      </c>
      <c r="F2336">
        <v>2</v>
      </c>
      <c r="G2336">
        <v>447</v>
      </c>
      <c r="H2336">
        <v>894</v>
      </c>
      <c r="I2336" t="s">
        <v>46</v>
      </c>
      <c r="J2336" t="s">
        <v>46</v>
      </c>
      <c r="K2336" t="s">
        <v>41</v>
      </c>
      <c r="L2336" t="s">
        <v>69</v>
      </c>
    </row>
    <row r="2337" spans="3:12" x14ac:dyDescent="0.3">
      <c r="C2337" s="28" t="s">
        <v>327</v>
      </c>
      <c r="D2337" t="s">
        <v>77</v>
      </c>
      <c r="E2337" t="s">
        <v>34</v>
      </c>
      <c r="F2337">
        <v>1</v>
      </c>
      <c r="G2337">
        <v>472</v>
      </c>
      <c r="H2337">
        <v>472</v>
      </c>
      <c r="I2337" t="s">
        <v>46</v>
      </c>
      <c r="J2337" t="s">
        <v>46</v>
      </c>
      <c r="K2337" t="s">
        <v>41</v>
      </c>
      <c r="L2337" t="s">
        <v>69</v>
      </c>
    </row>
    <row r="2338" spans="3:12" x14ac:dyDescent="0.3">
      <c r="C2338" s="28" t="s">
        <v>327</v>
      </c>
      <c r="D2338" t="s">
        <v>110</v>
      </c>
      <c r="E2338" t="s">
        <v>27</v>
      </c>
      <c r="F2338">
        <v>1</v>
      </c>
      <c r="G2338">
        <v>280</v>
      </c>
      <c r="H2338">
        <v>280</v>
      </c>
      <c r="I2338" t="s">
        <v>49</v>
      </c>
      <c r="J2338" t="s">
        <v>29</v>
      </c>
      <c r="K2338" t="s">
        <v>30</v>
      </c>
      <c r="L2338" t="s">
        <v>69</v>
      </c>
    </row>
    <row r="2339" spans="3:12" x14ac:dyDescent="0.3">
      <c r="C2339" s="28" t="s">
        <v>327</v>
      </c>
      <c r="D2339" t="s">
        <v>44</v>
      </c>
      <c r="E2339" t="s">
        <v>27</v>
      </c>
      <c r="F2339">
        <v>2</v>
      </c>
      <c r="G2339">
        <v>317</v>
      </c>
      <c r="H2339">
        <v>634</v>
      </c>
      <c r="I2339" t="s">
        <v>46</v>
      </c>
      <c r="J2339" t="s">
        <v>46</v>
      </c>
      <c r="K2339" t="s">
        <v>41</v>
      </c>
      <c r="L2339" t="s">
        <v>69</v>
      </c>
    </row>
    <row r="2340" spans="3:12" x14ac:dyDescent="0.3">
      <c r="C2340" s="28" t="s">
        <v>327</v>
      </c>
      <c r="D2340" t="s">
        <v>16</v>
      </c>
      <c r="E2340" t="s">
        <v>17</v>
      </c>
      <c r="F2340">
        <v>2</v>
      </c>
      <c r="G2340">
        <v>480</v>
      </c>
      <c r="H2340">
        <v>960</v>
      </c>
      <c r="I2340" t="s">
        <v>18</v>
      </c>
      <c r="J2340" t="s">
        <v>19</v>
      </c>
      <c r="K2340" t="s">
        <v>20</v>
      </c>
      <c r="L2340" t="s">
        <v>69</v>
      </c>
    </row>
    <row r="2341" spans="3:12" x14ac:dyDescent="0.3">
      <c r="C2341" s="28" t="s">
        <v>327</v>
      </c>
      <c r="D2341" t="s">
        <v>134</v>
      </c>
      <c r="E2341" t="s">
        <v>17</v>
      </c>
      <c r="F2341">
        <v>19</v>
      </c>
      <c r="G2341">
        <v>105</v>
      </c>
      <c r="H2341">
        <v>1995</v>
      </c>
      <c r="I2341" t="s">
        <v>28</v>
      </c>
      <c r="J2341" t="s">
        <v>29</v>
      </c>
      <c r="K2341" t="s">
        <v>30</v>
      </c>
      <c r="L2341" t="s">
        <v>69</v>
      </c>
    </row>
    <row r="2342" spans="3:12" x14ac:dyDescent="0.3">
      <c r="C2342" s="28" t="s">
        <v>327</v>
      </c>
      <c r="D2342" t="s">
        <v>23</v>
      </c>
      <c r="E2342" t="s">
        <v>17</v>
      </c>
      <c r="F2342">
        <v>4</v>
      </c>
      <c r="G2342">
        <v>221</v>
      </c>
      <c r="H2342">
        <v>884</v>
      </c>
      <c r="I2342" t="s">
        <v>24</v>
      </c>
      <c r="J2342" t="s">
        <v>25</v>
      </c>
      <c r="K2342" t="s">
        <v>20</v>
      </c>
      <c r="L2342" t="s">
        <v>69</v>
      </c>
    </row>
    <row r="2343" spans="3:12" x14ac:dyDescent="0.3">
      <c r="C2343" s="28" t="s">
        <v>327</v>
      </c>
      <c r="D2343" t="s">
        <v>118</v>
      </c>
      <c r="E2343" t="s">
        <v>27</v>
      </c>
      <c r="F2343">
        <v>2</v>
      </c>
      <c r="G2343">
        <v>228</v>
      </c>
      <c r="H2343">
        <v>456</v>
      </c>
      <c r="I2343" t="s">
        <v>49</v>
      </c>
      <c r="J2343" t="s">
        <v>29</v>
      </c>
      <c r="K2343" t="s">
        <v>30</v>
      </c>
      <c r="L2343" t="s">
        <v>69</v>
      </c>
    </row>
    <row r="2344" spans="3:12" x14ac:dyDescent="0.3">
      <c r="C2344" s="28" t="s">
        <v>327</v>
      </c>
      <c r="D2344" t="s">
        <v>100</v>
      </c>
      <c r="E2344" t="s">
        <v>17</v>
      </c>
      <c r="F2344">
        <v>3</v>
      </c>
      <c r="G2344">
        <v>387</v>
      </c>
      <c r="H2344">
        <v>1161</v>
      </c>
      <c r="I2344" t="s">
        <v>101</v>
      </c>
      <c r="J2344" t="s">
        <v>56</v>
      </c>
      <c r="K2344" t="s">
        <v>14</v>
      </c>
      <c r="L2344" t="s">
        <v>69</v>
      </c>
    </row>
    <row r="2345" spans="3:12" x14ac:dyDescent="0.3">
      <c r="C2345" s="28" t="s">
        <v>327</v>
      </c>
      <c r="D2345" t="s">
        <v>67</v>
      </c>
      <c r="E2345" t="s">
        <v>82</v>
      </c>
      <c r="F2345">
        <v>1</v>
      </c>
      <c r="G2345">
        <v>304</v>
      </c>
      <c r="H2345">
        <v>304</v>
      </c>
      <c r="I2345" t="s">
        <v>35</v>
      </c>
      <c r="J2345" t="s">
        <v>29</v>
      </c>
      <c r="K2345" t="s">
        <v>30</v>
      </c>
      <c r="L2345" t="s">
        <v>69</v>
      </c>
    </row>
    <row r="2346" spans="3:12" x14ac:dyDescent="0.3">
      <c r="C2346" s="28" t="s">
        <v>327</v>
      </c>
      <c r="D2346" t="s">
        <v>103</v>
      </c>
      <c r="E2346" t="s">
        <v>45</v>
      </c>
      <c r="F2346">
        <v>2</v>
      </c>
      <c r="G2346">
        <v>233</v>
      </c>
      <c r="H2346">
        <v>466</v>
      </c>
      <c r="I2346" t="s">
        <v>43</v>
      </c>
      <c r="J2346" t="s">
        <v>43</v>
      </c>
      <c r="K2346" t="s">
        <v>30</v>
      </c>
      <c r="L2346" t="s">
        <v>69</v>
      </c>
    </row>
    <row r="2347" spans="3:12" x14ac:dyDescent="0.3">
      <c r="C2347" s="28" t="s">
        <v>327</v>
      </c>
      <c r="D2347" t="s">
        <v>90</v>
      </c>
      <c r="E2347" t="s">
        <v>22</v>
      </c>
      <c r="F2347">
        <v>23</v>
      </c>
      <c r="G2347">
        <v>153</v>
      </c>
      <c r="H2347">
        <v>3519</v>
      </c>
      <c r="I2347" t="s">
        <v>91</v>
      </c>
      <c r="J2347" t="s">
        <v>58</v>
      </c>
      <c r="K2347" t="s">
        <v>30</v>
      </c>
      <c r="L2347" t="s">
        <v>69</v>
      </c>
    </row>
    <row r="2348" spans="3:12" x14ac:dyDescent="0.3">
      <c r="C2348" s="28" t="s">
        <v>327</v>
      </c>
      <c r="D2348" t="s">
        <v>132</v>
      </c>
      <c r="E2348" t="s">
        <v>32</v>
      </c>
      <c r="F2348">
        <v>3</v>
      </c>
      <c r="G2348">
        <v>230</v>
      </c>
      <c r="H2348">
        <v>690</v>
      </c>
      <c r="I2348" t="s">
        <v>133</v>
      </c>
      <c r="J2348" t="s">
        <v>25</v>
      </c>
      <c r="K2348" t="s">
        <v>20</v>
      </c>
      <c r="L2348" t="s">
        <v>69</v>
      </c>
    </row>
    <row r="2349" spans="3:12" x14ac:dyDescent="0.3">
      <c r="C2349" s="28" t="s">
        <v>328</v>
      </c>
      <c r="D2349" t="s">
        <v>193</v>
      </c>
      <c r="E2349" t="s">
        <v>34</v>
      </c>
      <c r="F2349">
        <v>3</v>
      </c>
      <c r="G2349">
        <v>317</v>
      </c>
      <c r="H2349">
        <v>951</v>
      </c>
      <c r="I2349" t="s">
        <v>114</v>
      </c>
      <c r="J2349" t="s">
        <v>115</v>
      </c>
      <c r="K2349" t="s">
        <v>20</v>
      </c>
      <c r="L2349" t="s">
        <v>72</v>
      </c>
    </row>
    <row r="2350" spans="3:12" x14ac:dyDescent="0.3">
      <c r="C2350" s="28" t="s">
        <v>328</v>
      </c>
      <c r="D2350" t="s">
        <v>64</v>
      </c>
      <c r="E2350" t="s">
        <v>32</v>
      </c>
      <c r="F2350">
        <v>3</v>
      </c>
      <c r="G2350">
        <v>190</v>
      </c>
      <c r="H2350">
        <v>570</v>
      </c>
      <c r="I2350" t="s">
        <v>65</v>
      </c>
      <c r="J2350" t="s">
        <v>66</v>
      </c>
      <c r="K2350" t="s">
        <v>41</v>
      </c>
      <c r="L2350" t="s">
        <v>72</v>
      </c>
    </row>
    <row r="2351" spans="3:12" x14ac:dyDescent="0.3">
      <c r="C2351" s="28" t="s">
        <v>328</v>
      </c>
      <c r="D2351" t="s">
        <v>76</v>
      </c>
      <c r="E2351" t="s">
        <v>34</v>
      </c>
      <c r="F2351">
        <v>3</v>
      </c>
      <c r="G2351">
        <v>390</v>
      </c>
      <c r="H2351">
        <v>1170</v>
      </c>
      <c r="I2351" t="s">
        <v>55</v>
      </c>
      <c r="J2351" t="s">
        <v>56</v>
      </c>
      <c r="K2351" t="s">
        <v>14</v>
      </c>
      <c r="L2351" t="s">
        <v>72</v>
      </c>
    </row>
    <row r="2352" spans="3:12" x14ac:dyDescent="0.3">
      <c r="C2352" s="28" t="s">
        <v>328</v>
      </c>
      <c r="D2352" t="s">
        <v>86</v>
      </c>
      <c r="E2352" t="s">
        <v>34</v>
      </c>
      <c r="F2352">
        <v>3</v>
      </c>
      <c r="G2352">
        <v>146</v>
      </c>
      <c r="H2352">
        <v>438</v>
      </c>
      <c r="I2352" t="s">
        <v>87</v>
      </c>
      <c r="J2352" t="s">
        <v>56</v>
      </c>
      <c r="K2352" t="s">
        <v>14</v>
      </c>
      <c r="L2352" t="s">
        <v>72</v>
      </c>
    </row>
    <row r="2353" spans="3:12" x14ac:dyDescent="0.3">
      <c r="C2353" s="28" t="s">
        <v>328</v>
      </c>
      <c r="D2353" t="s">
        <v>71</v>
      </c>
      <c r="E2353" t="s">
        <v>11</v>
      </c>
      <c r="F2353">
        <v>1</v>
      </c>
      <c r="G2353">
        <v>414</v>
      </c>
      <c r="H2353">
        <v>414</v>
      </c>
      <c r="I2353" t="s">
        <v>46</v>
      </c>
      <c r="J2353" t="s">
        <v>46</v>
      </c>
      <c r="K2353" t="s">
        <v>41</v>
      </c>
      <c r="L2353" t="s">
        <v>72</v>
      </c>
    </row>
    <row r="2354" spans="3:12" x14ac:dyDescent="0.3">
      <c r="C2354" s="28" t="s">
        <v>328</v>
      </c>
      <c r="D2354" t="s">
        <v>64</v>
      </c>
      <c r="E2354" t="s">
        <v>32</v>
      </c>
      <c r="F2354">
        <v>1</v>
      </c>
      <c r="G2354">
        <v>455</v>
      </c>
      <c r="H2354">
        <v>455</v>
      </c>
      <c r="I2354" t="s">
        <v>65</v>
      </c>
      <c r="J2354" t="s">
        <v>66</v>
      </c>
      <c r="K2354" t="s">
        <v>41</v>
      </c>
      <c r="L2354" t="s">
        <v>72</v>
      </c>
    </row>
    <row r="2355" spans="3:12" x14ac:dyDescent="0.3">
      <c r="C2355" s="28" t="s">
        <v>328</v>
      </c>
      <c r="D2355" t="s">
        <v>70</v>
      </c>
      <c r="E2355" t="s">
        <v>22</v>
      </c>
      <c r="F2355">
        <v>2</v>
      </c>
      <c r="G2355">
        <v>390</v>
      </c>
      <c r="H2355">
        <v>780</v>
      </c>
      <c r="I2355" t="s">
        <v>49</v>
      </c>
      <c r="J2355" t="s">
        <v>29</v>
      </c>
      <c r="K2355" t="s">
        <v>30</v>
      </c>
      <c r="L2355" t="s">
        <v>72</v>
      </c>
    </row>
    <row r="2356" spans="3:12" x14ac:dyDescent="0.3">
      <c r="C2356" s="28" t="s">
        <v>328</v>
      </c>
      <c r="D2356" t="s">
        <v>169</v>
      </c>
      <c r="E2356" t="s">
        <v>38</v>
      </c>
      <c r="F2356">
        <v>1</v>
      </c>
      <c r="G2356">
        <v>289</v>
      </c>
      <c r="H2356">
        <v>289</v>
      </c>
      <c r="I2356" t="s">
        <v>114</v>
      </c>
      <c r="J2356" t="s">
        <v>115</v>
      </c>
      <c r="K2356" t="s">
        <v>20</v>
      </c>
      <c r="L2356" t="s">
        <v>72</v>
      </c>
    </row>
    <row r="2357" spans="3:12" x14ac:dyDescent="0.3">
      <c r="C2357" s="28" t="s">
        <v>328</v>
      </c>
      <c r="D2357" t="s">
        <v>86</v>
      </c>
      <c r="E2357" t="s">
        <v>82</v>
      </c>
      <c r="F2357">
        <v>3</v>
      </c>
      <c r="G2357">
        <v>103</v>
      </c>
      <c r="H2357">
        <v>309</v>
      </c>
      <c r="I2357" t="s">
        <v>87</v>
      </c>
      <c r="J2357" t="s">
        <v>56</v>
      </c>
      <c r="K2357" t="s">
        <v>14</v>
      </c>
      <c r="L2357" t="s">
        <v>72</v>
      </c>
    </row>
    <row r="2358" spans="3:12" x14ac:dyDescent="0.3">
      <c r="C2358" s="28" t="s">
        <v>328</v>
      </c>
      <c r="D2358" t="s">
        <v>26</v>
      </c>
      <c r="E2358" t="s">
        <v>45</v>
      </c>
      <c r="F2358">
        <v>16</v>
      </c>
      <c r="G2358">
        <v>261</v>
      </c>
      <c r="H2358">
        <v>4176</v>
      </c>
      <c r="I2358" t="s">
        <v>28</v>
      </c>
      <c r="J2358" t="s">
        <v>29</v>
      </c>
      <c r="K2358" t="s">
        <v>30</v>
      </c>
      <c r="L2358" t="s">
        <v>72</v>
      </c>
    </row>
    <row r="2359" spans="3:12" x14ac:dyDescent="0.3">
      <c r="C2359" s="28" t="s">
        <v>328</v>
      </c>
      <c r="D2359" t="s">
        <v>70</v>
      </c>
      <c r="E2359" t="s">
        <v>38</v>
      </c>
      <c r="F2359">
        <v>2</v>
      </c>
      <c r="G2359">
        <v>323</v>
      </c>
      <c r="H2359">
        <v>646</v>
      </c>
      <c r="I2359" t="s">
        <v>49</v>
      </c>
      <c r="J2359" t="s">
        <v>29</v>
      </c>
      <c r="K2359" t="s">
        <v>30</v>
      </c>
      <c r="L2359" t="s">
        <v>72</v>
      </c>
    </row>
    <row r="2360" spans="3:12" x14ac:dyDescent="0.3">
      <c r="C2360" s="28" t="s">
        <v>328</v>
      </c>
      <c r="D2360" t="s">
        <v>33</v>
      </c>
      <c r="E2360" t="s">
        <v>11</v>
      </c>
      <c r="F2360">
        <v>3</v>
      </c>
      <c r="G2360">
        <v>166</v>
      </c>
      <c r="H2360">
        <v>498</v>
      </c>
      <c r="I2360" t="s">
        <v>35</v>
      </c>
      <c r="J2360" t="s">
        <v>29</v>
      </c>
      <c r="K2360" t="s">
        <v>30</v>
      </c>
      <c r="L2360" t="s">
        <v>72</v>
      </c>
    </row>
    <row r="2361" spans="3:12" x14ac:dyDescent="0.3">
      <c r="C2361" s="28" t="s">
        <v>328</v>
      </c>
      <c r="D2361" t="s">
        <v>76</v>
      </c>
      <c r="E2361" t="s">
        <v>22</v>
      </c>
      <c r="F2361">
        <v>3</v>
      </c>
      <c r="G2361">
        <v>267</v>
      </c>
      <c r="H2361">
        <v>801</v>
      </c>
      <c r="I2361" t="s">
        <v>55</v>
      </c>
      <c r="J2361" t="s">
        <v>56</v>
      </c>
      <c r="K2361" t="s">
        <v>14</v>
      </c>
      <c r="L2361" t="s">
        <v>72</v>
      </c>
    </row>
    <row r="2362" spans="3:12" x14ac:dyDescent="0.3">
      <c r="C2362" s="28" t="s">
        <v>328</v>
      </c>
      <c r="D2362" t="s">
        <v>64</v>
      </c>
      <c r="E2362" t="s">
        <v>32</v>
      </c>
      <c r="F2362">
        <v>1</v>
      </c>
      <c r="G2362">
        <v>117</v>
      </c>
      <c r="H2362">
        <v>117</v>
      </c>
      <c r="I2362" t="s">
        <v>65</v>
      </c>
      <c r="J2362" t="s">
        <v>66</v>
      </c>
      <c r="K2362" t="s">
        <v>41</v>
      </c>
      <c r="L2362" t="s">
        <v>72</v>
      </c>
    </row>
    <row r="2363" spans="3:12" x14ac:dyDescent="0.3">
      <c r="C2363" s="28" t="s">
        <v>328</v>
      </c>
      <c r="D2363" t="s">
        <v>23</v>
      </c>
      <c r="E2363" t="s">
        <v>22</v>
      </c>
      <c r="F2363">
        <v>1</v>
      </c>
      <c r="G2363">
        <v>334</v>
      </c>
      <c r="H2363">
        <v>334</v>
      </c>
      <c r="I2363" t="s">
        <v>24</v>
      </c>
      <c r="J2363" t="s">
        <v>25</v>
      </c>
      <c r="K2363" t="s">
        <v>20</v>
      </c>
      <c r="L2363" t="s">
        <v>72</v>
      </c>
    </row>
    <row r="2364" spans="3:12" x14ac:dyDescent="0.3">
      <c r="C2364" s="28" t="s">
        <v>328</v>
      </c>
      <c r="D2364" t="s">
        <v>121</v>
      </c>
      <c r="E2364" t="s">
        <v>45</v>
      </c>
      <c r="F2364">
        <v>3</v>
      </c>
      <c r="G2364">
        <v>247</v>
      </c>
      <c r="H2364">
        <v>741</v>
      </c>
      <c r="I2364" t="s">
        <v>62</v>
      </c>
      <c r="J2364" t="s">
        <v>63</v>
      </c>
      <c r="K2364" t="s">
        <v>41</v>
      </c>
      <c r="L2364" t="s">
        <v>72</v>
      </c>
    </row>
    <row r="2365" spans="3:12" x14ac:dyDescent="0.3">
      <c r="C2365" s="28" t="s">
        <v>328</v>
      </c>
      <c r="D2365" t="s">
        <v>145</v>
      </c>
      <c r="E2365" t="s">
        <v>11</v>
      </c>
      <c r="F2365">
        <v>1</v>
      </c>
      <c r="G2365">
        <v>380</v>
      </c>
      <c r="H2365">
        <v>380</v>
      </c>
      <c r="I2365" t="s">
        <v>43</v>
      </c>
      <c r="J2365" t="s">
        <v>43</v>
      </c>
      <c r="K2365" t="s">
        <v>30</v>
      </c>
      <c r="L2365" t="s">
        <v>72</v>
      </c>
    </row>
    <row r="2366" spans="3:12" x14ac:dyDescent="0.3">
      <c r="C2366" s="28" t="s">
        <v>328</v>
      </c>
      <c r="D2366" t="s">
        <v>109</v>
      </c>
      <c r="E2366" t="s">
        <v>27</v>
      </c>
      <c r="F2366">
        <v>1</v>
      </c>
      <c r="G2366">
        <v>232</v>
      </c>
      <c r="H2366">
        <v>232</v>
      </c>
      <c r="I2366" t="s">
        <v>28</v>
      </c>
      <c r="J2366" t="s">
        <v>29</v>
      </c>
      <c r="K2366" t="s">
        <v>30</v>
      </c>
      <c r="L2366" t="s">
        <v>72</v>
      </c>
    </row>
    <row r="2367" spans="3:12" x14ac:dyDescent="0.3">
      <c r="C2367" s="28" t="s">
        <v>328</v>
      </c>
      <c r="D2367" t="s">
        <v>60</v>
      </c>
      <c r="E2367" t="s">
        <v>27</v>
      </c>
      <c r="F2367">
        <v>4</v>
      </c>
      <c r="G2367">
        <v>323</v>
      </c>
      <c r="H2367">
        <v>1292</v>
      </c>
      <c r="I2367" t="s">
        <v>18</v>
      </c>
      <c r="J2367" t="s">
        <v>19</v>
      </c>
      <c r="K2367" t="s">
        <v>20</v>
      </c>
      <c r="L2367" t="s">
        <v>72</v>
      </c>
    </row>
    <row r="2368" spans="3:12" x14ac:dyDescent="0.3">
      <c r="C2368" s="28" t="s">
        <v>328</v>
      </c>
      <c r="D2368" t="s">
        <v>113</v>
      </c>
      <c r="E2368" t="s">
        <v>17</v>
      </c>
      <c r="F2368">
        <v>2</v>
      </c>
      <c r="G2368">
        <v>451</v>
      </c>
      <c r="H2368">
        <v>902</v>
      </c>
      <c r="I2368" t="s">
        <v>114</v>
      </c>
      <c r="J2368" t="s">
        <v>115</v>
      </c>
      <c r="K2368" t="s">
        <v>20</v>
      </c>
      <c r="L2368" t="s">
        <v>72</v>
      </c>
    </row>
    <row r="2369" spans="3:12" x14ac:dyDescent="0.3">
      <c r="C2369" s="28" t="s">
        <v>328</v>
      </c>
      <c r="D2369" t="s">
        <v>145</v>
      </c>
      <c r="E2369" t="s">
        <v>17</v>
      </c>
      <c r="F2369">
        <v>3</v>
      </c>
      <c r="G2369">
        <v>365</v>
      </c>
      <c r="H2369">
        <v>1095</v>
      </c>
      <c r="I2369" t="s">
        <v>43</v>
      </c>
      <c r="J2369" t="s">
        <v>43</v>
      </c>
      <c r="K2369" t="s">
        <v>30</v>
      </c>
      <c r="L2369" t="s">
        <v>72</v>
      </c>
    </row>
    <row r="2370" spans="3:12" x14ac:dyDescent="0.3">
      <c r="C2370" s="28" t="s">
        <v>328</v>
      </c>
      <c r="D2370" t="s">
        <v>71</v>
      </c>
      <c r="E2370" t="s">
        <v>11</v>
      </c>
      <c r="F2370">
        <v>1</v>
      </c>
      <c r="G2370">
        <v>224</v>
      </c>
      <c r="H2370">
        <v>224</v>
      </c>
      <c r="I2370" t="s">
        <v>46</v>
      </c>
      <c r="J2370" t="s">
        <v>46</v>
      </c>
      <c r="K2370" t="s">
        <v>41</v>
      </c>
      <c r="L2370" t="s">
        <v>72</v>
      </c>
    </row>
    <row r="2371" spans="3:12" x14ac:dyDescent="0.3">
      <c r="C2371" s="28" t="s">
        <v>328</v>
      </c>
      <c r="D2371" t="s">
        <v>71</v>
      </c>
      <c r="E2371" t="s">
        <v>34</v>
      </c>
      <c r="F2371">
        <v>3</v>
      </c>
      <c r="G2371">
        <v>340</v>
      </c>
      <c r="H2371">
        <v>1020</v>
      </c>
      <c r="I2371" t="s">
        <v>46</v>
      </c>
      <c r="J2371" t="s">
        <v>46</v>
      </c>
      <c r="K2371" t="s">
        <v>41</v>
      </c>
      <c r="L2371" t="s">
        <v>72</v>
      </c>
    </row>
    <row r="2372" spans="3:12" x14ac:dyDescent="0.3">
      <c r="C2372" s="28" t="s">
        <v>328</v>
      </c>
      <c r="D2372" t="s">
        <v>81</v>
      </c>
      <c r="E2372" t="s">
        <v>68</v>
      </c>
      <c r="F2372">
        <v>1</v>
      </c>
      <c r="G2372">
        <v>466</v>
      </c>
      <c r="H2372">
        <v>466</v>
      </c>
      <c r="I2372" t="s">
        <v>46</v>
      </c>
      <c r="J2372" t="s">
        <v>46</v>
      </c>
      <c r="K2372" t="s">
        <v>41</v>
      </c>
      <c r="L2372" t="s">
        <v>72</v>
      </c>
    </row>
    <row r="2373" spans="3:12" x14ac:dyDescent="0.3">
      <c r="C2373" s="28" t="s">
        <v>328</v>
      </c>
      <c r="D2373" t="s">
        <v>169</v>
      </c>
      <c r="E2373" t="s">
        <v>34</v>
      </c>
      <c r="F2373">
        <v>3</v>
      </c>
      <c r="G2373">
        <v>376</v>
      </c>
      <c r="H2373">
        <v>1128</v>
      </c>
      <c r="I2373" t="s">
        <v>114</v>
      </c>
      <c r="J2373" t="s">
        <v>115</v>
      </c>
      <c r="K2373" t="s">
        <v>20</v>
      </c>
      <c r="L2373" t="s">
        <v>72</v>
      </c>
    </row>
    <row r="2374" spans="3:12" x14ac:dyDescent="0.3">
      <c r="C2374" s="28" t="s">
        <v>328</v>
      </c>
      <c r="D2374" t="s">
        <v>88</v>
      </c>
      <c r="E2374" t="s">
        <v>11</v>
      </c>
      <c r="F2374">
        <v>3</v>
      </c>
      <c r="G2374">
        <v>236</v>
      </c>
      <c r="H2374">
        <v>708</v>
      </c>
      <c r="I2374" t="s">
        <v>46</v>
      </c>
      <c r="J2374" t="s">
        <v>46</v>
      </c>
      <c r="K2374" t="s">
        <v>41</v>
      </c>
      <c r="L2374" t="s">
        <v>72</v>
      </c>
    </row>
    <row r="2375" spans="3:12" x14ac:dyDescent="0.3">
      <c r="C2375" s="28" t="s">
        <v>328</v>
      </c>
      <c r="D2375" t="s">
        <v>100</v>
      </c>
      <c r="E2375" t="s">
        <v>17</v>
      </c>
      <c r="F2375">
        <v>2</v>
      </c>
      <c r="G2375">
        <v>234</v>
      </c>
      <c r="H2375">
        <v>468</v>
      </c>
      <c r="I2375" t="s">
        <v>101</v>
      </c>
      <c r="J2375" t="s">
        <v>56</v>
      </c>
      <c r="K2375" t="s">
        <v>14</v>
      </c>
      <c r="L2375" t="s">
        <v>72</v>
      </c>
    </row>
    <row r="2376" spans="3:12" x14ac:dyDescent="0.3">
      <c r="C2376" s="28" t="s">
        <v>328</v>
      </c>
      <c r="D2376" t="s">
        <v>54</v>
      </c>
      <c r="E2376" t="s">
        <v>32</v>
      </c>
      <c r="F2376">
        <v>24</v>
      </c>
      <c r="G2376">
        <v>279</v>
      </c>
      <c r="H2376">
        <v>6696</v>
      </c>
      <c r="I2376" t="s">
        <v>55</v>
      </c>
      <c r="J2376" t="s">
        <v>56</v>
      </c>
      <c r="K2376" t="s">
        <v>14</v>
      </c>
      <c r="L2376" t="s">
        <v>72</v>
      </c>
    </row>
    <row r="2377" spans="3:12" x14ac:dyDescent="0.3">
      <c r="C2377" s="28" t="s">
        <v>328</v>
      </c>
      <c r="D2377" t="s">
        <v>88</v>
      </c>
      <c r="E2377" t="s">
        <v>38</v>
      </c>
      <c r="F2377">
        <v>2</v>
      </c>
      <c r="G2377">
        <v>123</v>
      </c>
      <c r="H2377">
        <v>246</v>
      </c>
      <c r="I2377" t="s">
        <v>46</v>
      </c>
      <c r="J2377" t="s">
        <v>46</v>
      </c>
      <c r="K2377" t="s">
        <v>41</v>
      </c>
      <c r="L2377" t="s">
        <v>72</v>
      </c>
    </row>
    <row r="2378" spans="3:12" x14ac:dyDescent="0.3">
      <c r="C2378" s="28" t="s">
        <v>328</v>
      </c>
      <c r="D2378" t="s">
        <v>105</v>
      </c>
      <c r="E2378" t="s">
        <v>11</v>
      </c>
      <c r="F2378">
        <v>1</v>
      </c>
      <c r="G2378">
        <v>351</v>
      </c>
      <c r="H2378">
        <v>351</v>
      </c>
      <c r="I2378" t="s">
        <v>52</v>
      </c>
      <c r="J2378" t="s">
        <v>53</v>
      </c>
      <c r="K2378" t="s">
        <v>41</v>
      </c>
      <c r="L2378" t="s">
        <v>72</v>
      </c>
    </row>
    <row r="2379" spans="3:12" x14ac:dyDescent="0.3">
      <c r="C2379" s="28" t="s">
        <v>328</v>
      </c>
      <c r="D2379" t="s">
        <v>76</v>
      </c>
      <c r="E2379" t="s">
        <v>27</v>
      </c>
      <c r="F2379">
        <v>2</v>
      </c>
      <c r="G2379">
        <v>372</v>
      </c>
      <c r="H2379">
        <v>744</v>
      </c>
      <c r="I2379" t="s">
        <v>55</v>
      </c>
      <c r="J2379" t="s">
        <v>56</v>
      </c>
      <c r="K2379" t="s">
        <v>14</v>
      </c>
      <c r="L2379" t="s">
        <v>72</v>
      </c>
    </row>
    <row r="2380" spans="3:12" x14ac:dyDescent="0.3">
      <c r="C2380" s="28" t="s">
        <v>328</v>
      </c>
      <c r="D2380" t="s">
        <v>110</v>
      </c>
      <c r="E2380" t="s">
        <v>38</v>
      </c>
      <c r="F2380">
        <v>3</v>
      </c>
      <c r="G2380">
        <v>143</v>
      </c>
      <c r="H2380">
        <v>429</v>
      </c>
      <c r="I2380" t="s">
        <v>49</v>
      </c>
      <c r="J2380" t="s">
        <v>29</v>
      </c>
      <c r="K2380" t="s">
        <v>30</v>
      </c>
      <c r="L2380" t="s">
        <v>72</v>
      </c>
    </row>
    <row r="2381" spans="3:12" x14ac:dyDescent="0.3">
      <c r="C2381" s="28" t="s">
        <v>328</v>
      </c>
      <c r="D2381" t="s">
        <v>86</v>
      </c>
      <c r="E2381" t="s">
        <v>32</v>
      </c>
      <c r="F2381">
        <v>2</v>
      </c>
      <c r="G2381">
        <v>482</v>
      </c>
      <c r="H2381">
        <v>964</v>
      </c>
      <c r="I2381" t="s">
        <v>87</v>
      </c>
      <c r="J2381" t="s">
        <v>56</v>
      </c>
      <c r="K2381" t="s">
        <v>14</v>
      </c>
      <c r="L2381" t="s">
        <v>72</v>
      </c>
    </row>
    <row r="2382" spans="3:12" x14ac:dyDescent="0.3">
      <c r="C2382" s="28" t="s">
        <v>328</v>
      </c>
      <c r="D2382" t="s">
        <v>76</v>
      </c>
      <c r="E2382" t="s">
        <v>38</v>
      </c>
      <c r="F2382">
        <v>1</v>
      </c>
      <c r="G2382">
        <v>353</v>
      </c>
      <c r="H2382">
        <v>353</v>
      </c>
      <c r="I2382" t="s">
        <v>55</v>
      </c>
      <c r="J2382" t="s">
        <v>56</v>
      </c>
      <c r="K2382" t="s">
        <v>14</v>
      </c>
      <c r="L2382" t="s">
        <v>72</v>
      </c>
    </row>
    <row r="2383" spans="3:12" x14ac:dyDescent="0.3">
      <c r="C2383" s="28" t="s">
        <v>328</v>
      </c>
      <c r="D2383" t="s">
        <v>23</v>
      </c>
      <c r="E2383" t="s">
        <v>17</v>
      </c>
      <c r="F2383">
        <v>4</v>
      </c>
      <c r="G2383">
        <v>149</v>
      </c>
      <c r="H2383">
        <v>596</v>
      </c>
      <c r="I2383" t="s">
        <v>24</v>
      </c>
      <c r="J2383" t="s">
        <v>25</v>
      </c>
      <c r="K2383" t="s">
        <v>20</v>
      </c>
      <c r="L2383" t="s">
        <v>72</v>
      </c>
    </row>
    <row r="2384" spans="3:12" x14ac:dyDescent="0.3">
      <c r="C2384" s="28" t="s">
        <v>328</v>
      </c>
      <c r="D2384" t="s">
        <v>83</v>
      </c>
      <c r="E2384" t="s">
        <v>17</v>
      </c>
      <c r="F2384">
        <v>1</v>
      </c>
      <c r="G2384">
        <v>490</v>
      </c>
      <c r="H2384">
        <v>490</v>
      </c>
      <c r="I2384" t="s">
        <v>57</v>
      </c>
      <c r="J2384" t="s">
        <v>58</v>
      </c>
      <c r="K2384" t="s">
        <v>30</v>
      </c>
      <c r="L2384" t="s">
        <v>72</v>
      </c>
    </row>
    <row r="2385" spans="3:12" x14ac:dyDescent="0.3">
      <c r="C2385" s="28" t="s">
        <v>328</v>
      </c>
      <c r="D2385" t="s">
        <v>16</v>
      </c>
      <c r="E2385" t="s">
        <v>17</v>
      </c>
      <c r="F2385">
        <v>4</v>
      </c>
      <c r="G2385">
        <v>119</v>
      </c>
      <c r="H2385">
        <v>476</v>
      </c>
      <c r="I2385" t="s">
        <v>18</v>
      </c>
      <c r="J2385" t="s">
        <v>19</v>
      </c>
      <c r="K2385" t="s">
        <v>20</v>
      </c>
      <c r="L2385" t="s">
        <v>72</v>
      </c>
    </row>
    <row r="2386" spans="3:12" x14ac:dyDescent="0.3">
      <c r="C2386" s="28" t="s">
        <v>328</v>
      </c>
      <c r="D2386" t="s">
        <v>47</v>
      </c>
      <c r="E2386" t="s">
        <v>32</v>
      </c>
      <c r="F2386">
        <v>2</v>
      </c>
      <c r="G2386">
        <v>160</v>
      </c>
      <c r="H2386">
        <v>320</v>
      </c>
      <c r="I2386" t="s">
        <v>35</v>
      </c>
      <c r="J2386" t="s">
        <v>29</v>
      </c>
      <c r="K2386" t="s">
        <v>30</v>
      </c>
      <c r="L2386" t="s">
        <v>72</v>
      </c>
    </row>
    <row r="2387" spans="3:12" x14ac:dyDescent="0.3">
      <c r="C2387" s="28" t="s">
        <v>328</v>
      </c>
      <c r="D2387" t="s">
        <v>79</v>
      </c>
      <c r="E2387" t="s">
        <v>82</v>
      </c>
      <c r="F2387">
        <v>2</v>
      </c>
      <c r="G2387">
        <v>288</v>
      </c>
      <c r="H2387">
        <v>576</v>
      </c>
      <c r="I2387" t="s">
        <v>39</v>
      </c>
      <c r="J2387" t="s">
        <v>40</v>
      </c>
      <c r="K2387" t="s">
        <v>41</v>
      </c>
      <c r="L2387" t="s">
        <v>72</v>
      </c>
    </row>
    <row r="2388" spans="3:12" x14ac:dyDescent="0.3">
      <c r="C2388" s="28" t="s">
        <v>328</v>
      </c>
      <c r="D2388" t="s">
        <v>163</v>
      </c>
      <c r="E2388" t="s">
        <v>32</v>
      </c>
      <c r="F2388">
        <v>19</v>
      </c>
      <c r="G2388">
        <v>464</v>
      </c>
      <c r="H2388">
        <v>8816</v>
      </c>
      <c r="I2388" t="s">
        <v>127</v>
      </c>
      <c r="J2388" t="s">
        <v>19</v>
      </c>
      <c r="K2388" t="s">
        <v>20</v>
      </c>
      <c r="L2388" t="s">
        <v>72</v>
      </c>
    </row>
    <row r="2389" spans="3:12" x14ac:dyDescent="0.3">
      <c r="C2389" s="28" t="s">
        <v>328</v>
      </c>
      <c r="D2389" t="s">
        <v>23</v>
      </c>
      <c r="E2389" t="s">
        <v>11</v>
      </c>
      <c r="F2389">
        <v>1</v>
      </c>
      <c r="G2389">
        <v>384</v>
      </c>
      <c r="H2389">
        <v>384</v>
      </c>
      <c r="I2389" t="s">
        <v>24</v>
      </c>
      <c r="J2389" t="s">
        <v>25</v>
      </c>
      <c r="K2389" t="s">
        <v>20</v>
      </c>
      <c r="L2389" t="s">
        <v>72</v>
      </c>
    </row>
    <row r="2390" spans="3:12" x14ac:dyDescent="0.3">
      <c r="C2390" s="28" t="s">
        <v>328</v>
      </c>
      <c r="D2390" t="s">
        <v>54</v>
      </c>
      <c r="E2390" t="s">
        <v>45</v>
      </c>
      <c r="F2390">
        <v>2</v>
      </c>
      <c r="G2390">
        <v>127</v>
      </c>
      <c r="H2390">
        <v>254</v>
      </c>
      <c r="I2390" t="s">
        <v>55</v>
      </c>
      <c r="J2390" t="s">
        <v>56</v>
      </c>
      <c r="K2390" t="s">
        <v>14</v>
      </c>
      <c r="L2390" t="s">
        <v>72</v>
      </c>
    </row>
    <row r="2391" spans="3:12" x14ac:dyDescent="0.3">
      <c r="C2391" s="28" t="s">
        <v>328</v>
      </c>
      <c r="D2391" t="s">
        <v>134</v>
      </c>
      <c r="E2391" t="s">
        <v>11</v>
      </c>
      <c r="F2391">
        <v>1</v>
      </c>
      <c r="G2391">
        <v>409</v>
      </c>
      <c r="H2391">
        <v>409</v>
      </c>
      <c r="I2391" t="s">
        <v>28</v>
      </c>
      <c r="J2391" t="s">
        <v>29</v>
      </c>
      <c r="K2391" t="s">
        <v>30</v>
      </c>
      <c r="L2391" t="s">
        <v>72</v>
      </c>
    </row>
    <row r="2392" spans="3:12" x14ac:dyDescent="0.3">
      <c r="C2392" s="28" t="s">
        <v>328</v>
      </c>
      <c r="D2392" t="s">
        <v>71</v>
      </c>
      <c r="E2392" t="s">
        <v>22</v>
      </c>
      <c r="F2392">
        <v>2</v>
      </c>
      <c r="G2392">
        <v>258</v>
      </c>
      <c r="H2392">
        <v>516</v>
      </c>
      <c r="I2392" t="s">
        <v>46</v>
      </c>
      <c r="J2392" t="s">
        <v>46</v>
      </c>
      <c r="K2392" t="s">
        <v>41</v>
      </c>
      <c r="L2392" t="s">
        <v>72</v>
      </c>
    </row>
    <row r="2393" spans="3:12" x14ac:dyDescent="0.3">
      <c r="C2393" s="28" t="s">
        <v>328</v>
      </c>
      <c r="D2393" t="s">
        <v>44</v>
      </c>
      <c r="E2393" t="s">
        <v>17</v>
      </c>
      <c r="F2393">
        <v>2</v>
      </c>
      <c r="G2393">
        <v>281</v>
      </c>
      <c r="H2393">
        <v>562</v>
      </c>
      <c r="I2393" t="s">
        <v>46</v>
      </c>
      <c r="J2393" t="s">
        <v>46</v>
      </c>
      <c r="K2393" t="s">
        <v>41</v>
      </c>
      <c r="L2393" t="s">
        <v>72</v>
      </c>
    </row>
    <row r="2394" spans="3:12" x14ac:dyDescent="0.3">
      <c r="C2394" s="28" t="s">
        <v>328</v>
      </c>
      <c r="D2394" t="s">
        <v>44</v>
      </c>
      <c r="E2394" t="s">
        <v>82</v>
      </c>
      <c r="F2394">
        <v>1</v>
      </c>
      <c r="G2394">
        <v>343</v>
      </c>
      <c r="H2394">
        <v>343</v>
      </c>
      <c r="I2394" t="s">
        <v>46</v>
      </c>
      <c r="J2394" t="s">
        <v>46</v>
      </c>
      <c r="K2394" t="s">
        <v>41</v>
      </c>
      <c r="L2394" t="s">
        <v>72</v>
      </c>
    </row>
    <row r="2395" spans="3:12" x14ac:dyDescent="0.3">
      <c r="C2395" s="28" t="s">
        <v>328</v>
      </c>
      <c r="D2395" t="s">
        <v>110</v>
      </c>
      <c r="E2395" t="s">
        <v>45</v>
      </c>
      <c r="F2395">
        <v>3</v>
      </c>
      <c r="G2395">
        <v>159</v>
      </c>
      <c r="H2395">
        <v>477</v>
      </c>
      <c r="I2395" t="s">
        <v>49</v>
      </c>
      <c r="J2395" t="s">
        <v>29</v>
      </c>
      <c r="K2395" t="s">
        <v>30</v>
      </c>
      <c r="L2395" t="s">
        <v>72</v>
      </c>
    </row>
    <row r="2396" spans="3:12" x14ac:dyDescent="0.3">
      <c r="C2396" s="28" t="s">
        <v>328</v>
      </c>
      <c r="D2396" t="s">
        <v>89</v>
      </c>
      <c r="E2396" t="s">
        <v>27</v>
      </c>
      <c r="F2396">
        <v>2</v>
      </c>
      <c r="G2396">
        <v>495</v>
      </c>
      <c r="H2396">
        <v>990</v>
      </c>
      <c r="I2396" t="s">
        <v>49</v>
      </c>
      <c r="J2396" t="s">
        <v>29</v>
      </c>
      <c r="K2396" t="s">
        <v>30</v>
      </c>
      <c r="L2396" t="s">
        <v>72</v>
      </c>
    </row>
    <row r="2397" spans="3:12" x14ac:dyDescent="0.3">
      <c r="C2397" s="28" t="s">
        <v>328</v>
      </c>
      <c r="D2397" t="s">
        <v>76</v>
      </c>
      <c r="E2397" t="s">
        <v>38</v>
      </c>
      <c r="F2397">
        <v>2</v>
      </c>
      <c r="G2397">
        <v>380</v>
      </c>
      <c r="H2397">
        <v>760</v>
      </c>
      <c r="I2397" t="s">
        <v>55</v>
      </c>
      <c r="J2397" t="s">
        <v>56</v>
      </c>
      <c r="K2397" t="s">
        <v>14</v>
      </c>
      <c r="L2397" t="s">
        <v>72</v>
      </c>
    </row>
    <row r="2398" spans="3:12" x14ac:dyDescent="0.3">
      <c r="C2398" s="28" t="s">
        <v>328</v>
      </c>
      <c r="D2398" t="s">
        <v>112</v>
      </c>
      <c r="E2398" t="s">
        <v>11</v>
      </c>
      <c r="F2398">
        <v>2</v>
      </c>
      <c r="G2398">
        <v>344</v>
      </c>
      <c r="H2398">
        <v>688</v>
      </c>
      <c r="I2398" t="s">
        <v>46</v>
      </c>
      <c r="J2398" t="s">
        <v>46</v>
      </c>
      <c r="K2398" t="s">
        <v>41</v>
      </c>
      <c r="L2398" t="s">
        <v>72</v>
      </c>
    </row>
    <row r="2399" spans="3:12" x14ac:dyDescent="0.3">
      <c r="C2399" s="28" t="s">
        <v>328</v>
      </c>
      <c r="D2399" t="s">
        <v>60</v>
      </c>
      <c r="E2399" t="s">
        <v>38</v>
      </c>
      <c r="F2399">
        <v>2</v>
      </c>
      <c r="G2399">
        <v>396</v>
      </c>
      <c r="H2399">
        <v>792</v>
      </c>
      <c r="I2399" t="s">
        <v>18</v>
      </c>
      <c r="J2399" t="s">
        <v>19</v>
      </c>
      <c r="K2399" t="s">
        <v>20</v>
      </c>
      <c r="L2399" t="s">
        <v>72</v>
      </c>
    </row>
    <row r="2400" spans="3:12" x14ac:dyDescent="0.3">
      <c r="C2400" s="28" t="s">
        <v>328</v>
      </c>
      <c r="D2400" t="s">
        <v>141</v>
      </c>
      <c r="E2400" t="s">
        <v>32</v>
      </c>
      <c r="F2400">
        <v>2</v>
      </c>
      <c r="G2400">
        <v>420</v>
      </c>
      <c r="H2400">
        <v>840</v>
      </c>
      <c r="I2400" t="s">
        <v>57</v>
      </c>
      <c r="J2400" t="s">
        <v>58</v>
      </c>
      <c r="K2400" t="s">
        <v>30</v>
      </c>
      <c r="L2400" t="s">
        <v>72</v>
      </c>
    </row>
    <row r="2401" spans="3:12" x14ac:dyDescent="0.3">
      <c r="C2401" s="28" t="s">
        <v>328</v>
      </c>
      <c r="D2401" t="s">
        <v>144</v>
      </c>
      <c r="E2401" t="s">
        <v>38</v>
      </c>
      <c r="F2401">
        <v>3</v>
      </c>
      <c r="G2401">
        <v>299</v>
      </c>
      <c r="H2401">
        <v>897</v>
      </c>
      <c r="I2401" t="s">
        <v>101</v>
      </c>
      <c r="J2401" t="s">
        <v>56</v>
      </c>
      <c r="K2401" t="s">
        <v>14</v>
      </c>
      <c r="L2401" t="s">
        <v>72</v>
      </c>
    </row>
    <row r="2402" spans="3:12" x14ac:dyDescent="0.3">
      <c r="C2402" s="28" t="s">
        <v>328</v>
      </c>
      <c r="D2402" t="s">
        <v>44</v>
      </c>
      <c r="E2402" t="s">
        <v>17</v>
      </c>
      <c r="F2402">
        <v>4</v>
      </c>
      <c r="G2402">
        <v>468</v>
      </c>
      <c r="H2402">
        <v>1872</v>
      </c>
      <c r="I2402" t="s">
        <v>46</v>
      </c>
      <c r="J2402" t="s">
        <v>46</v>
      </c>
      <c r="K2402" t="s">
        <v>41</v>
      </c>
      <c r="L2402" t="s">
        <v>72</v>
      </c>
    </row>
    <row r="2403" spans="3:12" x14ac:dyDescent="0.3">
      <c r="C2403" s="28" t="s">
        <v>328</v>
      </c>
      <c r="D2403" t="s">
        <v>42</v>
      </c>
      <c r="E2403" t="s">
        <v>17</v>
      </c>
      <c r="F2403">
        <v>1</v>
      </c>
      <c r="G2403">
        <v>153</v>
      </c>
      <c r="H2403">
        <v>153</v>
      </c>
      <c r="I2403" t="s">
        <v>43</v>
      </c>
      <c r="J2403" t="s">
        <v>43</v>
      </c>
      <c r="K2403" t="s">
        <v>30</v>
      </c>
      <c r="L2403" t="s">
        <v>72</v>
      </c>
    </row>
    <row r="2404" spans="3:12" x14ac:dyDescent="0.3">
      <c r="C2404" s="28" t="s">
        <v>328</v>
      </c>
      <c r="D2404" t="s">
        <v>85</v>
      </c>
      <c r="E2404" t="s">
        <v>27</v>
      </c>
      <c r="F2404">
        <v>2</v>
      </c>
      <c r="G2404">
        <v>343</v>
      </c>
      <c r="H2404">
        <v>686</v>
      </c>
      <c r="I2404" t="s">
        <v>46</v>
      </c>
      <c r="J2404" t="s">
        <v>46</v>
      </c>
      <c r="K2404" t="s">
        <v>41</v>
      </c>
      <c r="L2404" t="s">
        <v>72</v>
      </c>
    </row>
    <row r="2405" spans="3:12" x14ac:dyDescent="0.3">
      <c r="C2405" s="28" t="s">
        <v>328</v>
      </c>
      <c r="D2405" t="s">
        <v>44</v>
      </c>
      <c r="E2405" t="s">
        <v>34</v>
      </c>
      <c r="F2405">
        <v>1</v>
      </c>
      <c r="G2405">
        <v>389</v>
      </c>
      <c r="H2405">
        <v>389</v>
      </c>
      <c r="I2405" t="s">
        <v>46</v>
      </c>
      <c r="J2405" t="s">
        <v>46</v>
      </c>
      <c r="K2405" t="s">
        <v>41</v>
      </c>
      <c r="L2405" t="s">
        <v>72</v>
      </c>
    </row>
    <row r="2406" spans="3:12" x14ac:dyDescent="0.3">
      <c r="C2406" s="28" t="s">
        <v>328</v>
      </c>
      <c r="D2406" t="s">
        <v>71</v>
      </c>
      <c r="E2406" t="s">
        <v>22</v>
      </c>
      <c r="F2406">
        <v>3</v>
      </c>
      <c r="G2406">
        <v>480</v>
      </c>
      <c r="H2406">
        <v>1440</v>
      </c>
      <c r="I2406" t="s">
        <v>46</v>
      </c>
      <c r="J2406" t="s">
        <v>46</v>
      </c>
      <c r="K2406" t="s">
        <v>41</v>
      </c>
      <c r="L2406" t="s">
        <v>72</v>
      </c>
    </row>
    <row r="2407" spans="3:12" x14ac:dyDescent="0.3">
      <c r="C2407" s="28" t="s">
        <v>328</v>
      </c>
      <c r="D2407" t="s">
        <v>141</v>
      </c>
      <c r="E2407" t="s">
        <v>38</v>
      </c>
      <c r="F2407">
        <v>3</v>
      </c>
      <c r="G2407">
        <v>364</v>
      </c>
      <c r="H2407">
        <v>1092</v>
      </c>
      <c r="I2407" t="s">
        <v>57</v>
      </c>
      <c r="J2407" t="s">
        <v>58</v>
      </c>
      <c r="K2407" t="s">
        <v>30</v>
      </c>
      <c r="L2407" t="s">
        <v>72</v>
      </c>
    </row>
    <row r="2408" spans="3:12" x14ac:dyDescent="0.3">
      <c r="C2408" s="28" t="s">
        <v>328</v>
      </c>
      <c r="D2408" t="s">
        <v>61</v>
      </c>
      <c r="E2408" t="s">
        <v>17</v>
      </c>
      <c r="F2408">
        <v>1</v>
      </c>
      <c r="G2408">
        <v>185</v>
      </c>
      <c r="H2408">
        <v>185</v>
      </c>
      <c r="I2408" t="s">
        <v>62</v>
      </c>
      <c r="J2408" t="s">
        <v>63</v>
      </c>
      <c r="K2408" t="s">
        <v>41</v>
      </c>
      <c r="L2408" t="s">
        <v>72</v>
      </c>
    </row>
    <row r="2409" spans="3:12" x14ac:dyDescent="0.3">
      <c r="C2409" s="28" t="s">
        <v>328</v>
      </c>
      <c r="D2409" t="s">
        <v>103</v>
      </c>
      <c r="E2409" t="s">
        <v>34</v>
      </c>
      <c r="F2409">
        <v>1</v>
      </c>
      <c r="G2409">
        <v>146</v>
      </c>
      <c r="H2409">
        <v>146</v>
      </c>
      <c r="I2409" t="s">
        <v>43</v>
      </c>
      <c r="J2409" t="s">
        <v>43</v>
      </c>
      <c r="K2409" t="s">
        <v>30</v>
      </c>
      <c r="L2409" t="s">
        <v>72</v>
      </c>
    </row>
    <row r="2410" spans="3:12" x14ac:dyDescent="0.3">
      <c r="C2410" s="28" t="s">
        <v>328</v>
      </c>
      <c r="D2410" t="s">
        <v>142</v>
      </c>
      <c r="E2410" t="s">
        <v>11</v>
      </c>
      <c r="F2410">
        <v>1</v>
      </c>
      <c r="G2410">
        <v>126</v>
      </c>
      <c r="H2410">
        <v>126</v>
      </c>
      <c r="I2410" t="s">
        <v>49</v>
      </c>
      <c r="J2410" t="s">
        <v>29</v>
      </c>
      <c r="K2410" t="s">
        <v>30</v>
      </c>
      <c r="L2410" t="s">
        <v>72</v>
      </c>
    </row>
    <row r="2411" spans="3:12" x14ac:dyDescent="0.3">
      <c r="C2411" s="28" t="s">
        <v>328</v>
      </c>
      <c r="D2411" t="s">
        <v>59</v>
      </c>
      <c r="E2411" t="s">
        <v>27</v>
      </c>
      <c r="F2411">
        <v>2</v>
      </c>
      <c r="G2411">
        <v>111</v>
      </c>
      <c r="H2411">
        <v>222</v>
      </c>
      <c r="I2411" t="s">
        <v>28</v>
      </c>
      <c r="J2411" t="s">
        <v>29</v>
      </c>
      <c r="K2411" t="s">
        <v>30</v>
      </c>
      <c r="L2411" t="s">
        <v>72</v>
      </c>
    </row>
    <row r="2412" spans="3:12" x14ac:dyDescent="0.3">
      <c r="C2412" s="28" t="s">
        <v>328</v>
      </c>
      <c r="D2412" t="s">
        <v>142</v>
      </c>
      <c r="E2412" t="s">
        <v>27</v>
      </c>
      <c r="F2412">
        <v>1</v>
      </c>
      <c r="G2412">
        <v>312</v>
      </c>
      <c r="H2412">
        <v>312</v>
      </c>
      <c r="I2412" t="s">
        <v>49</v>
      </c>
      <c r="J2412" t="s">
        <v>29</v>
      </c>
      <c r="K2412" t="s">
        <v>30</v>
      </c>
      <c r="L2412" t="s">
        <v>72</v>
      </c>
    </row>
    <row r="2413" spans="3:12" x14ac:dyDescent="0.3">
      <c r="C2413" s="28" t="s">
        <v>328</v>
      </c>
      <c r="D2413" t="s">
        <v>113</v>
      </c>
      <c r="E2413" t="s">
        <v>27</v>
      </c>
      <c r="F2413">
        <v>2</v>
      </c>
      <c r="G2413">
        <v>251</v>
      </c>
      <c r="H2413">
        <v>502</v>
      </c>
      <c r="I2413" t="s">
        <v>114</v>
      </c>
      <c r="J2413" t="s">
        <v>115</v>
      </c>
      <c r="K2413" t="s">
        <v>20</v>
      </c>
      <c r="L2413" t="s">
        <v>72</v>
      </c>
    </row>
    <row r="2414" spans="3:12" x14ac:dyDescent="0.3">
      <c r="C2414" s="28" t="s">
        <v>328</v>
      </c>
      <c r="D2414" t="s">
        <v>23</v>
      </c>
      <c r="E2414" t="s">
        <v>38</v>
      </c>
      <c r="F2414">
        <v>3</v>
      </c>
      <c r="G2414">
        <v>328</v>
      </c>
      <c r="H2414">
        <v>984</v>
      </c>
      <c r="I2414" t="s">
        <v>24</v>
      </c>
      <c r="J2414" t="s">
        <v>25</v>
      </c>
      <c r="K2414" t="s">
        <v>20</v>
      </c>
      <c r="L2414" t="s">
        <v>72</v>
      </c>
    </row>
    <row r="2415" spans="3:12" x14ac:dyDescent="0.3">
      <c r="C2415" s="28" t="s">
        <v>328</v>
      </c>
      <c r="D2415" t="s">
        <v>47</v>
      </c>
      <c r="E2415" t="s">
        <v>22</v>
      </c>
      <c r="F2415">
        <v>1</v>
      </c>
      <c r="G2415">
        <v>306</v>
      </c>
      <c r="H2415">
        <v>306</v>
      </c>
      <c r="I2415" t="s">
        <v>35</v>
      </c>
      <c r="J2415" t="s">
        <v>29</v>
      </c>
      <c r="K2415" t="s">
        <v>30</v>
      </c>
      <c r="L2415" t="s">
        <v>72</v>
      </c>
    </row>
    <row r="2416" spans="3:12" x14ac:dyDescent="0.3">
      <c r="C2416" s="28" t="s">
        <v>328</v>
      </c>
      <c r="D2416" t="s">
        <v>26</v>
      </c>
      <c r="E2416" t="s">
        <v>97</v>
      </c>
      <c r="F2416">
        <v>2</v>
      </c>
      <c r="G2416">
        <v>110</v>
      </c>
      <c r="H2416">
        <v>220</v>
      </c>
      <c r="I2416" t="s">
        <v>28</v>
      </c>
      <c r="J2416" t="s">
        <v>29</v>
      </c>
      <c r="K2416" t="s">
        <v>30</v>
      </c>
      <c r="L2416" t="s">
        <v>72</v>
      </c>
    </row>
    <row r="2417" spans="3:12" x14ac:dyDescent="0.3">
      <c r="C2417" s="28" t="s">
        <v>328</v>
      </c>
      <c r="D2417" t="s">
        <v>81</v>
      </c>
      <c r="E2417" t="s">
        <v>82</v>
      </c>
      <c r="F2417">
        <v>3</v>
      </c>
      <c r="G2417">
        <v>170</v>
      </c>
      <c r="H2417">
        <v>510</v>
      </c>
      <c r="I2417" t="s">
        <v>46</v>
      </c>
      <c r="J2417" t="s">
        <v>46</v>
      </c>
      <c r="K2417" t="s">
        <v>41</v>
      </c>
      <c r="L2417" t="s">
        <v>72</v>
      </c>
    </row>
    <row r="2418" spans="3:12" x14ac:dyDescent="0.3">
      <c r="C2418" s="28" t="s">
        <v>328</v>
      </c>
      <c r="D2418" t="s">
        <v>105</v>
      </c>
      <c r="E2418" t="s">
        <v>32</v>
      </c>
      <c r="F2418">
        <v>3</v>
      </c>
      <c r="G2418">
        <v>428</v>
      </c>
      <c r="H2418">
        <v>1284</v>
      </c>
      <c r="I2418" t="s">
        <v>52</v>
      </c>
      <c r="J2418" t="s">
        <v>53</v>
      </c>
      <c r="K2418" t="s">
        <v>41</v>
      </c>
      <c r="L2418" t="s">
        <v>72</v>
      </c>
    </row>
    <row r="2419" spans="3:12" x14ac:dyDescent="0.3">
      <c r="C2419" s="28" t="s">
        <v>328</v>
      </c>
      <c r="D2419" t="s">
        <v>153</v>
      </c>
      <c r="E2419" t="s">
        <v>32</v>
      </c>
      <c r="F2419">
        <v>21</v>
      </c>
      <c r="G2419">
        <v>351</v>
      </c>
      <c r="H2419">
        <v>7371</v>
      </c>
      <c r="I2419" t="s">
        <v>101</v>
      </c>
      <c r="J2419" t="s">
        <v>56</v>
      </c>
      <c r="K2419" t="s">
        <v>14</v>
      </c>
      <c r="L2419" t="s">
        <v>72</v>
      </c>
    </row>
    <row r="2420" spans="3:12" x14ac:dyDescent="0.3">
      <c r="C2420" s="28" t="s">
        <v>328</v>
      </c>
      <c r="D2420" t="s">
        <v>132</v>
      </c>
      <c r="E2420" t="s">
        <v>11</v>
      </c>
      <c r="F2420">
        <v>3</v>
      </c>
      <c r="G2420">
        <v>182</v>
      </c>
      <c r="H2420">
        <v>546</v>
      </c>
      <c r="I2420" t="s">
        <v>133</v>
      </c>
      <c r="J2420" t="s">
        <v>25</v>
      </c>
      <c r="K2420" t="s">
        <v>20</v>
      </c>
      <c r="L2420" t="s">
        <v>72</v>
      </c>
    </row>
    <row r="2421" spans="3:12" x14ac:dyDescent="0.3">
      <c r="C2421" s="28" t="s">
        <v>328</v>
      </c>
      <c r="D2421" t="s">
        <v>44</v>
      </c>
      <c r="E2421" t="s">
        <v>38</v>
      </c>
      <c r="F2421">
        <v>4</v>
      </c>
      <c r="G2421">
        <v>245</v>
      </c>
      <c r="H2421">
        <v>980</v>
      </c>
      <c r="I2421" t="s">
        <v>46</v>
      </c>
      <c r="J2421" t="s">
        <v>46</v>
      </c>
      <c r="K2421" t="s">
        <v>41</v>
      </c>
      <c r="L2421" t="s">
        <v>72</v>
      </c>
    </row>
    <row r="2422" spans="3:12" x14ac:dyDescent="0.3">
      <c r="C2422" s="28" t="s">
        <v>328</v>
      </c>
      <c r="D2422" t="s">
        <v>79</v>
      </c>
      <c r="E2422" t="s">
        <v>68</v>
      </c>
      <c r="F2422">
        <v>3</v>
      </c>
      <c r="G2422">
        <v>193</v>
      </c>
      <c r="H2422">
        <v>579</v>
      </c>
      <c r="I2422" t="s">
        <v>39</v>
      </c>
      <c r="J2422" t="s">
        <v>40</v>
      </c>
      <c r="K2422" t="s">
        <v>41</v>
      </c>
      <c r="L2422" t="s">
        <v>72</v>
      </c>
    </row>
    <row r="2423" spans="3:12" x14ac:dyDescent="0.3">
      <c r="C2423" s="28" t="s">
        <v>328</v>
      </c>
      <c r="D2423" t="s">
        <v>48</v>
      </c>
      <c r="E2423" t="s">
        <v>34</v>
      </c>
      <c r="F2423">
        <v>10</v>
      </c>
      <c r="G2423">
        <v>207</v>
      </c>
      <c r="H2423">
        <v>2070</v>
      </c>
      <c r="I2423" t="s">
        <v>49</v>
      </c>
      <c r="J2423" t="s">
        <v>29</v>
      </c>
      <c r="K2423" t="s">
        <v>30</v>
      </c>
      <c r="L2423" t="s">
        <v>72</v>
      </c>
    </row>
    <row r="2424" spans="3:12" x14ac:dyDescent="0.3">
      <c r="C2424" s="28" t="s">
        <v>328</v>
      </c>
      <c r="D2424" t="s">
        <v>42</v>
      </c>
      <c r="E2424" t="s">
        <v>17</v>
      </c>
      <c r="F2424">
        <v>1</v>
      </c>
      <c r="G2424">
        <v>338</v>
      </c>
      <c r="H2424">
        <v>338</v>
      </c>
      <c r="I2424" t="s">
        <v>43</v>
      </c>
      <c r="J2424" t="s">
        <v>43</v>
      </c>
      <c r="K2424" t="s">
        <v>30</v>
      </c>
      <c r="L2424" t="s">
        <v>72</v>
      </c>
    </row>
    <row r="2425" spans="3:12" x14ac:dyDescent="0.3">
      <c r="C2425" s="28" t="s">
        <v>328</v>
      </c>
      <c r="D2425" t="s">
        <v>64</v>
      </c>
      <c r="E2425" t="s">
        <v>17</v>
      </c>
      <c r="F2425">
        <v>1</v>
      </c>
      <c r="G2425">
        <v>496</v>
      </c>
      <c r="H2425">
        <v>496</v>
      </c>
      <c r="I2425" t="s">
        <v>65</v>
      </c>
      <c r="J2425" t="s">
        <v>66</v>
      </c>
      <c r="K2425" t="s">
        <v>41</v>
      </c>
      <c r="L2425" t="s">
        <v>72</v>
      </c>
    </row>
    <row r="2426" spans="3:12" x14ac:dyDescent="0.3">
      <c r="C2426" s="28" t="s">
        <v>329</v>
      </c>
      <c r="D2426" t="s">
        <v>112</v>
      </c>
      <c r="E2426" t="s">
        <v>38</v>
      </c>
      <c r="F2426">
        <v>1</v>
      </c>
      <c r="G2426">
        <v>384</v>
      </c>
      <c r="H2426">
        <v>384</v>
      </c>
      <c r="I2426" t="s">
        <v>46</v>
      </c>
      <c r="J2426" t="s">
        <v>46</v>
      </c>
      <c r="K2426" t="s">
        <v>41</v>
      </c>
      <c r="L2426" t="s">
        <v>15</v>
      </c>
    </row>
    <row r="2427" spans="3:12" x14ac:dyDescent="0.3">
      <c r="C2427" s="28" t="s">
        <v>329</v>
      </c>
      <c r="D2427" t="s">
        <v>126</v>
      </c>
      <c r="E2427" t="s">
        <v>17</v>
      </c>
      <c r="F2427">
        <v>24</v>
      </c>
      <c r="G2427">
        <v>471</v>
      </c>
      <c r="H2427">
        <v>11304</v>
      </c>
      <c r="I2427" t="s">
        <v>127</v>
      </c>
      <c r="J2427" t="s">
        <v>19</v>
      </c>
      <c r="K2427" t="s">
        <v>20</v>
      </c>
      <c r="L2427" t="s">
        <v>15</v>
      </c>
    </row>
    <row r="2428" spans="3:12" x14ac:dyDescent="0.3">
      <c r="C2428" s="28" t="s">
        <v>329</v>
      </c>
      <c r="D2428" t="s">
        <v>189</v>
      </c>
      <c r="E2428" t="s">
        <v>34</v>
      </c>
      <c r="F2428">
        <v>2</v>
      </c>
      <c r="G2428">
        <v>189</v>
      </c>
      <c r="H2428">
        <v>378</v>
      </c>
      <c r="I2428" t="s">
        <v>65</v>
      </c>
      <c r="J2428" t="s">
        <v>66</v>
      </c>
      <c r="K2428" t="s">
        <v>41</v>
      </c>
      <c r="L2428" t="s">
        <v>15</v>
      </c>
    </row>
    <row r="2429" spans="3:12" x14ac:dyDescent="0.3">
      <c r="C2429" s="28" t="s">
        <v>329</v>
      </c>
      <c r="D2429" t="s">
        <v>23</v>
      </c>
      <c r="E2429" t="s">
        <v>34</v>
      </c>
      <c r="F2429">
        <v>3</v>
      </c>
      <c r="G2429">
        <v>124</v>
      </c>
      <c r="H2429">
        <v>372</v>
      </c>
      <c r="I2429" t="s">
        <v>24</v>
      </c>
      <c r="J2429" t="s">
        <v>25</v>
      </c>
      <c r="K2429" t="s">
        <v>20</v>
      </c>
      <c r="L2429" t="s">
        <v>15</v>
      </c>
    </row>
    <row r="2430" spans="3:12" x14ac:dyDescent="0.3">
      <c r="C2430" s="28" t="s">
        <v>329</v>
      </c>
      <c r="D2430" t="s">
        <v>105</v>
      </c>
      <c r="E2430" t="s">
        <v>17</v>
      </c>
      <c r="F2430">
        <v>4</v>
      </c>
      <c r="G2430">
        <v>386</v>
      </c>
      <c r="H2430">
        <v>1544</v>
      </c>
      <c r="I2430" t="s">
        <v>52</v>
      </c>
      <c r="J2430" t="s">
        <v>53</v>
      </c>
      <c r="K2430" t="s">
        <v>41</v>
      </c>
      <c r="L2430" t="s">
        <v>15</v>
      </c>
    </row>
    <row r="2431" spans="3:12" x14ac:dyDescent="0.3">
      <c r="C2431" s="28" t="s">
        <v>329</v>
      </c>
      <c r="D2431" t="s">
        <v>16</v>
      </c>
      <c r="E2431" t="s">
        <v>11</v>
      </c>
      <c r="F2431">
        <v>3</v>
      </c>
      <c r="G2431">
        <v>327</v>
      </c>
      <c r="H2431">
        <v>981</v>
      </c>
      <c r="I2431" t="s">
        <v>18</v>
      </c>
      <c r="J2431" t="s">
        <v>19</v>
      </c>
      <c r="K2431" t="s">
        <v>20</v>
      </c>
      <c r="L2431" t="s">
        <v>15</v>
      </c>
    </row>
    <row r="2432" spans="3:12" x14ac:dyDescent="0.3">
      <c r="C2432" s="28" t="s">
        <v>329</v>
      </c>
      <c r="D2432" t="s">
        <v>118</v>
      </c>
      <c r="E2432" t="s">
        <v>32</v>
      </c>
      <c r="F2432">
        <v>4</v>
      </c>
      <c r="G2432">
        <v>474</v>
      </c>
      <c r="H2432">
        <v>1896</v>
      </c>
      <c r="I2432" t="s">
        <v>49</v>
      </c>
      <c r="J2432" t="s">
        <v>29</v>
      </c>
      <c r="K2432" t="s">
        <v>30</v>
      </c>
      <c r="L2432" t="s">
        <v>15</v>
      </c>
    </row>
    <row r="2433" spans="3:12" x14ac:dyDescent="0.3">
      <c r="C2433" s="28" t="s">
        <v>329</v>
      </c>
      <c r="D2433" t="s">
        <v>100</v>
      </c>
      <c r="E2433" t="s">
        <v>82</v>
      </c>
      <c r="F2433">
        <v>1</v>
      </c>
      <c r="G2433">
        <v>178</v>
      </c>
      <c r="H2433">
        <v>178</v>
      </c>
      <c r="I2433" t="s">
        <v>101</v>
      </c>
      <c r="J2433" t="s">
        <v>56</v>
      </c>
      <c r="K2433" t="s">
        <v>14</v>
      </c>
      <c r="L2433" t="s">
        <v>15</v>
      </c>
    </row>
    <row r="2434" spans="3:12" x14ac:dyDescent="0.3">
      <c r="C2434" s="28" t="s">
        <v>329</v>
      </c>
      <c r="D2434" t="s">
        <v>161</v>
      </c>
      <c r="E2434" t="s">
        <v>34</v>
      </c>
      <c r="F2434">
        <v>1</v>
      </c>
      <c r="G2434">
        <v>362</v>
      </c>
      <c r="H2434">
        <v>362</v>
      </c>
      <c r="I2434" t="s">
        <v>74</v>
      </c>
      <c r="J2434" t="s">
        <v>63</v>
      </c>
      <c r="K2434" t="s">
        <v>41</v>
      </c>
      <c r="L2434" t="s">
        <v>15</v>
      </c>
    </row>
    <row r="2435" spans="3:12" x14ac:dyDescent="0.3">
      <c r="C2435" s="28" t="s">
        <v>329</v>
      </c>
      <c r="D2435" t="s">
        <v>123</v>
      </c>
      <c r="E2435" t="s">
        <v>38</v>
      </c>
      <c r="F2435">
        <v>1</v>
      </c>
      <c r="G2435">
        <v>100</v>
      </c>
      <c r="H2435">
        <v>100</v>
      </c>
      <c r="I2435" t="s">
        <v>124</v>
      </c>
      <c r="J2435" t="s">
        <v>125</v>
      </c>
      <c r="K2435" t="s">
        <v>14</v>
      </c>
      <c r="L2435" t="s">
        <v>15</v>
      </c>
    </row>
    <row r="2436" spans="3:12" x14ac:dyDescent="0.3">
      <c r="C2436" s="28" t="s">
        <v>329</v>
      </c>
      <c r="D2436" t="s">
        <v>121</v>
      </c>
      <c r="E2436" t="s">
        <v>32</v>
      </c>
      <c r="F2436">
        <v>3</v>
      </c>
      <c r="G2436">
        <v>242</v>
      </c>
      <c r="H2436">
        <v>726</v>
      </c>
      <c r="I2436" t="s">
        <v>62</v>
      </c>
      <c r="J2436" t="s">
        <v>63</v>
      </c>
      <c r="K2436" t="s">
        <v>41</v>
      </c>
      <c r="L2436" t="s">
        <v>15</v>
      </c>
    </row>
    <row r="2437" spans="3:12" x14ac:dyDescent="0.3">
      <c r="C2437" s="28" t="s">
        <v>329</v>
      </c>
      <c r="D2437" t="s">
        <v>100</v>
      </c>
      <c r="E2437" t="s">
        <v>68</v>
      </c>
      <c r="F2437">
        <v>3</v>
      </c>
      <c r="G2437">
        <v>500</v>
      </c>
      <c r="H2437">
        <v>1500</v>
      </c>
      <c r="I2437" t="s">
        <v>101</v>
      </c>
      <c r="J2437" t="s">
        <v>56</v>
      </c>
      <c r="K2437" t="s">
        <v>14</v>
      </c>
      <c r="L2437" t="s">
        <v>15</v>
      </c>
    </row>
    <row r="2438" spans="3:12" x14ac:dyDescent="0.3">
      <c r="C2438" s="28" t="s">
        <v>329</v>
      </c>
      <c r="D2438" t="s">
        <v>89</v>
      </c>
      <c r="E2438" t="s">
        <v>45</v>
      </c>
      <c r="F2438">
        <v>4</v>
      </c>
      <c r="G2438">
        <v>158</v>
      </c>
      <c r="H2438">
        <v>632</v>
      </c>
      <c r="I2438" t="s">
        <v>49</v>
      </c>
      <c r="J2438" t="s">
        <v>29</v>
      </c>
      <c r="K2438" t="s">
        <v>30</v>
      </c>
      <c r="L2438" t="s">
        <v>15</v>
      </c>
    </row>
    <row r="2439" spans="3:12" x14ac:dyDescent="0.3">
      <c r="C2439" s="28" t="s">
        <v>329</v>
      </c>
      <c r="D2439" t="s">
        <v>16</v>
      </c>
      <c r="E2439" t="s">
        <v>22</v>
      </c>
      <c r="F2439">
        <v>3</v>
      </c>
      <c r="G2439">
        <v>235</v>
      </c>
      <c r="H2439">
        <v>705</v>
      </c>
      <c r="I2439" t="s">
        <v>18</v>
      </c>
      <c r="J2439" t="s">
        <v>19</v>
      </c>
      <c r="K2439" t="s">
        <v>20</v>
      </c>
      <c r="L2439" t="s">
        <v>15</v>
      </c>
    </row>
    <row r="2440" spans="3:12" x14ac:dyDescent="0.3">
      <c r="C2440" s="28" t="s">
        <v>329</v>
      </c>
      <c r="D2440" t="s">
        <v>50</v>
      </c>
      <c r="E2440" t="s">
        <v>11</v>
      </c>
      <c r="F2440">
        <v>3</v>
      </c>
      <c r="G2440">
        <v>188</v>
      </c>
      <c r="H2440">
        <v>564</v>
      </c>
      <c r="I2440" t="s">
        <v>24</v>
      </c>
      <c r="J2440" t="s">
        <v>25</v>
      </c>
      <c r="K2440" t="s">
        <v>20</v>
      </c>
      <c r="L2440" t="s">
        <v>15</v>
      </c>
    </row>
    <row r="2441" spans="3:12" x14ac:dyDescent="0.3">
      <c r="C2441" s="28" t="s">
        <v>329</v>
      </c>
      <c r="D2441" t="s">
        <v>105</v>
      </c>
      <c r="E2441" t="s">
        <v>45</v>
      </c>
      <c r="F2441">
        <v>2</v>
      </c>
      <c r="G2441">
        <v>372</v>
      </c>
      <c r="H2441">
        <v>744</v>
      </c>
      <c r="I2441" t="s">
        <v>52</v>
      </c>
      <c r="J2441" t="s">
        <v>53</v>
      </c>
      <c r="K2441" t="s">
        <v>41</v>
      </c>
      <c r="L2441" t="s">
        <v>15</v>
      </c>
    </row>
    <row r="2442" spans="3:12" x14ac:dyDescent="0.3">
      <c r="C2442" s="28" t="s">
        <v>329</v>
      </c>
      <c r="D2442" t="s">
        <v>142</v>
      </c>
      <c r="E2442" t="s">
        <v>38</v>
      </c>
      <c r="F2442">
        <v>1</v>
      </c>
      <c r="G2442">
        <v>472</v>
      </c>
      <c r="H2442">
        <v>472</v>
      </c>
      <c r="I2442" t="s">
        <v>49</v>
      </c>
      <c r="J2442" t="s">
        <v>29</v>
      </c>
      <c r="K2442" t="s">
        <v>30</v>
      </c>
      <c r="L2442" t="s">
        <v>15</v>
      </c>
    </row>
    <row r="2443" spans="3:12" x14ac:dyDescent="0.3">
      <c r="C2443" s="28" t="s">
        <v>329</v>
      </c>
      <c r="D2443" t="s">
        <v>142</v>
      </c>
      <c r="E2443" t="s">
        <v>32</v>
      </c>
      <c r="F2443">
        <v>3</v>
      </c>
      <c r="G2443">
        <v>176</v>
      </c>
      <c r="H2443">
        <v>528</v>
      </c>
      <c r="I2443" t="s">
        <v>49</v>
      </c>
      <c r="J2443" t="s">
        <v>29</v>
      </c>
      <c r="K2443" t="s">
        <v>30</v>
      </c>
      <c r="L2443" t="s">
        <v>15</v>
      </c>
    </row>
    <row r="2444" spans="3:12" x14ac:dyDescent="0.3">
      <c r="C2444" s="28" t="s">
        <v>329</v>
      </c>
      <c r="D2444" t="s">
        <v>77</v>
      </c>
      <c r="E2444" t="s">
        <v>11</v>
      </c>
      <c r="F2444">
        <v>2</v>
      </c>
      <c r="G2444">
        <v>272</v>
      </c>
      <c r="H2444">
        <v>544</v>
      </c>
      <c r="I2444" t="s">
        <v>46</v>
      </c>
      <c r="J2444" t="s">
        <v>46</v>
      </c>
      <c r="K2444" t="s">
        <v>41</v>
      </c>
      <c r="L2444" t="s">
        <v>15</v>
      </c>
    </row>
    <row r="2445" spans="3:12" x14ac:dyDescent="0.3">
      <c r="C2445" s="28" t="s">
        <v>329</v>
      </c>
      <c r="D2445" t="s">
        <v>48</v>
      </c>
      <c r="E2445" t="s">
        <v>34</v>
      </c>
      <c r="F2445">
        <v>2</v>
      </c>
      <c r="G2445">
        <v>263</v>
      </c>
      <c r="H2445">
        <v>526</v>
      </c>
      <c r="I2445" t="s">
        <v>49</v>
      </c>
      <c r="J2445" t="s">
        <v>29</v>
      </c>
      <c r="K2445" t="s">
        <v>30</v>
      </c>
      <c r="L2445" t="s">
        <v>15</v>
      </c>
    </row>
    <row r="2446" spans="3:12" x14ac:dyDescent="0.3">
      <c r="C2446" s="28" t="s">
        <v>329</v>
      </c>
      <c r="D2446" t="s">
        <v>100</v>
      </c>
      <c r="E2446" t="s">
        <v>45</v>
      </c>
      <c r="F2446">
        <v>11</v>
      </c>
      <c r="G2446">
        <v>109</v>
      </c>
      <c r="H2446">
        <v>1199</v>
      </c>
      <c r="I2446" t="s">
        <v>101</v>
      </c>
      <c r="J2446" t="s">
        <v>56</v>
      </c>
      <c r="K2446" t="s">
        <v>14</v>
      </c>
      <c r="L2446" t="s">
        <v>15</v>
      </c>
    </row>
    <row r="2447" spans="3:12" x14ac:dyDescent="0.3">
      <c r="C2447" s="28" t="s">
        <v>329</v>
      </c>
      <c r="D2447" t="s">
        <v>88</v>
      </c>
      <c r="E2447" t="s">
        <v>17</v>
      </c>
      <c r="F2447">
        <v>3</v>
      </c>
      <c r="G2447">
        <v>428</v>
      </c>
      <c r="H2447">
        <v>1284</v>
      </c>
      <c r="I2447" t="s">
        <v>46</v>
      </c>
      <c r="J2447" t="s">
        <v>46</v>
      </c>
      <c r="K2447" t="s">
        <v>41</v>
      </c>
      <c r="L2447" t="s">
        <v>15</v>
      </c>
    </row>
    <row r="2448" spans="3:12" x14ac:dyDescent="0.3">
      <c r="C2448" s="28" t="s">
        <v>329</v>
      </c>
      <c r="D2448" t="s">
        <v>145</v>
      </c>
      <c r="E2448" t="s">
        <v>45</v>
      </c>
      <c r="F2448">
        <v>1</v>
      </c>
      <c r="G2448">
        <v>322</v>
      </c>
      <c r="H2448">
        <v>322</v>
      </c>
      <c r="I2448" t="s">
        <v>43</v>
      </c>
      <c r="J2448" t="s">
        <v>43</v>
      </c>
      <c r="K2448" t="s">
        <v>30</v>
      </c>
      <c r="L2448" t="s">
        <v>15</v>
      </c>
    </row>
    <row r="2449" spans="3:12" x14ac:dyDescent="0.3">
      <c r="C2449" s="28" t="s">
        <v>329</v>
      </c>
      <c r="D2449" t="s">
        <v>103</v>
      </c>
      <c r="E2449" t="s">
        <v>45</v>
      </c>
      <c r="F2449">
        <v>3</v>
      </c>
      <c r="G2449">
        <v>127</v>
      </c>
      <c r="H2449">
        <v>381</v>
      </c>
      <c r="I2449" t="s">
        <v>43</v>
      </c>
      <c r="J2449" t="s">
        <v>43</v>
      </c>
      <c r="K2449" t="s">
        <v>30</v>
      </c>
      <c r="L2449" t="s">
        <v>15</v>
      </c>
    </row>
    <row r="2450" spans="3:12" x14ac:dyDescent="0.3">
      <c r="C2450" s="28" t="s">
        <v>329</v>
      </c>
      <c r="D2450" t="s">
        <v>118</v>
      </c>
      <c r="E2450" t="s">
        <v>82</v>
      </c>
      <c r="F2450">
        <v>2</v>
      </c>
      <c r="G2450">
        <v>207</v>
      </c>
      <c r="H2450">
        <v>414</v>
      </c>
      <c r="I2450" t="s">
        <v>49</v>
      </c>
      <c r="J2450" t="s">
        <v>29</v>
      </c>
      <c r="K2450" t="s">
        <v>30</v>
      </c>
      <c r="L2450" t="s">
        <v>15</v>
      </c>
    </row>
    <row r="2451" spans="3:12" x14ac:dyDescent="0.3">
      <c r="C2451" s="28" t="s">
        <v>329</v>
      </c>
      <c r="D2451" t="s">
        <v>121</v>
      </c>
      <c r="E2451" t="s">
        <v>11</v>
      </c>
      <c r="F2451">
        <v>3</v>
      </c>
      <c r="G2451">
        <v>111</v>
      </c>
      <c r="H2451">
        <v>333</v>
      </c>
      <c r="I2451" t="s">
        <v>62</v>
      </c>
      <c r="J2451" t="s">
        <v>63</v>
      </c>
      <c r="K2451" t="s">
        <v>41</v>
      </c>
      <c r="L2451" t="s">
        <v>15</v>
      </c>
    </row>
    <row r="2452" spans="3:12" x14ac:dyDescent="0.3">
      <c r="C2452" s="28" t="s">
        <v>329</v>
      </c>
      <c r="D2452" t="s">
        <v>81</v>
      </c>
      <c r="E2452" t="s">
        <v>38</v>
      </c>
      <c r="F2452">
        <v>2</v>
      </c>
      <c r="G2452">
        <v>334</v>
      </c>
      <c r="H2452">
        <v>668</v>
      </c>
      <c r="I2452" t="s">
        <v>46</v>
      </c>
      <c r="J2452" t="s">
        <v>46</v>
      </c>
      <c r="K2452" t="s">
        <v>41</v>
      </c>
      <c r="L2452" t="s">
        <v>15</v>
      </c>
    </row>
    <row r="2453" spans="3:12" x14ac:dyDescent="0.3">
      <c r="C2453" s="28" t="s">
        <v>329</v>
      </c>
      <c r="D2453" t="s">
        <v>60</v>
      </c>
      <c r="E2453" t="s">
        <v>34</v>
      </c>
      <c r="F2453">
        <v>3</v>
      </c>
      <c r="G2453">
        <v>190</v>
      </c>
      <c r="H2453">
        <v>570</v>
      </c>
      <c r="I2453" t="s">
        <v>18</v>
      </c>
      <c r="J2453" t="s">
        <v>19</v>
      </c>
      <c r="K2453" t="s">
        <v>20</v>
      </c>
      <c r="L2453" t="s">
        <v>15</v>
      </c>
    </row>
    <row r="2454" spans="3:12" x14ac:dyDescent="0.3">
      <c r="C2454" s="28" t="s">
        <v>329</v>
      </c>
      <c r="D2454" t="s">
        <v>33</v>
      </c>
      <c r="E2454" t="s">
        <v>68</v>
      </c>
      <c r="F2454">
        <v>1</v>
      </c>
      <c r="G2454">
        <v>237</v>
      </c>
      <c r="H2454">
        <v>237</v>
      </c>
      <c r="I2454" t="s">
        <v>35</v>
      </c>
      <c r="J2454" t="s">
        <v>29</v>
      </c>
      <c r="K2454" t="s">
        <v>30</v>
      </c>
      <c r="L2454" t="s">
        <v>15</v>
      </c>
    </row>
    <row r="2455" spans="3:12" x14ac:dyDescent="0.3">
      <c r="C2455" s="28" t="s">
        <v>329</v>
      </c>
      <c r="D2455" t="s">
        <v>37</v>
      </c>
      <c r="E2455" t="s">
        <v>68</v>
      </c>
      <c r="F2455">
        <v>13</v>
      </c>
      <c r="G2455">
        <v>163</v>
      </c>
      <c r="H2455">
        <v>2119</v>
      </c>
      <c r="I2455" t="s">
        <v>57</v>
      </c>
      <c r="J2455" t="s">
        <v>58</v>
      </c>
      <c r="K2455" t="s">
        <v>30</v>
      </c>
      <c r="L2455" t="s">
        <v>15</v>
      </c>
    </row>
    <row r="2456" spans="3:12" x14ac:dyDescent="0.3">
      <c r="C2456" s="28" t="s">
        <v>329</v>
      </c>
      <c r="D2456" t="s">
        <v>146</v>
      </c>
      <c r="E2456" t="s">
        <v>11</v>
      </c>
      <c r="F2456">
        <v>3</v>
      </c>
      <c r="G2456">
        <v>315</v>
      </c>
      <c r="H2456">
        <v>945</v>
      </c>
      <c r="I2456" t="s">
        <v>87</v>
      </c>
      <c r="J2456" t="s">
        <v>56</v>
      </c>
      <c r="K2456" t="s">
        <v>14</v>
      </c>
      <c r="L2456" t="s">
        <v>15</v>
      </c>
    </row>
    <row r="2457" spans="3:12" x14ac:dyDescent="0.3">
      <c r="C2457" s="28" t="s">
        <v>329</v>
      </c>
      <c r="D2457" t="s">
        <v>64</v>
      </c>
      <c r="E2457" t="s">
        <v>45</v>
      </c>
      <c r="F2457">
        <v>3</v>
      </c>
      <c r="G2457">
        <v>268</v>
      </c>
      <c r="H2457">
        <v>804</v>
      </c>
      <c r="I2457" t="s">
        <v>65</v>
      </c>
      <c r="J2457" t="s">
        <v>66</v>
      </c>
      <c r="K2457" t="s">
        <v>41</v>
      </c>
      <c r="L2457" t="s">
        <v>15</v>
      </c>
    </row>
    <row r="2458" spans="3:12" x14ac:dyDescent="0.3">
      <c r="C2458" s="28" t="s">
        <v>329</v>
      </c>
      <c r="D2458" t="s">
        <v>183</v>
      </c>
      <c r="E2458" t="s">
        <v>27</v>
      </c>
      <c r="F2458">
        <v>2</v>
      </c>
      <c r="G2458">
        <v>474</v>
      </c>
      <c r="H2458">
        <v>948</v>
      </c>
      <c r="I2458" t="s">
        <v>93</v>
      </c>
      <c r="J2458" t="s">
        <v>94</v>
      </c>
      <c r="K2458" t="s">
        <v>41</v>
      </c>
      <c r="L2458" t="s">
        <v>15</v>
      </c>
    </row>
    <row r="2459" spans="3:12" x14ac:dyDescent="0.3">
      <c r="C2459" s="28" t="s">
        <v>329</v>
      </c>
      <c r="D2459" t="s">
        <v>85</v>
      </c>
      <c r="E2459" t="s">
        <v>34</v>
      </c>
      <c r="F2459">
        <v>3</v>
      </c>
      <c r="G2459">
        <v>155</v>
      </c>
      <c r="H2459">
        <v>465</v>
      </c>
      <c r="I2459" t="s">
        <v>46</v>
      </c>
      <c r="J2459" t="s">
        <v>46</v>
      </c>
      <c r="K2459" t="s">
        <v>41</v>
      </c>
      <c r="L2459" t="s">
        <v>15</v>
      </c>
    </row>
    <row r="2460" spans="3:12" x14ac:dyDescent="0.3">
      <c r="C2460" s="28" t="s">
        <v>329</v>
      </c>
      <c r="D2460" t="s">
        <v>96</v>
      </c>
      <c r="E2460" t="s">
        <v>34</v>
      </c>
      <c r="F2460">
        <v>1</v>
      </c>
      <c r="G2460">
        <v>379</v>
      </c>
      <c r="H2460">
        <v>379</v>
      </c>
      <c r="I2460" t="s">
        <v>39</v>
      </c>
      <c r="J2460" t="s">
        <v>40</v>
      </c>
      <c r="K2460" t="s">
        <v>41</v>
      </c>
      <c r="L2460" t="s">
        <v>15</v>
      </c>
    </row>
    <row r="2461" spans="3:12" x14ac:dyDescent="0.3">
      <c r="C2461" s="28" t="s">
        <v>329</v>
      </c>
      <c r="D2461" t="s">
        <v>170</v>
      </c>
      <c r="E2461" t="s">
        <v>34</v>
      </c>
      <c r="F2461">
        <v>2</v>
      </c>
      <c r="G2461">
        <v>334</v>
      </c>
      <c r="H2461">
        <v>668</v>
      </c>
      <c r="I2461" t="s">
        <v>91</v>
      </c>
      <c r="J2461" t="s">
        <v>58</v>
      </c>
      <c r="K2461" t="s">
        <v>30</v>
      </c>
      <c r="L2461" t="s">
        <v>15</v>
      </c>
    </row>
    <row r="2462" spans="3:12" x14ac:dyDescent="0.3">
      <c r="C2462" s="28" t="s">
        <v>329</v>
      </c>
      <c r="D2462" t="s">
        <v>64</v>
      </c>
      <c r="E2462" t="s">
        <v>27</v>
      </c>
      <c r="F2462">
        <v>2</v>
      </c>
      <c r="G2462">
        <v>493</v>
      </c>
      <c r="H2462">
        <v>986</v>
      </c>
      <c r="I2462" t="s">
        <v>65</v>
      </c>
      <c r="J2462" t="s">
        <v>66</v>
      </c>
      <c r="K2462" t="s">
        <v>41</v>
      </c>
      <c r="L2462" t="s">
        <v>15</v>
      </c>
    </row>
    <row r="2463" spans="3:12" x14ac:dyDescent="0.3">
      <c r="C2463" s="28" t="s">
        <v>329</v>
      </c>
      <c r="D2463" t="s">
        <v>44</v>
      </c>
      <c r="E2463" t="s">
        <v>82</v>
      </c>
      <c r="F2463">
        <v>2</v>
      </c>
      <c r="G2463">
        <v>197</v>
      </c>
      <c r="H2463">
        <v>394</v>
      </c>
      <c r="I2463" t="s">
        <v>46</v>
      </c>
      <c r="J2463" t="s">
        <v>46</v>
      </c>
      <c r="K2463" t="s">
        <v>41</v>
      </c>
      <c r="L2463" t="s">
        <v>15</v>
      </c>
    </row>
    <row r="2464" spans="3:12" x14ac:dyDescent="0.3">
      <c r="C2464" s="28" t="s">
        <v>329</v>
      </c>
      <c r="D2464" t="s">
        <v>23</v>
      </c>
      <c r="E2464" t="s">
        <v>68</v>
      </c>
      <c r="F2464">
        <v>3</v>
      </c>
      <c r="G2464">
        <v>371</v>
      </c>
      <c r="H2464">
        <v>1113</v>
      </c>
      <c r="I2464" t="s">
        <v>24</v>
      </c>
      <c r="J2464" t="s">
        <v>25</v>
      </c>
      <c r="K2464" t="s">
        <v>20</v>
      </c>
      <c r="L2464" t="s">
        <v>15</v>
      </c>
    </row>
    <row r="2465" spans="3:12" x14ac:dyDescent="0.3">
      <c r="C2465" s="28" t="s">
        <v>329</v>
      </c>
      <c r="D2465" t="s">
        <v>90</v>
      </c>
      <c r="E2465" t="s">
        <v>34</v>
      </c>
      <c r="F2465">
        <v>1</v>
      </c>
      <c r="G2465">
        <v>169</v>
      </c>
      <c r="H2465">
        <v>169</v>
      </c>
      <c r="I2465" t="s">
        <v>91</v>
      </c>
      <c r="J2465" t="s">
        <v>58</v>
      </c>
      <c r="K2465" t="s">
        <v>30</v>
      </c>
      <c r="L2465" t="s">
        <v>15</v>
      </c>
    </row>
    <row r="2466" spans="3:12" x14ac:dyDescent="0.3">
      <c r="C2466" s="28" t="s">
        <v>329</v>
      </c>
      <c r="D2466" t="s">
        <v>67</v>
      </c>
      <c r="E2466" t="s">
        <v>68</v>
      </c>
      <c r="F2466">
        <v>3</v>
      </c>
      <c r="G2466">
        <v>424</v>
      </c>
      <c r="H2466">
        <v>1272</v>
      </c>
      <c r="I2466" t="s">
        <v>35</v>
      </c>
      <c r="J2466" t="s">
        <v>29</v>
      </c>
      <c r="K2466" t="s">
        <v>30</v>
      </c>
      <c r="L2466" t="s">
        <v>15</v>
      </c>
    </row>
    <row r="2467" spans="3:12" x14ac:dyDescent="0.3">
      <c r="C2467" s="28" t="s">
        <v>329</v>
      </c>
      <c r="D2467" t="s">
        <v>10</v>
      </c>
      <c r="E2467" t="s">
        <v>11</v>
      </c>
      <c r="F2467">
        <v>2</v>
      </c>
      <c r="G2467">
        <v>359</v>
      </c>
      <c r="H2467">
        <v>718</v>
      </c>
      <c r="I2467" t="s">
        <v>12</v>
      </c>
      <c r="J2467" t="s">
        <v>13</v>
      </c>
      <c r="K2467" t="s">
        <v>14</v>
      </c>
      <c r="L2467" t="s">
        <v>15</v>
      </c>
    </row>
    <row r="2468" spans="3:12" x14ac:dyDescent="0.3">
      <c r="C2468" s="28" t="s">
        <v>329</v>
      </c>
      <c r="D2468" t="s">
        <v>73</v>
      </c>
      <c r="E2468" t="s">
        <v>32</v>
      </c>
      <c r="F2468">
        <v>2</v>
      </c>
      <c r="G2468">
        <v>106</v>
      </c>
      <c r="H2468">
        <v>212</v>
      </c>
      <c r="I2468" t="s">
        <v>74</v>
      </c>
      <c r="J2468" t="s">
        <v>63</v>
      </c>
      <c r="K2468" t="s">
        <v>41</v>
      </c>
      <c r="L2468" t="s">
        <v>15</v>
      </c>
    </row>
    <row r="2469" spans="3:12" x14ac:dyDescent="0.3">
      <c r="C2469" s="28" t="s">
        <v>329</v>
      </c>
      <c r="D2469" t="s">
        <v>80</v>
      </c>
      <c r="E2469" t="s">
        <v>34</v>
      </c>
      <c r="F2469">
        <v>3</v>
      </c>
      <c r="G2469">
        <v>273</v>
      </c>
      <c r="H2469">
        <v>819</v>
      </c>
      <c r="I2469" t="s">
        <v>39</v>
      </c>
      <c r="J2469" t="s">
        <v>40</v>
      </c>
      <c r="K2469" t="s">
        <v>41</v>
      </c>
      <c r="L2469" t="s">
        <v>15</v>
      </c>
    </row>
    <row r="2470" spans="3:12" x14ac:dyDescent="0.3">
      <c r="C2470" s="28" t="s">
        <v>329</v>
      </c>
      <c r="D2470" t="s">
        <v>143</v>
      </c>
      <c r="E2470" t="s">
        <v>45</v>
      </c>
      <c r="F2470">
        <v>3</v>
      </c>
      <c r="G2470">
        <v>230</v>
      </c>
      <c r="H2470">
        <v>690</v>
      </c>
      <c r="I2470" t="s">
        <v>57</v>
      </c>
      <c r="J2470" t="s">
        <v>58</v>
      </c>
      <c r="K2470" t="s">
        <v>30</v>
      </c>
      <c r="L2470" t="s">
        <v>15</v>
      </c>
    </row>
    <row r="2471" spans="3:12" x14ac:dyDescent="0.3">
      <c r="C2471" s="28" t="s">
        <v>329</v>
      </c>
      <c r="D2471" t="s">
        <v>80</v>
      </c>
      <c r="E2471" t="s">
        <v>68</v>
      </c>
      <c r="F2471">
        <v>3</v>
      </c>
      <c r="G2471">
        <v>499</v>
      </c>
      <c r="H2471">
        <v>1497</v>
      </c>
      <c r="I2471" t="s">
        <v>39</v>
      </c>
      <c r="J2471" t="s">
        <v>40</v>
      </c>
      <c r="K2471" t="s">
        <v>41</v>
      </c>
      <c r="L2471" t="s">
        <v>15</v>
      </c>
    </row>
    <row r="2472" spans="3:12" x14ac:dyDescent="0.3">
      <c r="C2472" s="28" t="s">
        <v>329</v>
      </c>
      <c r="D2472" t="s">
        <v>81</v>
      </c>
      <c r="E2472" t="s">
        <v>11</v>
      </c>
      <c r="F2472">
        <v>1</v>
      </c>
      <c r="G2472">
        <v>475</v>
      </c>
      <c r="H2472">
        <v>475</v>
      </c>
      <c r="I2472" t="s">
        <v>46</v>
      </c>
      <c r="J2472" t="s">
        <v>46</v>
      </c>
      <c r="K2472" t="s">
        <v>41</v>
      </c>
      <c r="L2472" t="s">
        <v>15</v>
      </c>
    </row>
    <row r="2473" spans="3:12" x14ac:dyDescent="0.3">
      <c r="C2473" s="28" t="s">
        <v>329</v>
      </c>
      <c r="D2473" t="s">
        <v>95</v>
      </c>
      <c r="E2473" t="s">
        <v>27</v>
      </c>
      <c r="F2473">
        <v>1</v>
      </c>
      <c r="G2473">
        <v>335</v>
      </c>
      <c r="H2473">
        <v>335</v>
      </c>
      <c r="I2473" t="s">
        <v>24</v>
      </c>
      <c r="J2473" t="s">
        <v>25</v>
      </c>
      <c r="K2473" t="s">
        <v>20</v>
      </c>
      <c r="L2473" t="s">
        <v>15</v>
      </c>
    </row>
    <row r="2474" spans="3:12" x14ac:dyDescent="0.3">
      <c r="C2474" s="28" t="s">
        <v>329</v>
      </c>
      <c r="D2474" t="s">
        <v>84</v>
      </c>
      <c r="E2474" t="s">
        <v>34</v>
      </c>
      <c r="F2474">
        <v>3</v>
      </c>
      <c r="G2474">
        <v>352</v>
      </c>
      <c r="H2474">
        <v>1056</v>
      </c>
      <c r="I2474" t="s">
        <v>46</v>
      </c>
      <c r="J2474" t="s">
        <v>46</v>
      </c>
      <c r="K2474" t="s">
        <v>41</v>
      </c>
      <c r="L2474" t="s">
        <v>15</v>
      </c>
    </row>
    <row r="2475" spans="3:12" x14ac:dyDescent="0.3">
      <c r="C2475" s="28" t="s">
        <v>329</v>
      </c>
      <c r="D2475" t="s">
        <v>105</v>
      </c>
      <c r="E2475" t="s">
        <v>82</v>
      </c>
      <c r="F2475">
        <v>11</v>
      </c>
      <c r="G2475">
        <v>233</v>
      </c>
      <c r="H2475">
        <v>2563</v>
      </c>
      <c r="I2475" t="s">
        <v>52</v>
      </c>
      <c r="J2475" t="s">
        <v>53</v>
      </c>
      <c r="K2475" t="s">
        <v>41</v>
      </c>
      <c r="L2475" t="s">
        <v>15</v>
      </c>
    </row>
    <row r="2476" spans="3:12" x14ac:dyDescent="0.3">
      <c r="C2476" s="28" t="s">
        <v>329</v>
      </c>
      <c r="D2476" t="s">
        <v>143</v>
      </c>
      <c r="E2476" t="s">
        <v>68</v>
      </c>
      <c r="F2476">
        <v>3</v>
      </c>
      <c r="G2476">
        <v>255</v>
      </c>
      <c r="H2476">
        <v>765</v>
      </c>
      <c r="I2476" t="s">
        <v>57</v>
      </c>
      <c r="J2476" t="s">
        <v>58</v>
      </c>
      <c r="K2476" t="s">
        <v>30</v>
      </c>
      <c r="L2476" t="s">
        <v>15</v>
      </c>
    </row>
    <row r="2477" spans="3:12" x14ac:dyDescent="0.3">
      <c r="C2477" s="28" t="s">
        <v>329</v>
      </c>
      <c r="D2477" t="s">
        <v>16</v>
      </c>
      <c r="E2477" t="s">
        <v>27</v>
      </c>
      <c r="F2477">
        <v>3</v>
      </c>
      <c r="G2477">
        <v>442</v>
      </c>
      <c r="H2477">
        <v>1326</v>
      </c>
      <c r="I2477" t="s">
        <v>18</v>
      </c>
      <c r="J2477" t="s">
        <v>19</v>
      </c>
      <c r="K2477" t="s">
        <v>20</v>
      </c>
      <c r="L2477" t="s">
        <v>15</v>
      </c>
    </row>
    <row r="2478" spans="3:12" x14ac:dyDescent="0.3">
      <c r="C2478" s="28" t="s">
        <v>329</v>
      </c>
      <c r="D2478" t="s">
        <v>59</v>
      </c>
      <c r="E2478" t="s">
        <v>38</v>
      </c>
      <c r="F2478">
        <v>11</v>
      </c>
      <c r="G2478">
        <v>135</v>
      </c>
      <c r="H2478">
        <v>1485</v>
      </c>
      <c r="I2478" t="s">
        <v>28</v>
      </c>
      <c r="J2478" t="s">
        <v>29</v>
      </c>
      <c r="K2478" t="s">
        <v>30</v>
      </c>
      <c r="L2478" t="s">
        <v>15</v>
      </c>
    </row>
    <row r="2479" spans="3:12" x14ac:dyDescent="0.3">
      <c r="C2479" s="28" t="s">
        <v>329</v>
      </c>
      <c r="D2479" t="s">
        <v>42</v>
      </c>
      <c r="E2479" t="s">
        <v>34</v>
      </c>
      <c r="F2479">
        <v>1</v>
      </c>
      <c r="G2479">
        <v>406</v>
      </c>
      <c r="H2479">
        <v>406</v>
      </c>
      <c r="I2479" t="s">
        <v>43</v>
      </c>
      <c r="J2479" t="s">
        <v>43</v>
      </c>
      <c r="K2479" t="s">
        <v>30</v>
      </c>
      <c r="L2479" t="s">
        <v>15</v>
      </c>
    </row>
    <row r="2480" spans="3:12" x14ac:dyDescent="0.3">
      <c r="C2480" s="28" t="s">
        <v>329</v>
      </c>
      <c r="D2480" t="s">
        <v>44</v>
      </c>
      <c r="E2480" t="s">
        <v>32</v>
      </c>
      <c r="F2480">
        <v>1</v>
      </c>
      <c r="G2480">
        <v>342</v>
      </c>
      <c r="H2480">
        <v>342</v>
      </c>
      <c r="I2480" t="s">
        <v>46</v>
      </c>
      <c r="J2480" t="s">
        <v>46</v>
      </c>
      <c r="K2480" t="s">
        <v>41</v>
      </c>
      <c r="L2480" t="s">
        <v>15</v>
      </c>
    </row>
    <row r="2481" spans="3:12" x14ac:dyDescent="0.3">
      <c r="C2481" s="28" t="s">
        <v>329</v>
      </c>
      <c r="D2481" t="s">
        <v>99</v>
      </c>
      <c r="E2481" t="s">
        <v>34</v>
      </c>
      <c r="F2481">
        <v>1</v>
      </c>
      <c r="G2481">
        <v>303</v>
      </c>
      <c r="H2481">
        <v>303</v>
      </c>
      <c r="I2481" t="s">
        <v>65</v>
      </c>
      <c r="J2481" t="s">
        <v>66</v>
      </c>
      <c r="K2481" t="s">
        <v>41</v>
      </c>
      <c r="L2481" t="s">
        <v>15</v>
      </c>
    </row>
    <row r="2482" spans="3:12" x14ac:dyDescent="0.3">
      <c r="C2482" s="28" t="s">
        <v>329</v>
      </c>
      <c r="D2482" t="s">
        <v>10</v>
      </c>
      <c r="E2482" t="s">
        <v>17</v>
      </c>
      <c r="F2482">
        <v>3</v>
      </c>
      <c r="G2482">
        <v>147</v>
      </c>
      <c r="H2482">
        <v>441</v>
      </c>
      <c r="I2482" t="s">
        <v>12</v>
      </c>
      <c r="J2482" t="s">
        <v>13</v>
      </c>
      <c r="K2482" t="s">
        <v>14</v>
      </c>
      <c r="L2482" t="s">
        <v>15</v>
      </c>
    </row>
    <row r="2483" spans="3:12" x14ac:dyDescent="0.3">
      <c r="C2483" s="28" t="s">
        <v>329</v>
      </c>
      <c r="D2483" t="s">
        <v>61</v>
      </c>
      <c r="E2483" t="s">
        <v>27</v>
      </c>
      <c r="F2483">
        <v>1</v>
      </c>
      <c r="G2483">
        <v>341</v>
      </c>
      <c r="H2483">
        <v>341</v>
      </c>
      <c r="I2483" t="s">
        <v>62</v>
      </c>
      <c r="J2483" t="s">
        <v>63</v>
      </c>
      <c r="K2483" t="s">
        <v>41</v>
      </c>
      <c r="L2483" t="s">
        <v>15</v>
      </c>
    </row>
    <row r="2484" spans="3:12" x14ac:dyDescent="0.3">
      <c r="C2484" s="28" t="s">
        <v>329</v>
      </c>
      <c r="D2484" t="s">
        <v>171</v>
      </c>
      <c r="E2484" t="s">
        <v>11</v>
      </c>
      <c r="F2484">
        <v>2</v>
      </c>
      <c r="G2484">
        <v>363</v>
      </c>
      <c r="H2484">
        <v>726</v>
      </c>
      <c r="I2484" t="s">
        <v>124</v>
      </c>
      <c r="J2484" t="s">
        <v>125</v>
      </c>
      <c r="K2484" t="s">
        <v>14</v>
      </c>
      <c r="L2484" t="s">
        <v>15</v>
      </c>
    </row>
    <row r="2485" spans="3:12" x14ac:dyDescent="0.3">
      <c r="C2485" s="28" t="s">
        <v>330</v>
      </c>
      <c r="D2485" t="s">
        <v>81</v>
      </c>
      <c r="E2485" t="s">
        <v>17</v>
      </c>
      <c r="F2485">
        <v>1</v>
      </c>
      <c r="G2485">
        <v>155</v>
      </c>
      <c r="H2485">
        <v>155</v>
      </c>
      <c r="I2485" t="s">
        <v>46</v>
      </c>
      <c r="J2485" t="s">
        <v>46</v>
      </c>
      <c r="K2485" t="s">
        <v>41</v>
      </c>
      <c r="L2485" t="s">
        <v>21</v>
      </c>
    </row>
    <row r="2486" spans="3:12" x14ac:dyDescent="0.3">
      <c r="C2486" s="28" t="s">
        <v>330</v>
      </c>
      <c r="D2486" t="s">
        <v>75</v>
      </c>
      <c r="E2486" t="s">
        <v>11</v>
      </c>
      <c r="F2486">
        <v>2</v>
      </c>
      <c r="G2486">
        <v>295</v>
      </c>
      <c r="H2486">
        <v>590</v>
      </c>
      <c r="I2486" t="s">
        <v>12</v>
      </c>
      <c r="J2486" t="s">
        <v>13</v>
      </c>
      <c r="K2486" t="s">
        <v>14</v>
      </c>
      <c r="L2486" t="s">
        <v>21</v>
      </c>
    </row>
    <row r="2487" spans="3:12" x14ac:dyDescent="0.3">
      <c r="C2487" s="28" t="s">
        <v>330</v>
      </c>
      <c r="D2487" t="s">
        <v>26</v>
      </c>
      <c r="E2487" t="s">
        <v>17</v>
      </c>
      <c r="F2487">
        <v>2</v>
      </c>
      <c r="G2487">
        <v>297</v>
      </c>
      <c r="H2487">
        <v>594</v>
      </c>
      <c r="I2487" t="s">
        <v>28</v>
      </c>
      <c r="J2487" t="s">
        <v>29</v>
      </c>
      <c r="K2487" t="s">
        <v>30</v>
      </c>
      <c r="L2487" t="s">
        <v>21</v>
      </c>
    </row>
    <row r="2488" spans="3:12" x14ac:dyDescent="0.3">
      <c r="C2488" s="28" t="s">
        <v>330</v>
      </c>
      <c r="D2488" t="s">
        <v>50</v>
      </c>
      <c r="E2488" t="s">
        <v>34</v>
      </c>
      <c r="F2488">
        <v>2</v>
      </c>
      <c r="G2488">
        <v>285</v>
      </c>
      <c r="H2488">
        <v>570</v>
      </c>
      <c r="I2488" t="s">
        <v>24</v>
      </c>
      <c r="J2488" t="s">
        <v>25</v>
      </c>
      <c r="K2488" t="s">
        <v>20</v>
      </c>
      <c r="L2488" t="s">
        <v>21</v>
      </c>
    </row>
    <row r="2489" spans="3:12" x14ac:dyDescent="0.3">
      <c r="C2489" s="28" t="s">
        <v>330</v>
      </c>
      <c r="D2489" t="s">
        <v>100</v>
      </c>
      <c r="E2489" t="s">
        <v>45</v>
      </c>
      <c r="F2489">
        <v>2</v>
      </c>
      <c r="G2489">
        <v>111</v>
      </c>
      <c r="H2489">
        <v>222</v>
      </c>
      <c r="I2489" t="s">
        <v>101</v>
      </c>
      <c r="J2489" t="s">
        <v>56</v>
      </c>
      <c r="K2489" t="s">
        <v>14</v>
      </c>
      <c r="L2489" t="s">
        <v>21</v>
      </c>
    </row>
    <row r="2490" spans="3:12" x14ac:dyDescent="0.3">
      <c r="C2490" s="28" t="s">
        <v>330</v>
      </c>
      <c r="D2490" t="s">
        <v>88</v>
      </c>
      <c r="E2490" t="s">
        <v>27</v>
      </c>
      <c r="F2490">
        <v>2</v>
      </c>
      <c r="G2490">
        <v>200</v>
      </c>
      <c r="H2490">
        <v>400</v>
      </c>
      <c r="I2490" t="s">
        <v>46</v>
      </c>
      <c r="J2490" t="s">
        <v>46</v>
      </c>
      <c r="K2490" t="s">
        <v>41</v>
      </c>
      <c r="L2490" t="s">
        <v>21</v>
      </c>
    </row>
    <row r="2491" spans="3:12" x14ac:dyDescent="0.3">
      <c r="C2491" s="28" t="s">
        <v>330</v>
      </c>
      <c r="D2491" t="s">
        <v>80</v>
      </c>
      <c r="E2491" t="s">
        <v>38</v>
      </c>
      <c r="F2491">
        <v>1</v>
      </c>
      <c r="G2491">
        <v>335</v>
      </c>
      <c r="H2491">
        <v>335</v>
      </c>
      <c r="I2491" t="s">
        <v>39</v>
      </c>
      <c r="J2491" t="s">
        <v>40</v>
      </c>
      <c r="K2491" t="s">
        <v>41</v>
      </c>
      <c r="L2491" t="s">
        <v>21</v>
      </c>
    </row>
    <row r="2492" spans="3:12" x14ac:dyDescent="0.3">
      <c r="C2492" s="28" t="s">
        <v>330</v>
      </c>
      <c r="D2492" t="s">
        <v>163</v>
      </c>
      <c r="E2492" t="s">
        <v>11</v>
      </c>
      <c r="F2492">
        <v>1</v>
      </c>
      <c r="G2492">
        <v>249</v>
      </c>
      <c r="H2492">
        <v>249</v>
      </c>
      <c r="I2492" t="s">
        <v>127</v>
      </c>
      <c r="J2492" t="s">
        <v>19</v>
      </c>
      <c r="K2492" t="s">
        <v>20</v>
      </c>
      <c r="L2492" t="s">
        <v>21</v>
      </c>
    </row>
    <row r="2493" spans="3:12" x14ac:dyDescent="0.3">
      <c r="C2493" s="28" t="s">
        <v>330</v>
      </c>
      <c r="D2493" t="s">
        <v>112</v>
      </c>
      <c r="E2493" t="s">
        <v>32</v>
      </c>
      <c r="F2493">
        <v>1</v>
      </c>
      <c r="G2493">
        <v>314</v>
      </c>
      <c r="H2493">
        <v>314</v>
      </c>
      <c r="I2493" t="s">
        <v>46</v>
      </c>
      <c r="J2493" t="s">
        <v>46</v>
      </c>
      <c r="K2493" t="s">
        <v>41</v>
      </c>
      <c r="L2493" t="s">
        <v>21</v>
      </c>
    </row>
    <row r="2494" spans="3:12" x14ac:dyDescent="0.3">
      <c r="C2494" s="28" t="s">
        <v>330</v>
      </c>
      <c r="D2494" t="s">
        <v>64</v>
      </c>
      <c r="E2494" t="s">
        <v>17</v>
      </c>
      <c r="F2494">
        <v>2</v>
      </c>
      <c r="G2494">
        <v>213</v>
      </c>
      <c r="H2494">
        <v>426</v>
      </c>
      <c r="I2494" t="s">
        <v>65</v>
      </c>
      <c r="J2494" t="s">
        <v>66</v>
      </c>
      <c r="K2494" t="s">
        <v>41</v>
      </c>
      <c r="L2494" t="s">
        <v>21</v>
      </c>
    </row>
    <row r="2495" spans="3:12" x14ac:dyDescent="0.3">
      <c r="C2495" s="28" t="s">
        <v>330</v>
      </c>
      <c r="D2495" t="s">
        <v>44</v>
      </c>
      <c r="E2495" t="s">
        <v>82</v>
      </c>
      <c r="F2495">
        <v>8</v>
      </c>
      <c r="G2495">
        <v>463</v>
      </c>
      <c r="H2495">
        <v>3704</v>
      </c>
      <c r="I2495" t="s">
        <v>46</v>
      </c>
      <c r="J2495" t="s">
        <v>46</v>
      </c>
      <c r="K2495" t="s">
        <v>41</v>
      </c>
      <c r="L2495" t="s">
        <v>21</v>
      </c>
    </row>
    <row r="2496" spans="3:12" x14ac:dyDescent="0.3">
      <c r="C2496" s="28" t="s">
        <v>330</v>
      </c>
      <c r="D2496" t="s">
        <v>10</v>
      </c>
      <c r="E2496" t="s">
        <v>32</v>
      </c>
      <c r="F2496">
        <v>2</v>
      </c>
      <c r="G2496">
        <v>271</v>
      </c>
      <c r="H2496">
        <v>542</v>
      </c>
      <c r="I2496" t="s">
        <v>12</v>
      </c>
      <c r="J2496" t="s">
        <v>13</v>
      </c>
      <c r="K2496" t="s">
        <v>14</v>
      </c>
      <c r="L2496" t="s">
        <v>21</v>
      </c>
    </row>
    <row r="2497" spans="3:12" x14ac:dyDescent="0.3">
      <c r="C2497" s="28" t="s">
        <v>330</v>
      </c>
      <c r="D2497" t="s">
        <v>81</v>
      </c>
      <c r="E2497" t="s">
        <v>38</v>
      </c>
      <c r="F2497">
        <v>2</v>
      </c>
      <c r="G2497">
        <v>123</v>
      </c>
      <c r="H2497">
        <v>246</v>
      </c>
      <c r="I2497" t="s">
        <v>46</v>
      </c>
      <c r="J2497" t="s">
        <v>46</v>
      </c>
      <c r="K2497" t="s">
        <v>41</v>
      </c>
      <c r="L2497" t="s">
        <v>21</v>
      </c>
    </row>
    <row r="2498" spans="3:12" x14ac:dyDescent="0.3">
      <c r="C2498" s="28" t="s">
        <v>330</v>
      </c>
      <c r="D2498" t="s">
        <v>42</v>
      </c>
      <c r="E2498" t="s">
        <v>17</v>
      </c>
      <c r="F2498">
        <v>2</v>
      </c>
      <c r="G2498">
        <v>227</v>
      </c>
      <c r="H2498">
        <v>454</v>
      </c>
      <c r="I2498" t="s">
        <v>43</v>
      </c>
      <c r="J2498" t="s">
        <v>43</v>
      </c>
      <c r="K2498" t="s">
        <v>30</v>
      </c>
      <c r="L2498" t="s">
        <v>21</v>
      </c>
    </row>
    <row r="2499" spans="3:12" x14ac:dyDescent="0.3">
      <c r="C2499" s="28" t="s">
        <v>330</v>
      </c>
      <c r="D2499" t="s">
        <v>70</v>
      </c>
      <c r="E2499" t="s">
        <v>22</v>
      </c>
      <c r="F2499">
        <v>3</v>
      </c>
      <c r="G2499">
        <v>260</v>
      </c>
      <c r="H2499">
        <v>780</v>
      </c>
      <c r="I2499" t="s">
        <v>49</v>
      </c>
      <c r="J2499" t="s">
        <v>29</v>
      </c>
      <c r="K2499" t="s">
        <v>30</v>
      </c>
      <c r="L2499" t="s">
        <v>21</v>
      </c>
    </row>
    <row r="2500" spans="3:12" x14ac:dyDescent="0.3">
      <c r="C2500" s="28" t="s">
        <v>330</v>
      </c>
      <c r="D2500" t="s">
        <v>42</v>
      </c>
      <c r="E2500" t="s">
        <v>17</v>
      </c>
      <c r="F2500">
        <v>16</v>
      </c>
      <c r="G2500">
        <v>161</v>
      </c>
      <c r="H2500">
        <v>2576</v>
      </c>
      <c r="I2500" t="s">
        <v>43</v>
      </c>
      <c r="J2500" t="s">
        <v>43</v>
      </c>
      <c r="K2500" t="s">
        <v>30</v>
      </c>
      <c r="L2500" t="s">
        <v>21</v>
      </c>
    </row>
    <row r="2501" spans="3:12" x14ac:dyDescent="0.3">
      <c r="C2501" s="28" t="s">
        <v>330</v>
      </c>
      <c r="D2501" t="s">
        <v>92</v>
      </c>
      <c r="E2501" t="s">
        <v>22</v>
      </c>
      <c r="F2501">
        <v>4</v>
      </c>
      <c r="G2501">
        <v>453</v>
      </c>
      <c r="H2501">
        <v>1812</v>
      </c>
      <c r="I2501" t="s">
        <v>93</v>
      </c>
      <c r="J2501" t="s">
        <v>94</v>
      </c>
      <c r="K2501" t="s">
        <v>41</v>
      </c>
      <c r="L2501" t="s">
        <v>21</v>
      </c>
    </row>
    <row r="2502" spans="3:12" x14ac:dyDescent="0.3">
      <c r="C2502" s="28" t="s">
        <v>330</v>
      </c>
      <c r="D2502" t="s">
        <v>150</v>
      </c>
      <c r="E2502" t="s">
        <v>38</v>
      </c>
      <c r="F2502">
        <v>7</v>
      </c>
      <c r="G2502">
        <v>252</v>
      </c>
      <c r="H2502">
        <v>1764</v>
      </c>
      <c r="I2502" t="s">
        <v>74</v>
      </c>
      <c r="J2502" t="s">
        <v>63</v>
      </c>
      <c r="K2502" t="s">
        <v>41</v>
      </c>
      <c r="L2502" t="s">
        <v>21</v>
      </c>
    </row>
    <row r="2503" spans="3:12" x14ac:dyDescent="0.3">
      <c r="C2503" s="28" t="s">
        <v>330</v>
      </c>
      <c r="D2503" t="s">
        <v>183</v>
      </c>
      <c r="E2503" t="s">
        <v>11</v>
      </c>
      <c r="F2503">
        <v>1</v>
      </c>
      <c r="G2503">
        <v>269</v>
      </c>
      <c r="H2503">
        <v>269</v>
      </c>
      <c r="I2503" t="s">
        <v>93</v>
      </c>
      <c r="J2503" t="s">
        <v>94</v>
      </c>
      <c r="K2503" t="s">
        <v>41</v>
      </c>
      <c r="L2503" t="s">
        <v>21</v>
      </c>
    </row>
    <row r="2504" spans="3:12" x14ac:dyDescent="0.3">
      <c r="C2504" s="28" t="s">
        <v>330</v>
      </c>
      <c r="D2504" t="s">
        <v>81</v>
      </c>
      <c r="E2504" t="s">
        <v>38</v>
      </c>
      <c r="F2504">
        <v>1</v>
      </c>
      <c r="G2504">
        <v>217</v>
      </c>
      <c r="H2504">
        <v>217</v>
      </c>
      <c r="I2504" t="s">
        <v>46</v>
      </c>
      <c r="J2504" t="s">
        <v>46</v>
      </c>
      <c r="K2504" t="s">
        <v>41</v>
      </c>
      <c r="L2504" t="s">
        <v>21</v>
      </c>
    </row>
    <row r="2505" spans="3:12" x14ac:dyDescent="0.3">
      <c r="C2505" s="28" t="s">
        <v>330</v>
      </c>
      <c r="D2505" t="s">
        <v>42</v>
      </c>
      <c r="E2505" t="s">
        <v>34</v>
      </c>
      <c r="F2505">
        <v>3</v>
      </c>
      <c r="G2505">
        <v>221</v>
      </c>
      <c r="H2505">
        <v>663</v>
      </c>
      <c r="I2505" t="s">
        <v>43</v>
      </c>
      <c r="J2505" t="s">
        <v>43</v>
      </c>
      <c r="K2505" t="s">
        <v>30</v>
      </c>
      <c r="L2505" t="s">
        <v>21</v>
      </c>
    </row>
    <row r="2506" spans="3:12" x14ac:dyDescent="0.3">
      <c r="C2506" s="28" t="s">
        <v>330</v>
      </c>
      <c r="D2506" t="s">
        <v>140</v>
      </c>
      <c r="E2506" t="s">
        <v>82</v>
      </c>
      <c r="F2506">
        <v>24</v>
      </c>
      <c r="G2506">
        <v>489</v>
      </c>
      <c r="H2506">
        <v>11736</v>
      </c>
      <c r="I2506" t="s">
        <v>43</v>
      </c>
      <c r="J2506" t="s">
        <v>43</v>
      </c>
      <c r="K2506" t="s">
        <v>30</v>
      </c>
      <c r="L2506" t="s">
        <v>21</v>
      </c>
    </row>
    <row r="2507" spans="3:12" x14ac:dyDescent="0.3">
      <c r="C2507" s="28" t="s">
        <v>330</v>
      </c>
      <c r="D2507" t="s">
        <v>153</v>
      </c>
      <c r="E2507" t="s">
        <v>34</v>
      </c>
      <c r="F2507">
        <v>6</v>
      </c>
      <c r="G2507">
        <v>490</v>
      </c>
      <c r="H2507">
        <v>2940</v>
      </c>
      <c r="I2507" t="s">
        <v>101</v>
      </c>
      <c r="J2507" t="s">
        <v>56</v>
      </c>
      <c r="K2507" t="s">
        <v>14</v>
      </c>
      <c r="L2507" t="s">
        <v>21</v>
      </c>
    </row>
    <row r="2508" spans="3:12" x14ac:dyDescent="0.3">
      <c r="C2508" s="28" t="s">
        <v>330</v>
      </c>
      <c r="D2508" t="s">
        <v>47</v>
      </c>
      <c r="E2508" t="s">
        <v>11</v>
      </c>
      <c r="F2508">
        <v>3</v>
      </c>
      <c r="G2508">
        <v>137</v>
      </c>
      <c r="H2508">
        <v>411</v>
      </c>
      <c r="I2508" t="s">
        <v>35</v>
      </c>
      <c r="J2508" t="s">
        <v>29</v>
      </c>
      <c r="K2508" t="s">
        <v>30</v>
      </c>
      <c r="L2508" t="s">
        <v>21</v>
      </c>
    </row>
    <row r="2509" spans="3:12" x14ac:dyDescent="0.3">
      <c r="C2509" s="28" t="s">
        <v>330</v>
      </c>
      <c r="D2509" t="s">
        <v>95</v>
      </c>
      <c r="E2509" t="s">
        <v>34</v>
      </c>
      <c r="F2509">
        <v>2</v>
      </c>
      <c r="G2509">
        <v>455</v>
      </c>
      <c r="H2509">
        <v>910</v>
      </c>
      <c r="I2509" t="s">
        <v>24</v>
      </c>
      <c r="J2509" t="s">
        <v>25</v>
      </c>
      <c r="K2509" t="s">
        <v>20</v>
      </c>
      <c r="L2509" t="s">
        <v>21</v>
      </c>
    </row>
    <row r="2510" spans="3:12" x14ac:dyDescent="0.3">
      <c r="C2510" s="28" t="s">
        <v>330</v>
      </c>
      <c r="D2510" t="s">
        <v>23</v>
      </c>
      <c r="E2510" t="s">
        <v>38</v>
      </c>
      <c r="F2510">
        <v>2</v>
      </c>
      <c r="G2510">
        <v>339</v>
      </c>
      <c r="H2510">
        <v>678</v>
      </c>
      <c r="I2510" t="s">
        <v>24</v>
      </c>
      <c r="J2510" t="s">
        <v>25</v>
      </c>
      <c r="K2510" t="s">
        <v>20</v>
      </c>
      <c r="L2510" t="s">
        <v>21</v>
      </c>
    </row>
    <row r="2511" spans="3:12" x14ac:dyDescent="0.3">
      <c r="C2511" s="28" t="s">
        <v>330</v>
      </c>
      <c r="D2511" t="s">
        <v>76</v>
      </c>
      <c r="E2511" t="s">
        <v>34</v>
      </c>
      <c r="F2511">
        <v>9</v>
      </c>
      <c r="G2511">
        <v>296</v>
      </c>
      <c r="H2511">
        <v>2664</v>
      </c>
      <c r="I2511" t="s">
        <v>55</v>
      </c>
      <c r="J2511" t="s">
        <v>56</v>
      </c>
      <c r="K2511" t="s">
        <v>14</v>
      </c>
      <c r="L2511" t="s">
        <v>21</v>
      </c>
    </row>
    <row r="2512" spans="3:12" x14ac:dyDescent="0.3">
      <c r="C2512" s="28" t="s">
        <v>330</v>
      </c>
      <c r="D2512" t="s">
        <v>77</v>
      </c>
      <c r="E2512" t="s">
        <v>11</v>
      </c>
      <c r="F2512">
        <v>1</v>
      </c>
      <c r="G2512">
        <v>439</v>
      </c>
      <c r="H2512">
        <v>439</v>
      </c>
      <c r="I2512" t="s">
        <v>46</v>
      </c>
      <c r="J2512" t="s">
        <v>46</v>
      </c>
      <c r="K2512" t="s">
        <v>41</v>
      </c>
      <c r="L2512" t="s">
        <v>21</v>
      </c>
    </row>
    <row r="2513" spans="3:12" x14ac:dyDescent="0.3">
      <c r="C2513" s="28" t="s">
        <v>330</v>
      </c>
      <c r="D2513" t="s">
        <v>23</v>
      </c>
      <c r="E2513" t="s">
        <v>68</v>
      </c>
      <c r="F2513">
        <v>4</v>
      </c>
      <c r="G2513">
        <v>346</v>
      </c>
      <c r="H2513">
        <v>1384</v>
      </c>
      <c r="I2513" t="s">
        <v>24</v>
      </c>
      <c r="J2513" t="s">
        <v>25</v>
      </c>
      <c r="K2513" t="s">
        <v>20</v>
      </c>
      <c r="L2513" t="s">
        <v>21</v>
      </c>
    </row>
    <row r="2514" spans="3:12" x14ac:dyDescent="0.3">
      <c r="C2514" s="28" t="s">
        <v>330</v>
      </c>
      <c r="D2514" t="s">
        <v>112</v>
      </c>
      <c r="E2514" t="s">
        <v>17</v>
      </c>
      <c r="F2514">
        <v>3</v>
      </c>
      <c r="G2514">
        <v>255</v>
      </c>
      <c r="H2514">
        <v>765</v>
      </c>
      <c r="I2514" t="s">
        <v>46</v>
      </c>
      <c r="J2514" t="s">
        <v>46</v>
      </c>
      <c r="K2514" t="s">
        <v>41</v>
      </c>
      <c r="L2514" t="s">
        <v>21</v>
      </c>
    </row>
    <row r="2515" spans="3:12" x14ac:dyDescent="0.3">
      <c r="C2515" s="28" t="s">
        <v>330</v>
      </c>
      <c r="D2515" t="s">
        <v>141</v>
      </c>
      <c r="E2515" t="s">
        <v>82</v>
      </c>
      <c r="F2515">
        <v>7</v>
      </c>
      <c r="G2515">
        <v>292</v>
      </c>
      <c r="H2515">
        <v>2044</v>
      </c>
      <c r="I2515" t="s">
        <v>57</v>
      </c>
      <c r="J2515" t="s">
        <v>58</v>
      </c>
      <c r="K2515" t="s">
        <v>30</v>
      </c>
      <c r="L2515" t="s">
        <v>21</v>
      </c>
    </row>
    <row r="2516" spans="3:12" x14ac:dyDescent="0.3">
      <c r="C2516" s="28" t="s">
        <v>330</v>
      </c>
      <c r="D2516" t="s">
        <v>60</v>
      </c>
      <c r="E2516" t="s">
        <v>17</v>
      </c>
      <c r="F2516">
        <v>3</v>
      </c>
      <c r="G2516">
        <v>213</v>
      </c>
      <c r="H2516">
        <v>639</v>
      </c>
      <c r="I2516" t="s">
        <v>18</v>
      </c>
      <c r="J2516" t="s">
        <v>19</v>
      </c>
      <c r="K2516" t="s">
        <v>20</v>
      </c>
      <c r="L2516" t="s">
        <v>21</v>
      </c>
    </row>
    <row r="2517" spans="3:12" x14ac:dyDescent="0.3">
      <c r="C2517" s="28" t="s">
        <v>330</v>
      </c>
      <c r="D2517" t="s">
        <v>60</v>
      </c>
      <c r="E2517" t="s">
        <v>11</v>
      </c>
      <c r="F2517">
        <v>3</v>
      </c>
      <c r="G2517">
        <v>244</v>
      </c>
      <c r="H2517">
        <v>732</v>
      </c>
      <c r="I2517" t="s">
        <v>18</v>
      </c>
      <c r="J2517" t="s">
        <v>19</v>
      </c>
      <c r="K2517" t="s">
        <v>20</v>
      </c>
      <c r="L2517" t="s">
        <v>21</v>
      </c>
    </row>
    <row r="2518" spans="3:12" x14ac:dyDescent="0.3">
      <c r="C2518" s="28" t="s">
        <v>330</v>
      </c>
      <c r="D2518" t="s">
        <v>54</v>
      </c>
      <c r="E2518" t="s">
        <v>32</v>
      </c>
      <c r="F2518">
        <v>3</v>
      </c>
      <c r="G2518">
        <v>433</v>
      </c>
      <c r="H2518">
        <v>1299</v>
      </c>
      <c r="I2518" t="s">
        <v>55</v>
      </c>
      <c r="J2518" t="s">
        <v>56</v>
      </c>
      <c r="K2518" t="s">
        <v>14</v>
      </c>
      <c r="L2518" t="s">
        <v>21</v>
      </c>
    </row>
    <row r="2519" spans="3:12" x14ac:dyDescent="0.3">
      <c r="C2519" s="28" t="s">
        <v>330</v>
      </c>
      <c r="D2519" t="s">
        <v>145</v>
      </c>
      <c r="E2519" t="s">
        <v>68</v>
      </c>
      <c r="F2519">
        <v>1</v>
      </c>
      <c r="G2519">
        <v>451</v>
      </c>
      <c r="H2519">
        <v>451</v>
      </c>
      <c r="I2519" t="s">
        <v>43</v>
      </c>
      <c r="J2519" t="s">
        <v>43</v>
      </c>
      <c r="K2519" t="s">
        <v>30</v>
      </c>
      <c r="L2519" t="s">
        <v>21</v>
      </c>
    </row>
    <row r="2520" spans="3:12" x14ac:dyDescent="0.3">
      <c r="C2520" s="28" t="s">
        <v>330</v>
      </c>
      <c r="D2520" t="s">
        <v>90</v>
      </c>
      <c r="E2520" t="s">
        <v>32</v>
      </c>
      <c r="F2520">
        <v>2</v>
      </c>
      <c r="G2520">
        <v>332</v>
      </c>
      <c r="H2520">
        <v>664</v>
      </c>
      <c r="I2520" t="s">
        <v>91</v>
      </c>
      <c r="J2520" t="s">
        <v>58</v>
      </c>
      <c r="K2520" t="s">
        <v>30</v>
      </c>
      <c r="L2520" t="s">
        <v>21</v>
      </c>
    </row>
    <row r="2521" spans="3:12" x14ac:dyDescent="0.3">
      <c r="C2521" s="28" t="s">
        <v>330</v>
      </c>
      <c r="D2521" t="s">
        <v>84</v>
      </c>
      <c r="E2521" t="s">
        <v>27</v>
      </c>
      <c r="F2521">
        <v>3</v>
      </c>
      <c r="G2521">
        <v>356</v>
      </c>
      <c r="H2521">
        <v>1068</v>
      </c>
      <c r="I2521" t="s">
        <v>46</v>
      </c>
      <c r="J2521" t="s">
        <v>46</v>
      </c>
      <c r="K2521" t="s">
        <v>41</v>
      </c>
      <c r="L2521" t="s">
        <v>21</v>
      </c>
    </row>
    <row r="2522" spans="3:12" x14ac:dyDescent="0.3">
      <c r="C2522" s="28" t="s">
        <v>330</v>
      </c>
      <c r="D2522" t="s">
        <v>50</v>
      </c>
      <c r="E2522" t="s">
        <v>38</v>
      </c>
      <c r="F2522">
        <v>2</v>
      </c>
      <c r="G2522">
        <v>339</v>
      </c>
      <c r="H2522">
        <v>678</v>
      </c>
      <c r="I2522" t="s">
        <v>24</v>
      </c>
      <c r="J2522" t="s">
        <v>25</v>
      </c>
      <c r="K2522" t="s">
        <v>20</v>
      </c>
      <c r="L2522" t="s">
        <v>21</v>
      </c>
    </row>
    <row r="2523" spans="3:12" x14ac:dyDescent="0.3">
      <c r="C2523" s="28" t="s">
        <v>330</v>
      </c>
      <c r="D2523" t="s">
        <v>112</v>
      </c>
      <c r="E2523" t="s">
        <v>22</v>
      </c>
      <c r="F2523">
        <v>1</v>
      </c>
      <c r="G2523">
        <v>168</v>
      </c>
      <c r="H2523">
        <v>168</v>
      </c>
      <c r="I2523" t="s">
        <v>46</v>
      </c>
      <c r="J2523" t="s">
        <v>46</v>
      </c>
      <c r="K2523" t="s">
        <v>41</v>
      </c>
      <c r="L2523" t="s">
        <v>21</v>
      </c>
    </row>
    <row r="2524" spans="3:12" x14ac:dyDescent="0.3">
      <c r="C2524" s="28" t="s">
        <v>330</v>
      </c>
      <c r="D2524" t="s">
        <v>77</v>
      </c>
      <c r="E2524" t="s">
        <v>22</v>
      </c>
      <c r="F2524">
        <v>5</v>
      </c>
      <c r="G2524">
        <v>196</v>
      </c>
      <c r="H2524">
        <v>980</v>
      </c>
      <c r="I2524" t="s">
        <v>46</v>
      </c>
      <c r="J2524" t="s">
        <v>46</v>
      </c>
      <c r="K2524" t="s">
        <v>41</v>
      </c>
      <c r="L2524" t="s">
        <v>21</v>
      </c>
    </row>
    <row r="2525" spans="3:12" x14ac:dyDescent="0.3">
      <c r="C2525" s="28" t="s">
        <v>330</v>
      </c>
      <c r="D2525" t="s">
        <v>90</v>
      </c>
      <c r="E2525" t="s">
        <v>27</v>
      </c>
      <c r="F2525">
        <v>1</v>
      </c>
      <c r="G2525">
        <v>288</v>
      </c>
      <c r="H2525">
        <v>288</v>
      </c>
      <c r="I2525" t="s">
        <v>91</v>
      </c>
      <c r="J2525" t="s">
        <v>58</v>
      </c>
      <c r="K2525" t="s">
        <v>30</v>
      </c>
      <c r="L2525" t="s">
        <v>21</v>
      </c>
    </row>
    <row r="2526" spans="3:12" x14ac:dyDescent="0.3">
      <c r="C2526" s="28" t="s">
        <v>330</v>
      </c>
      <c r="D2526" t="s">
        <v>48</v>
      </c>
      <c r="E2526" t="s">
        <v>34</v>
      </c>
      <c r="F2526">
        <v>3</v>
      </c>
      <c r="G2526">
        <v>475</v>
      </c>
      <c r="H2526">
        <v>1425</v>
      </c>
      <c r="I2526" t="s">
        <v>49</v>
      </c>
      <c r="J2526" t="s">
        <v>29</v>
      </c>
      <c r="K2526" t="s">
        <v>30</v>
      </c>
      <c r="L2526" t="s">
        <v>21</v>
      </c>
    </row>
    <row r="2527" spans="3:12" x14ac:dyDescent="0.3">
      <c r="C2527" s="28" t="s">
        <v>330</v>
      </c>
      <c r="D2527" t="s">
        <v>16</v>
      </c>
      <c r="E2527" t="s">
        <v>17</v>
      </c>
      <c r="F2527">
        <v>3</v>
      </c>
      <c r="G2527">
        <v>500</v>
      </c>
      <c r="H2527">
        <v>1500</v>
      </c>
      <c r="I2527" t="s">
        <v>18</v>
      </c>
      <c r="J2527" t="s">
        <v>19</v>
      </c>
      <c r="K2527" t="s">
        <v>20</v>
      </c>
      <c r="L2527" t="s">
        <v>21</v>
      </c>
    </row>
    <row r="2528" spans="3:12" x14ac:dyDescent="0.3">
      <c r="C2528" s="28" t="s">
        <v>330</v>
      </c>
      <c r="D2528" t="s">
        <v>123</v>
      </c>
      <c r="E2528" t="s">
        <v>11</v>
      </c>
      <c r="F2528">
        <v>2</v>
      </c>
      <c r="G2528">
        <v>365</v>
      </c>
      <c r="H2528">
        <v>730</v>
      </c>
      <c r="I2528" t="s">
        <v>124</v>
      </c>
      <c r="J2528" t="s">
        <v>125</v>
      </c>
      <c r="K2528" t="s">
        <v>14</v>
      </c>
      <c r="L2528" t="s">
        <v>21</v>
      </c>
    </row>
    <row r="2529" spans="3:12" x14ac:dyDescent="0.3">
      <c r="C2529" s="28" t="s">
        <v>330</v>
      </c>
      <c r="D2529" t="s">
        <v>77</v>
      </c>
      <c r="E2529" t="s">
        <v>34</v>
      </c>
      <c r="F2529">
        <v>3</v>
      </c>
      <c r="G2529">
        <v>336</v>
      </c>
      <c r="H2529">
        <v>1008</v>
      </c>
      <c r="I2529" t="s">
        <v>46</v>
      </c>
      <c r="J2529" t="s">
        <v>46</v>
      </c>
      <c r="K2529" t="s">
        <v>41</v>
      </c>
      <c r="L2529" t="s">
        <v>21</v>
      </c>
    </row>
    <row r="2530" spans="3:12" x14ac:dyDescent="0.3">
      <c r="C2530" s="28" t="s">
        <v>330</v>
      </c>
      <c r="D2530" t="s">
        <v>95</v>
      </c>
      <c r="E2530" t="s">
        <v>22</v>
      </c>
      <c r="F2530">
        <v>3</v>
      </c>
      <c r="G2530">
        <v>295</v>
      </c>
      <c r="H2530">
        <v>885</v>
      </c>
      <c r="I2530" t="s">
        <v>24</v>
      </c>
      <c r="J2530" t="s">
        <v>25</v>
      </c>
      <c r="K2530" t="s">
        <v>20</v>
      </c>
      <c r="L2530" t="s">
        <v>21</v>
      </c>
    </row>
    <row r="2531" spans="3:12" x14ac:dyDescent="0.3">
      <c r="C2531" s="28" t="s">
        <v>330</v>
      </c>
      <c r="D2531" t="s">
        <v>48</v>
      </c>
      <c r="E2531" t="s">
        <v>68</v>
      </c>
      <c r="F2531">
        <v>3</v>
      </c>
      <c r="G2531">
        <v>408</v>
      </c>
      <c r="H2531">
        <v>1224</v>
      </c>
      <c r="I2531" t="s">
        <v>49</v>
      </c>
      <c r="J2531" t="s">
        <v>29</v>
      </c>
      <c r="K2531" t="s">
        <v>30</v>
      </c>
      <c r="L2531" t="s">
        <v>21</v>
      </c>
    </row>
    <row r="2532" spans="3:12" x14ac:dyDescent="0.3">
      <c r="C2532" s="28" t="s">
        <v>330</v>
      </c>
      <c r="D2532" t="s">
        <v>33</v>
      </c>
      <c r="E2532" t="s">
        <v>68</v>
      </c>
      <c r="F2532">
        <v>3</v>
      </c>
      <c r="G2532">
        <v>322</v>
      </c>
      <c r="H2532">
        <v>966</v>
      </c>
      <c r="I2532" t="s">
        <v>35</v>
      </c>
      <c r="J2532" t="s">
        <v>29</v>
      </c>
      <c r="K2532" t="s">
        <v>30</v>
      </c>
      <c r="L2532" t="s">
        <v>21</v>
      </c>
    </row>
    <row r="2533" spans="3:12" x14ac:dyDescent="0.3">
      <c r="C2533" s="28" t="s">
        <v>330</v>
      </c>
      <c r="D2533" t="s">
        <v>33</v>
      </c>
      <c r="E2533" t="s">
        <v>32</v>
      </c>
      <c r="F2533">
        <v>1</v>
      </c>
      <c r="G2533">
        <v>305</v>
      </c>
      <c r="H2533">
        <v>305</v>
      </c>
      <c r="I2533" t="s">
        <v>35</v>
      </c>
      <c r="J2533" t="s">
        <v>29</v>
      </c>
      <c r="K2533" t="s">
        <v>30</v>
      </c>
      <c r="L2533" t="s">
        <v>21</v>
      </c>
    </row>
    <row r="2534" spans="3:12" x14ac:dyDescent="0.3">
      <c r="C2534" s="28" t="s">
        <v>330</v>
      </c>
      <c r="D2534" t="s">
        <v>113</v>
      </c>
      <c r="E2534" t="s">
        <v>11</v>
      </c>
      <c r="F2534">
        <v>2</v>
      </c>
      <c r="G2534">
        <v>202</v>
      </c>
      <c r="H2534">
        <v>404</v>
      </c>
      <c r="I2534" t="s">
        <v>114</v>
      </c>
      <c r="J2534" t="s">
        <v>115</v>
      </c>
      <c r="K2534" t="s">
        <v>20</v>
      </c>
      <c r="L2534" t="s">
        <v>21</v>
      </c>
    </row>
    <row r="2535" spans="3:12" x14ac:dyDescent="0.3">
      <c r="C2535" s="28" t="s">
        <v>330</v>
      </c>
      <c r="D2535" t="s">
        <v>103</v>
      </c>
      <c r="E2535" t="s">
        <v>45</v>
      </c>
      <c r="F2535">
        <v>4</v>
      </c>
      <c r="G2535">
        <v>389</v>
      </c>
      <c r="H2535">
        <v>1556</v>
      </c>
      <c r="I2535" t="s">
        <v>43</v>
      </c>
      <c r="J2535" t="s">
        <v>43</v>
      </c>
      <c r="K2535" t="s">
        <v>30</v>
      </c>
      <c r="L2535" t="s">
        <v>21</v>
      </c>
    </row>
    <row r="2536" spans="3:12" x14ac:dyDescent="0.3">
      <c r="C2536" s="28" t="s">
        <v>330</v>
      </c>
      <c r="D2536" t="s">
        <v>23</v>
      </c>
      <c r="E2536" t="s">
        <v>34</v>
      </c>
      <c r="F2536">
        <v>1</v>
      </c>
      <c r="G2536">
        <v>202</v>
      </c>
      <c r="H2536">
        <v>202</v>
      </c>
      <c r="I2536" t="s">
        <v>24</v>
      </c>
      <c r="J2536" t="s">
        <v>25</v>
      </c>
      <c r="K2536" t="s">
        <v>20</v>
      </c>
      <c r="L2536" t="s">
        <v>21</v>
      </c>
    </row>
    <row r="2537" spans="3:12" x14ac:dyDescent="0.3">
      <c r="C2537" s="28" t="s">
        <v>330</v>
      </c>
      <c r="D2537" t="s">
        <v>100</v>
      </c>
      <c r="E2537" t="s">
        <v>27</v>
      </c>
      <c r="F2537">
        <v>2</v>
      </c>
      <c r="G2537">
        <v>355</v>
      </c>
      <c r="H2537">
        <v>710</v>
      </c>
      <c r="I2537" t="s">
        <v>101</v>
      </c>
      <c r="J2537" t="s">
        <v>56</v>
      </c>
      <c r="K2537" t="s">
        <v>14</v>
      </c>
      <c r="L2537" t="s">
        <v>21</v>
      </c>
    </row>
    <row r="2538" spans="3:12" x14ac:dyDescent="0.3">
      <c r="C2538" s="28" t="s">
        <v>330</v>
      </c>
      <c r="D2538" t="s">
        <v>83</v>
      </c>
      <c r="E2538" t="s">
        <v>32</v>
      </c>
      <c r="F2538">
        <v>2</v>
      </c>
      <c r="G2538">
        <v>471</v>
      </c>
      <c r="H2538">
        <v>942</v>
      </c>
      <c r="I2538" t="s">
        <v>57</v>
      </c>
      <c r="J2538" t="s">
        <v>58</v>
      </c>
      <c r="K2538" t="s">
        <v>30</v>
      </c>
      <c r="L2538" t="s">
        <v>21</v>
      </c>
    </row>
    <row r="2539" spans="3:12" x14ac:dyDescent="0.3">
      <c r="C2539" s="28" t="s">
        <v>330</v>
      </c>
      <c r="D2539" t="s">
        <v>48</v>
      </c>
      <c r="E2539" t="s">
        <v>34</v>
      </c>
      <c r="F2539">
        <v>1</v>
      </c>
      <c r="G2539">
        <v>483</v>
      </c>
      <c r="H2539">
        <v>483</v>
      </c>
      <c r="I2539" t="s">
        <v>49</v>
      </c>
      <c r="J2539" t="s">
        <v>29</v>
      </c>
      <c r="K2539" t="s">
        <v>30</v>
      </c>
      <c r="L2539" t="s">
        <v>21</v>
      </c>
    </row>
    <row r="2540" spans="3:12" x14ac:dyDescent="0.3">
      <c r="C2540" s="28" t="s">
        <v>330</v>
      </c>
      <c r="D2540" t="s">
        <v>88</v>
      </c>
      <c r="E2540" t="s">
        <v>45</v>
      </c>
      <c r="F2540">
        <v>2</v>
      </c>
      <c r="G2540">
        <v>410</v>
      </c>
      <c r="H2540">
        <v>820</v>
      </c>
      <c r="I2540" t="s">
        <v>46</v>
      </c>
      <c r="J2540" t="s">
        <v>46</v>
      </c>
      <c r="K2540" t="s">
        <v>41</v>
      </c>
      <c r="L2540" t="s">
        <v>21</v>
      </c>
    </row>
    <row r="2541" spans="3:12" x14ac:dyDescent="0.3">
      <c r="C2541" s="28" t="s">
        <v>331</v>
      </c>
      <c r="D2541" t="s">
        <v>141</v>
      </c>
      <c r="E2541" t="s">
        <v>38</v>
      </c>
      <c r="F2541">
        <v>3</v>
      </c>
      <c r="G2541">
        <v>310</v>
      </c>
      <c r="H2541">
        <v>930</v>
      </c>
      <c r="I2541" t="s">
        <v>57</v>
      </c>
      <c r="J2541" t="s">
        <v>58</v>
      </c>
      <c r="K2541" t="s">
        <v>30</v>
      </c>
      <c r="L2541" t="s">
        <v>31</v>
      </c>
    </row>
    <row r="2542" spans="3:12" x14ac:dyDescent="0.3">
      <c r="C2542" s="28" t="s">
        <v>331</v>
      </c>
      <c r="D2542" t="s">
        <v>26</v>
      </c>
      <c r="E2542" t="s">
        <v>11</v>
      </c>
      <c r="F2542">
        <v>3</v>
      </c>
      <c r="G2542">
        <v>155</v>
      </c>
      <c r="H2542">
        <v>465</v>
      </c>
      <c r="I2542" t="s">
        <v>28</v>
      </c>
      <c r="J2542" t="s">
        <v>29</v>
      </c>
      <c r="K2542" t="s">
        <v>30</v>
      </c>
      <c r="L2542" t="s">
        <v>31</v>
      </c>
    </row>
    <row r="2543" spans="3:12" x14ac:dyDescent="0.3">
      <c r="C2543" s="28" t="s">
        <v>331</v>
      </c>
      <c r="D2543" t="s">
        <v>123</v>
      </c>
      <c r="E2543" t="s">
        <v>32</v>
      </c>
      <c r="F2543">
        <v>19</v>
      </c>
      <c r="G2543">
        <v>303</v>
      </c>
      <c r="H2543">
        <v>5757</v>
      </c>
      <c r="I2543" t="s">
        <v>124</v>
      </c>
      <c r="J2543" t="s">
        <v>125</v>
      </c>
      <c r="K2543" t="s">
        <v>14</v>
      </c>
      <c r="L2543" t="s">
        <v>31</v>
      </c>
    </row>
    <row r="2544" spans="3:12" x14ac:dyDescent="0.3">
      <c r="C2544" s="28" t="s">
        <v>331</v>
      </c>
      <c r="D2544" t="s">
        <v>105</v>
      </c>
      <c r="E2544" t="s">
        <v>68</v>
      </c>
      <c r="F2544">
        <v>3</v>
      </c>
      <c r="G2544">
        <v>236</v>
      </c>
      <c r="H2544">
        <v>708</v>
      </c>
      <c r="I2544" t="s">
        <v>52</v>
      </c>
      <c r="J2544" t="s">
        <v>53</v>
      </c>
      <c r="K2544" t="s">
        <v>41</v>
      </c>
      <c r="L2544" t="s">
        <v>31</v>
      </c>
    </row>
    <row r="2545" spans="3:12" x14ac:dyDescent="0.3">
      <c r="C2545" s="28" t="s">
        <v>331</v>
      </c>
      <c r="D2545" t="s">
        <v>81</v>
      </c>
      <c r="E2545" t="s">
        <v>32</v>
      </c>
      <c r="F2545">
        <v>1</v>
      </c>
      <c r="G2545">
        <v>109</v>
      </c>
      <c r="H2545">
        <v>109</v>
      </c>
      <c r="I2545" t="s">
        <v>46</v>
      </c>
      <c r="J2545" t="s">
        <v>46</v>
      </c>
      <c r="K2545" t="s">
        <v>41</v>
      </c>
      <c r="L2545" t="s">
        <v>31</v>
      </c>
    </row>
    <row r="2546" spans="3:12" x14ac:dyDescent="0.3">
      <c r="C2546" s="28" t="s">
        <v>331</v>
      </c>
      <c r="D2546" t="s">
        <v>183</v>
      </c>
      <c r="E2546" t="s">
        <v>11</v>
      </c>
      <c r="F2546">
        <v>4</v>
      </c>
      <c r="G2546">
        <v>391</v>
      </c>
      <c r="H2546">
        <v>1564</v>
      </c>
      <c r="I2546" t="s">
        <v>93</v>
      </c>
      <c r="J2546" t="s">
        <v>94</v>
      </c>
      <c r="K2546" t="s">
        <v>41</v>
      </c>
      <c r="L2546" t="s">
        <v>31</v>
      </c>
    </row>
    <row r="2547" spans="3:12" x14ac:dyDescent="0.3">
      <c r="C2547" s="28" t="s">
        <v>331</v>
      </c>
      <c r="D2547" t="s">
        <v>171</v>
      </c>
      <c r="E2547" t="s">
        <v>32</v>
      </c>
      <c r="F2547">
        <v>3</v>
      </c>
      <c r="G2547">
        <v>360</v>
      </c>
      <c r="H2547">
        <v>1080</v>
      </c>
      <c r="I2547" t="s">
        <v>124</v>
      </c>
      <c r="J2547" t="s">
        <v>125</v>
      </c>
      <c r="K2547" t="s">
        <v>14</v>
      </c>
      <c r="L2547" t="s">
        <v>31</v>
      </c>
    </row>
    <row r="2548" spans="3:12" x14ac:dyDescent="0.3">
      <c r="C2548" s="28" t="s">
        <v>331</v>
      </c>
      <c r="D2548" t="s">
        <v>134</v>
      </c>
      <c r="E2548" t="s">
        <v>27</v>
      </c>
      <c r="F2548">
        <v>1</v>
      </c>
      <c r="G2548">
        <v>326</v>
      </c>
      <c r="H2548">
        <v>326</v>
      </c>
      <c r="I2548" t="s">
        <v>28</v>
      </c>
      <c r="J2548" t="s">
        <v>29</v>
      </c>
      <c r="K2548" t="s">
        <v>30</v>
      </c>
      <c r="L2548" t="s">
        <v>31</v>
      </c>
    </row>
    <row r="2549" spans="3:12" x14ac:dyDescent="0.3">
      <c r="C2549" s="28" t="s">
        <v>331</v>
      </c>
      <c r="D2549" t="s">
        <v>16</v>
      </c>
      <c r="E2549" t="s">
        <v>38</v>
      </c>
      <c r="F2549">
        <v>2</v>
      </c>
      <c r="G2549">
        <v>148</v>
      </c>
      <c r="H2549">
        <v>296</v>
      </c>
      <c r="I2549" t="s">
        <v>18</v>
      </c>
      <c r="J2549" t="s">
        <v>19</v>
      </c>
      <c r="K2549" t="s">
        <v>20</v>
      </c>
      <c r="L2549" t="s">
        <v>31</v>
      </c>
    </row>
    <row r="2550" spans="3:12" x14ac:dyDescent="0.3">
      <c r="C2550" s="28" t="s">
        <v>331</v>
      </c>
      <c r="D2550" t="s">
        <v>70</v>
      </c>
      <c r="E2550" t="s">
        <v>34</v>
      </c>
      <c r="F2550">
        <v>1</v>
      </c>
      <c r="G2550">
        <v>120</v>
      </c>
      <c r="H2550">
        <v>120</v>
      </c>
      <c r="I2550" t="s">
        <v>49</v>
      </c>
      <c r="J2550" t="s">
        <v>29</v>
      </c>
      <c r="K2550" t="s">
        <v>30</v>
      </c>
      <c r="L2550" t="s">
        <v>31</v>
      </c>
    </row>
    <row r="2551" spans="3:12" x14ac:dyDescent="0.3">
      <c r="C2551" s="28" t="s">
        <v>331</v>
      </c>
      <c r="D2551" t="s">
        <v>170</v>
      </c>
      <c r="E2551" t="s">
        <v>22</v>
      </c>
      <c r="F2551">
        <v>2</v>
      </c>
      <c r="G2551">
        <v>153</v>
      </c>
      <c r="H2551">
        <v>306</v>
      </c>
      <c r="I2551" t="s">
        <v>91</v>
      </c>
      <c r="J2551" t="s">
        <v>58</v>
      </c>
      <c r="K2551" t="s">
        <v>30</v>
      </c>
      <c r="L2551" t="s">
        <v>31</v>
      </c>
    </row>
    <row r="2552" spans="3:12" x14ac:dyDescent="0.3">
      <c r="C2552" s="28" t="s">
        <v>331</v>
      </c>
      <c r="D2552" t="s">
        <v>88</v>
      </c>
      <c r="E2552" t="s">
        <v>17</v>
      </c>
      <c r="F2552">
        <v>2</v>
      </c>
      <c r="G2552">
        <v>437</v>
      </c>
      <c r="H2552">
        <v>874</v>
      </c>
      <c r="I2552" t="s">
        <v>46</v>
      </c>
      <c r="J2552" t="s">
        <v>46</v>
      </c>
      <c r="K2552" t="s">
        <v>41</v>
      </c>
      <c r="L2552" t="s">
        <v>31</v>
      </c>
    </row>
    <row r="2553" spans="3:12" x14ac:dyDescent="0.3">
      <c r="C2553" s="28" t="s">
        <v>331</v>
      </c>
      <c r="D2553" t="s">
        <v>64</v>
      </c>
      <c r="E2553" t="s">
        <v>68</v>
      </c>
      <c r="F2553">
        <v>2</v>
      </c>
      <c r="G2553">
        <v>373</v>
      </c>
      <c r="H2553">
        <v>746</v>
      </c>
      <c r="I2553" t="s">
        <v>65</v>
      </c>
      <c r="J2553" t="s">
        <v>66</v>
      </c>
      <c r="K2553" t="s">
        <v>41</v>
      </c>
      <c r="L2553" t="s">
        <v>31</v>
      </c>
    </row>
    <row r="2554" spans="3:12" x14ac:dyDescent="0.3">
      <c r="C2554" s="28" t="s">
        <v>331</v>
      </c>
      <c r="D2554" t="s">
        <v>169</v>
      </c>
      <c r="E2554" t="s">
        <v>34</v>
      </c>
      <c r="F2554">
        <v>1</v>
      </c>
      <c r="G2554">
        <v>235</v>
      </c>
      <c r="H2554">
        <v>235</v>
      </c>
      <c r="I2554" t="s">
        <v>114</v>
      </c>
      <c r="J2554" t="s">
        <v>115</v>
      </c>
      <c r="K2554" t="s">
        <v>20</v>
      </c>
      <c r="L2554" t="s">
        <v>31</v>
      </c>
    </row>
    <row r="2555" spans="3:12" x14ac:dyDescent="0.3">
      <c r="C2555" s="28" t="s">
        <v>331</v>
      </c>
      <c r="D2555" t="s">
        <v>143</v>
      </c>
      <c r="E2555" t="s">
        <v>45</v>
      </c>
      <c r="F2555">
        <v>2</v>
      </c>
      <c r="G2555">
        <v>195</v>
      </c>
      <c r="H2555">
        <v>390</v>
      </c>
      <c r="I2555" t="s">
        <v>57</v>
      </c>
      <c r="J2555" t="s">
        <v>58</v>
      </c>
      <c r="K2555" t="s">
        <v>30</v>
      </c>
      <c r="L2555" t="s">
        <v>31</v>
      </c>
    </row>
    <row r="2556" spans="3:12" x14ac:dyDescent="0.3">
      <c r="C2556" s="28" t="s">
        <v>331</v>
      </c>
      <c r="D2556" t="s">
        <v>26</v>
      </c>
      <c r="E2556" t="s">
        <v>17</v>
      </c>
      <c r="F2556">
        <v>1</v>
      </c>
      <c r="G2556">
        <v>338</v>
      </c>
      <c r="H2556">
        <v>338</v>
      </c>
      <c r="I2556" t="s">
        <v>28</v>
      </c>
      <c r="J2556" t="s">
        <v>29</v>
      </c>
      <c r="K2556" t="s">
        <v>30</v>
      </c>
      <c r="L2556" t="s">
        <v>31</v>
      </c>
    </row>
    <row r="2557" spans="3:12" x14ac:dyDescent="0.3">
      <c r="C2557" s="28" t="s">
        <v>331</v>
      </c>
      <c r="D2557" t="s">
        <v>78</v>
      </c>
      <c r="E2557" t="s">
        <v>11</v>
      </c>
      <c r="F2557">
        <v>2</v>
      </c>
      <c r="G2557">
        <v>223</v>
      </c>
      <c r="H2557">
        <v>446</v>
      </c>
      <c r="I2557" t="s">
        <v>52</v>
      </c>
      <c r="J2557" t="s">
        <v>53</v>
      </c>
      <c r="K2557" t="s">
        <v>41</v>
      </c>
      <c r="L2557" t="s">
        <v>31</v>
      </c>
    </row>
    <row r="2558" spans="3:12" x14ac:dyDescent="0.3">
      <c r="C2558" s="28" t="s">
        <v>331</v>
      </c>
      <c r="D2558" t="s">
        <v>83</v>
      </c>
      <c r="E2558" t="s">
        <v>32</v>
      </c>
      <c r="F2558">
        <v>1</v>
      </c>
      <c r="G2558">
        <v>249</v>
      </c>
      <c r="H2558">
        <v>249</v>
      </c>
      <c r="I2558" t="s">
        <v>57</v>
      </c>
      <c r="J2558" t="s">
        <v>58</v>
      </c>
      <c r="K2558" t="s">
        <v>30</v>
      </c>
      <c r="L2558" t="s">
        <v>31</v>
      </c>
    </row>
    <row r="2559" spans="3:12" x14ac:dyDescent="0.3">
      <c r="C2559" s="28" t="s">
        <v>331</v>
      </c>
      <c r="D2559" t="s">
        <v>42</v>
      </c>
      <c r="E2559" t="s">
        <v>38</v>
      </c>
      <c r="F2559">
        <v>3</v>
      </c>
      <c r="G2559">
        <v>497</v>
      </c>
      <c r="H2559">
        <v>1491</v>
      </c>
      <c r="I2559" t="s">
        <v>43</v>
      </c>
      <c r="J2559" t="s">
        <v>43</v>
      </c>
      <c r="K2559" t="s">
        <v>30</v>
      </c>
      <c r="L2559" t="s">
        <v>31</v>
      </c>
    </row>
    <row r="2560" spans="3:12" x14ac:dyDescent="0.3">
      <c r="C2560" s="28" t="s">
        <v>331</v>
      </c>
      <c r="D2560" t="s">
        <v>10</v>
      </c>
      <c r="E2560" t="s">
        <v>17</v>
      </c>
      <c r="F2560">
        <v>1</v>
      </c>
      <c r="G2560">
        <v>487</v>
      </c>
      <c r="H2560">
        <v>487</v>
      </c>
      <c r="I2560" t="s">
        <v>12</v>
      </c>
      <c r="J2560" t="s">
        <v>13</v>
      </c>
      <c r="K2560" t="s">
        <v>14</v>
      </c>
      <c r="L2560" t="s">
        <v>31</v>
      </c>
    </row>
    <row r="2561" spans="3:12" x14ac:dyDescent="0.3">
      <c r="C2561" s="28" t="s">
        <v>331</v>
      </c>
      <c r="D2561" t="s">
        <v>64</v>
      </c>
      <c r="E2561" t="s">
        <v>34</v>
      </c>
      <c r="F2561">
        <v>1</v>
      </c>
      <c r="G2561">
        <v>155</v>
      </c>
      <c r="H2561">
        <v>155</v>
      </c>
      <c r="I2561" t="s">
        <v>65</v>
      </c>
      <c r="J2561" t="s">
        <v>66</v>
      </c>
      <c r="K2561" t="s">
        <v>41</v>
      </c>
      <c r="L2561" t="s">
        <v>31</v>
      </c>
    </row>
    <row r="2562" spans="3:12" x14ac:dyDescent="0.3">
      <c r="C2562" s="28" t="s">
        <v>331</v>
      </c>
      <c r="D2562" t="s">
        <v>145</v>
      </c>
      <c r="E2562" t="s">
        <v>17</v>
      </c>
      <c r="F2562">
        <v>1</v>
      </c>
      <c r="G2562">
        <v>234</v>
      </c>
      <c r="H2562">
        <v>234</v>
      </c>
      <c r="I2562" t="s">
        <v>43</v>
      </c>
      <c r="J2562" t="s">
        <v>43</v>
      </c>
      <c r="K2562" t="s">
        <v>30</v>
      </c>
      <c r="L2562" t="s">
        <v>31</v>
      </c>
    </row>
    <row r="2563" spans="3:12" x14ac:dyDescent="0.3">
      <c r="C2563" s="28" t="s">
        <v>331</v>
      </c>
      <c r="D2563" t="s">
        <v>189</v>
      </c>
      <c r="E2563" t="s">
        <v>17</v>
      </c>
      <c r="F2563">
        <v>4</v>
      </c>
      <c r="G2563">
        <v>351</v>
      </c>
      <c r="H2563">
        <v>1404</v>
      </c>
      <c r="I2563" t="s">
        <v>65</v>
      </c>
      <c r="J2563" t="s">
        <v>66</v>
      </c>
      <c r="K2563" t="s">
        <v>41</v>
      </c>
      <c r="L2563" t="s">
        <v>31</v>
      </c>
    </row>
    <row r="2564" spans="3:12" x14ac:dyDescent="0.3">
      <c r="C2564" s="28" t="s">
        <v>331</v>
      </c>
      <c r="D2564" t="s">
        <v>26</v>
      </c>
      <c r="E2564" t="s">
        <v>32</v>
      </c>
      <c r="F2564">
        <v>1</v>
      </c>
      <c r="G2564">
        <v>293</v>
      </c>
      <c r="H2564">
        <v>293</v>
      </c>
      <c r="I2564" t="s">
        <v>28</v>
      </c>
      <c r="J2564" t="s">
        <v>29</v>
      </c>
      <c r="K2564" t="s">
        <v>30</v>
      </c>
      <c r="L2564" t="s">
        <v>31</v>
      </c>
    </row>
    <row r="2565" spans="3:12" x14ac:dyDescent="0.3">
      <c r="C2565" s="28" t="s">
        <v>331</v>
      </c>
      <c r="D2565" t="s">
        <v>158</v>
      </c>
      <c r="E2565" t="s">
        <v>11</v>
      </c>
      <c r="F2565">
        <v>17</v>
      </c>
      <c r="G2565">
        <v>175</v>
      </c>
      <c r="H2565">
        <v>2975</v>
      </c>
      <c r="I2565" t="s">
        <v>127</v>
      </c>
      <c r="J2565" t="s">
        <v>19</v>
      </c>
      <c r="K2565" t="s">
        <v>20</v>
      </c>
      <c r="L2565" t="s">
        <v>31</v>
      </c>
    </row>
    <row r="2566" spans="3:12" x14ac:dyDescent="0.3">
      <c r="C2566" s="28" t="s">
        <v>331</v>
      </c>
      <c r="D2566" t="s">
        <v>64</v>
      </c>
      <c r="E2566" t="s">
        <v>32</v>
      </c>
      <c r="F2566">
        <v>2</v>
      </c>
      <c r="G2566">
        <v>378</v>
      </c>
      <c r="H2566">
        <v>756</v>
      </c>
      <c r="I2566" t="s">
        <v>65</v>
      </c>
      <c r="J2566" t="s">
        <v>66</v>
      </c>
      <c r="K2566" t="s">
        <v>41</v>
      </c>
      <c r="L2566" t="s">
        <v>31</v>
      </c>
    </row>
    <row r="2567" spans="3:12" x14ac:dyDescent="0.3">
      <c r="C2567" s="28" t="s">
        <v>331</v>
      </c>
      <c r="D2567" t="s">
        <v>144</v>
      </c>
      <c r="E2567" t="s">
        <v>34</v>
      </c>
      <c r="F2567">
        <v>1</v>
      </c>
      <c r="G2567">
        <v>415</v>
      </c>
      <c r="H2567">
        <v>415</v>
      </c>
      <c r="I2567" t="s">
        <v>101</v>
      </c>
      <c r="J2567" t="s">
        <v>56</v>
      </c>
      <c r="K2567" t="s">
        <v>14</v>
      </c>
      <c r="L2567" t="s">
        <v>31</v>
      </c>
    </row>
    <row r="2568" spans="3:12" x14ac:dyDescent="0.3">
      <c r="C2568" s="28" t="s">
        <v>331</v>
      </c>
      <c r="D2568" t="s">
        <v>132</v>
      </c>
      <c r="E2568" t="s">
        <v>38</v>
      </c>
      <c r="F2568">
        <v>3</v>
      </c>
      <c r="G2568">
        <v>449</v>
      </c>
      <c r="H2568">
        <v>1347</v>
      </c>
      <c r="I2568" t="s">
        <v>133</v>
      </c>
      <c r="J2568" t="s">
        <v>25</v>
      </c>
      <c r="K2568" t="s">
        <v>20</v>
      </c>
      <c r="L2568" t="s">
        <v>31</v>
      </c>
    </row>
    <row r="2569" spans="3:12" x14ac:dyDescent="0.3">
      <c r="C2569" s="28" t="s">
        <v>331</v>
      </c>
      <c r="D2569" t="s">
        <v>48</v>
      </c>
      <c r="E2569" t="s">
        <v>27</v>
      </c>
      <c r="F2569">
        <v>1</v>
      </c>
      <c r="G2569">
        <v>422</v>
      </c>
      <c r="H2569">
        <v>422</v>
      </c>
      <c r="I2569" t="s">
        <v>49</v>
      </c>
      <c r="J2569" t="s">
        <v>29</v>
      </c>
      <c r="K2569" t="s">
        <v>30</v>
      </c>
      <c r="L2569" t="s">
        <v>31</v>
      </c>
    </row>
    <row r="2570" spans="3:12" x14ac:dyDescent="0.3">
      <c r="C2570" s="28" t="s">
        <v>331</v>
      </c>
      <c r="D2570" t="s">
        <v>33</v>
      </c>
      <c r="E2570" t="s">
        <v>32</v>
      </c>
      <c r="F2570">
        <v>3</v>
      </c>
      <c r="G2570">
        <v>206</v>
      </c>
      <c r="H2570">
        <v>618</v>
      </c>
      <c r="I2570" t="s">
        <v>35</v>
      </c>
      <c r="J2570" t="s">
        <v>29</v>
      </c>
      <c r="K2570" t="s">
        <v>30</v>
      </c>
      <c r="L2570" t="s">
        <v>31</v>
      </c>
    </row>
    <row r="2571" spans="3:12" x14ac:dyDescent="0.3">
      <c r="C2571" s="28" t="s">
        <v>331</v>
      </c>
      <c r="D2571" t="s">
        <v>112</v>
      </c>
      <c r="E2571" t="s">
        <v>32</v>
      </c>
      <c r="F2571">
        <v>3</v>
      </c>
      <c r="G2571">
        <v>138</v>
      </c>
      <c r="H2571">
        <v>414</v>
      </c>
      <c r="I2571" t="s">
        <v>46</v>
      </c>
      <c r="J2571" t="s">
        <v>46</v>
      </c>
      <c r="K2571" t="s">
        <v>41</v>
      </c>
      <c r="L2571" t="s">
        <v>31</v>
      </c>
    </row>
    <row r="2572" spans="3:12" x14ac:dyDescent="0.3">
      <c r="C2572" s="28" t="s">
        <v>331</v>
      </c>
      <c r="D2572" t="s">
        <v>95</v>
      </c>
      <c r="E2572" t="s">
        <v>34</v>
      </c>
      <c r="F2572">
        <v>1</v>
      </c>
      <c r="G2572">
        <v>219</v>
      </c>
      <c r="H2572">
        <v>219</v>
      </c>
      <c r="I2572" t="s">
        <v>24</v>
      </c>
      <c r="J2572" t="s">
        <v>25</v>
      </c>
      <c r="K2572" t="s">
        <v>20</v>
      </c>
      <c r="L2572" t="s">
        <v>31</v>
      </c>
    </row>
    <row r="2573" spans="3:12" x14ac:dyDescent="0.3">
      <c r="C2573" s="28" t="s">
        <v>331</v>
      </c>
      <c r="D2573" t="s">
        <v>71</v>
      </c>
      <c r="E2573" t="s">
        <v>34</v>
      </c>
      <c r="F2573">
        <v>3</v>
      </c>
      <c r="G2573">
        <v>354</v>
      </c>
      <c r="H2573">
        <v>1062</v>
      </c>
      <c r="I2573" t="s">
        <v>46</v>
      </c>
      <c r="J2573" t="s">
        <v>46</v>
      </c>
      <c r="K2573" t="s">
        <v>41</v>
      </c>
      <c r="L2573" t="s">
        <v>31</v>
      </c>
    </row>
    <row r="2574" spans="3:12" x14ac:dyDescent="0.3">
      <c r="C2574" s="28" t="s">
        <v>331</v>
      </c>
      <c r="D2574" t="s">
        <v>123</v>
      </c>
      <c r="E2574" t="s">
        <v>32</v>
      </c>
      <c r="F2574">
        <v>2</v>
      </c>
      <c r="G2574">
        <v>357</v>
      </c>
      <c r="H2574">
        <v>714</v>
      </c>
      <c r="I2574" t="s">
        <v>124</v>
      </c>
      <c r="J2574" t="s">
        <v>125</v>
      </c>
      <c r="K2574" t="s">
        <v>14</v>
      </c>
      <c r="L2574" t="s">
        <v>31</v>
      </c>
    </row>
    <row r="2575" spans="3:12" x14ac:dyDescent="0.3">
      <c r="C2575" s="28" t="s">
        <v>331</v>
      </c>
      <c r="D2575" t="s">
        <v>26</v>
      </c>
      <c r="E2575" t="s">
        <v>11</v>
      </c>
      <c r="F2575">
        <v>2</v>
      </c>
      <c r="G2575">
        <v>390</v>
      </c>
      <c r="H2575">
        <v>780</v>
      </c>
      <c r="I2575" t="s">
        <v>28</v>
      </c>
      <c r="J2575" t="s">
        <v>29</v>
      </c>
      <c r="K2575" t="s">
        <v>30</v>
      </c>
      <c r="L2575" t="s">
        <v>31</v>
      </c>
    </row>
    <row r="2576" spans="3:12" x14ac:dyDescent="0.3">
      <c r="C2576" s="28" t="s">
        <v>331</v>
      </c>
      <c r="D2576" t="s">
        <v>113</v>
      </c>
      <c r="E2576" t="s">
        <v>68</v>
      </c>
      <c r="F2576">
        <v>1</v>
      </c>
      <c r="G2576">
        <v>456</v>
      </c>
      <c r="H2576">
        <v>456</v>
      </c>
      <c r="I2576" t="s">
        <v>114</v>
      </c>
      <c r="J2576" t="s">
        <v>115</v>
      </c>
      <c r="K2576" t="s">
        <v>20</v>
      </c>
      <c r="L2576" t="s">
        <v>31</v>
      </c>
    </row>
    <row r="2577" spans="3:12" x14ac:dyDescent="0.3">
      <c r="C2577" s="28" t="s">
        <v>331</v>
      </c>
      <c r="D2577" t="s">
        <v>170</v>
      </c>
      <c r="E2577" t="s">
        <v>27</v>
      </c>
      <c r="F2577">
        <v>3</v>
      </c>
      <c r="G2577">
        <v>212</v>
      </c>
      <c r="H2577">
        <v>636</v>
      </c>
      <c r="I2577" t="s">
        <v>91</v>
      </c>
      <c r="J2577" t="s">
        <v>58</v>
      </c>
      <c r="K2577" t="s">
        <v>30</v>
      </c>
      <c r="L2577" t="s">
        <v>31</v>
      </c>
    </row>
    <row r="2578" spans="3:12" x14ac:dyDescent="0.3">
      <c r="C2578" s="28" t="s">
        <v>331</v>
      </c>
      <c r="D2578" t="s">
        <v>112</v>
      </c>
      <c r="E2578" t="s">
        <v>27</v>
      </c>
      <c r="F2578">
        <v>4</v>
      </c>
      <c r="G2578">
        <v>178</v>
      </c>
      <c r="H2578">
        <v>712</v>
      </c>
      <c r="I2578" t="s">
        <v>46</v>
      </c>
      <c r="J2578" t="s">
        <v>46</v>
      </c>
      <c r="K2578" t="s">
        <v>41</v>
      </c>
      <c r="L2578" t="s">
        <v>31</v>
      </c>
    </row>
    <row r="2579" spans="3:12" x14ac:dyDescent="0.3">
      <c r="C2579" s="28" t="s">
        <v>331</v>
      </c>
      <c r="D2579" t="s">
        <v>113</v>
      </c>
      <c r="E2579" t="s">
        <v>38</v>
      </c>
      <c r="F2579">
        <v>1</v>
      </c>
      <c r="G2579">
        <v>133</v>
      </c>
      <c r="H2579">
        <v>133</v>
      </c>
      <c r="I2579" t="s">
        <v>114</v>
      </c>
      <c r="J2579" t="s">
        <v>115</v>
      </c>
      <c r="K2579" t="s">
        <v>20</v>
      </c>
      <c r="L2579" t="s">
        <v>31</v>
      </c>
    </row>
    <row r="2580" spans="3:12" x14ac:dyDescent="0.3">
      <c r="C2580" s="28" t="s">
        <v>331</v>
      </c>
      <c r="D2580" t="s">
        <v>163</v>
      </c>
      <c r="E2580" t="s">
        <v>32</v>
      </c>
      <c r="F2580">
        <v>3</v>
      </c>
      <c r="G2580">
        <v>493</v>
      </c>
      <c r="H2580">
        <v>1479</v>
      </c>
      <c r="I2580" t="s">
        <v>127</v>
      </c>
      <c r="J2580" t="s">
        <v>19</v>
      </c>
      <c r="K2580" t="s">
        <v>20</v>
      </c>
      <c r="L2580" t="s">
        <v>31</v>
      </c>
    </row>
    <row r="2581" spans="3:12" x14ac:dyDescent="0.3">
      <c r="C2581" s="28" t="s">
        <v>331</v>
      </c>
      <c r="D2581" t="s">
        <v>76</v>
      </c>
      <c r="E2581" t="s">
        <v>38</v>
      </c>
      <c r="F2581">
        <v>3</v>
      </c>
      <c r="G2581">
        <v>344</v>
      </c>
      <c r="H2581">
        <v>1032</v>
      </c>
      <c r="I2581" t="s">
        <v>55</v>
      </c>
      <c r="J2581" t="s">
        <v>56</v>
      </c>
      <c r="K2581" t="s">
        <v>14</v>
      </c>
      <c r="L2581" t="s">
        <v>31</v>
      </c>
    </row>
    <row r="2582" spans="3:12" x14ac:dyDescent="0.3">
      <c r="C2582" s="28" t="s">
        <v>331</v>
      </c>
      <c r="D2582" t="s">
        <v>71</v>
      </c>
      <c r="E2582" t="s">
        <v>32</v>
      </c>
      <c r="F2582">
        <v>2</v>
      </c>
      <c r="G2582">
        <v>282</v>
      </c>
      <c r="H2582">
        <v>564</v>
      </c>
      <c r="I2582" t="s">
        <v>46</v>
      </c>
      <c r="J2582" t="s">
        <v>46</v>
      </c>
      <c r="K2582" t="s">
        <v>41</v>
      </c>
      <c r="L2582" t="s">
        <v>31</v>
      </c>
    </row>
    <row r="2583" spans="3:12" x14ac:dyDescent="0.3">
      <c r="C2583" s="28" t="s">
        <v>331</v>
      </c>
      <c r="D2583" t="s">
        <v>90</v>
      </c>
      <c r="E2583" t="s">
        <v>17</v>
      </c>
      <c r="F2583">
        <v>2</v>
      </c>
      <c r="G2583">
        <v>379</v>
      </c>
      <c r="H2583">
        <v>758</v>
      </c>
      <c r="I2583" t="s">
        <v>91</v>
      </c>
      <c r="J2583" t="s">
        <v>58</v>
      </c>
      <c r="K2583" t="s">
        <v>30</v>
      </c>
      <c r="L2583" t="s">
        <v>31</v>
      </c>
    </row>
    <row r="2584" spans="3:12" x14ac:dyDescent="0.3">
      <c r="C2584" s="28" t="s">
        <v>331</v>
      </c>
      <c r="D2584" t="s">
        <v>26</v>
      </c>
      <c r="E2584" t="s">
        <v>68</v>
      </c>
      <c r="F2584">
        <v>2</v>
      </c>
      <c r="G2584">
        <v>255</v>
      </c>
      <c r="H2584">
        <v>510</v>
      </c>
      <c r="I2584" t="s">
        <v>28</v>
      </c>
      <c r="J2584" t="s">
        <v>29</v>
      </c>
      <c r="K2584" t="s">
        <v>30</v>
      </c>
      <c r="L2584" t="s">
        <v>31</v>
      </c>
    </row>
    <row r="2585" spans="3:12" x14ac:dyDescent="0.3">
      <c r="C2585" s="28" t="s">
        <v>331</v>
      </c>
      <c r="D2585" t="s">
        <v>150</v>
      </c>
      <c r="E2585" t="s">
        <v>17</v>
      </c>
      <c r="F2585">
        <v>2</v>
      </c>
      <c r="G2585">
        <v>212</v>
      </c>
      <c r="H2585">
        <v>424</v>
      </c>
      <c r="I2585" t="s">
        <v>74</v>
      </c>
      <c r="J2585" t="s">
        <v>63</v>
      </c>
      <c r="K2585" t="s">
        <v>41</v>
      </c>
      <c r="L2585" t="s">
        <v>31</v>
      </c>
    </row>
    <row r="2586" spans="3:12" x14ac:dyDescent="0.3">
      <c r="C2586" s="28" t="s">
        <v>331</v>
      </c>
      <c r="D2586" t="s">
        <v>48</v>
      </c>
      <c r="E2586" t="s">
        <v>27</v>
      </c>
      <c r="F2586">
        <v>3</v>
      </c>
      <c r="G2586">
        <v>346</v>
      </c>
      <c r="H2586">
        <v>1038</v>
      </c>
      <c r="I2586" t="s">
        <v>49</v>
      </c>
      <c r="J2586" t="s">
        <v>29</v>
      </c>
      <c r="K2586" t="s">
        <v>30</v>
      </c>
      <c r="L2586" t="s">
        <v>31</v>
      </c>
    </row>
    <row r="2587" spans="3:12" x14ac:dyDescent="0.3">
      <c r="C2587" s="28" t="s">
        <v>331</v>
      </c>
      <c r="D2587" t="s">
        <v>47</v>
      </c>
      <c r="E2587" t="s">
        <v>68</v>
      </c>
      <c r="F2587">
        <v>3</v>
      </c>
      <c r="G2587">
        <v>142</v>
      </c>
      <c r="H2587">
        <v>426</v>
      </c>
      <c r="I2587" t="s">
        <v>35</v>
      </c>
      <c r="J2587" t="s">
        <v>29</v>
      </c>
      <c r="K2587" t="s">
        <v>30</v>
      </c>
      <c r="L2587" t="s">
        <v>31</v>
      </c>
    </row>
    <row r="2588" spans="3:12" x14ac:dyDescent="0.3">
      <c r="C2588" s="28" t="s">
        <v>331</v>
      </c>
      <c r="D2588" t="s">
        <v>79</v>
      </c>
      <c r="E2588" t="s">
        <v>11</v>
      </c>
      <c r="F2588">
        <v>2</v>
      </c>
      <c r="G2588">
        <v>237</v>
      </c>
      <c r="H2588">
        <v>474</v>
      </c>
      <c r="I2588" t="s">
        <v>39</v>
      </c>
      <c r="J2588" t="s">
        <v>40</v>
      </c>
      <c r="K2588" t="s">
        <v>41</v>
      </c>
      <c r="L2588" t="s">
        <v>31</v>
      </c>
    </row>
    <row r="2589" spans="3:12" x14ac:dyDescent="0.3">
      <c r="C2589" s="28" t="s">
        <v>331</v>
      </c>
      <c r="D2589" t="s">
        <v>100</v>
      </c>
      <c r="E2589" t="s">
        <v>34</v>
      </c>
      <c r="F2589">
        <v>2</v>
      </c>
      <c r="G2589">
        <v>198</v>
      </c>
      <c r="H2589">
        <v>396</v>
      </c>
      <c r="I2589" t="s">
        <v>101</v>
      </c>
      <c r="J2589" t="s">
        <v>56</v>
      </c>
      <c r="K2589" t="s">
        <v>14</v>
      </c>
      <c r="L2589" t="s">
        <v>31</v>
      </c>
    </row>
    <row r="2590" spans="3:12" x14ac:dyDescent="0.3">
      <c r="C2590" s="28" t="s">
        <v>331</v>
      </c>
      <c r="D2590" t="s">
        <v>142</v>
      </c>
      <c r="E2590" t="s">
        <v>45</v>
      </c>
      <c r="F2590">
        <v>3</v>
      </c>
      <c r="G2590">
        <v>200</v>
      </c>
      <c r="H2590">
        <v>600</v>
      </c>
      <c r="I2590" t="s">
        <v>49</v>
      </c>
      <c r="J2590" t="s">
        <v>29</v>
      </c>
      <c r="K2590" t="s">
        <v>30</v>
      </c>
      <c r="L2590" t="s">
        <v>31</v>
      </c>
    </row>
    <row r="2591" spans="3:12" x14ac:dyDescent="0.3">
      <c r="C2591" s="28" t="s">
        <v>331</v>
      </c>
      <c r="D2591" t="s">
        <v>88</v>
      </c>
      <c r="E2591" t="s">
        <v>17</v>
      </c>
      <c r="F2591">
        <v>3</v>
      </c>
      <c r="G2591">
        <v>397</v>
      </c>
      <c r="H2591">
        <v>1191</v>
      </c>
      <c r="I2591" t="s">
        <v>46</v>
      </c>
      <c r="J2591" t="s">
        <v>46</v>
      </c>
      <c r="K2591" t="s">
        <v>41</v>
      </c>
      <c r="L2591" t="s">
        <v>31</v>
      </c>
    </row>
    <row r="2592" spans="3:12" x14ac:dyDescent="0.3">
      <c r="C2592" s="28" t="s">
        <v>331</v>
      </c>
      <c r="D2592" t="s">
        <v>96</v>
      </c>
      <c r="E2592" t="s">
        <v>32</v>
      </c>
      <c r="F2592">
        <v>4</v>
      </c>
      <c r="G2592">
        <v>426</v>
      </c>
      <c r="H2592">
        <v>1704</v>
      </c>
      <c r="I2592" t="s">
        <v>39</v>
      </c>
      <c r="J2592" t="s">
        <v>40</v>
      </c>
      <c r="K2592" t="s">
        <v>41</v>
      </c>
      <c r="L2592" t="s">
        <v>31</v>
      </c>
    </row>
    <row r="2593" spans="3:12" x14ac:dyDescent="0.3">
      <c r="C2593" s="28" t="s">
        <v>331</v>
      </c>
      <c r="D2593" t="s">
        <v>168</v>
      </c>
      <c r="E2593" t="s">
        <v>32</v>
      </c>
      <c r="F2593">
        <v>3</v>
      </c>
      <c r="G2593">
        <v>463</v>
      </c>
      <c r="H2593">
        <v>1389</v>
      </c>
      <c r="I2593" t="s">
        <v>101</v>
      </c>
      <c r="J2593" t="s">
        <v>56</v>
      </c>
      <c r="K2593" t="s">
        <v>14</v>
      </c>
      <c r="L2593" t="s">
        <v>31</v>
      </c>
    </row>
    <row r="2594" spans="3:12" x14ac:dyDescent="0.3">
      <c r="C2594" s="28" t="s">
        <v>331</v>
      </c>
      <c r="D2594" t="s">
        <v>79</v>
      </c>
      <c r="E2594" t="s">
        <v>17</v>
      </c>
      <c r="F2594">
        <v>3</v>
      </c>
      <c r="G2594">
        <v>138</v>
      </c>
      <c r="H2594">
        <v>414</v>
      </c>
      <c r="I2594" t="s">
        <v>39</v>
      </c>
      <c r="J2594" t="s">
        <v>40</v>
      </c>
      <c r="K2594" t="s">
        <v>41</v>
      </c>
      <c r="L2594" t="s">
        <v>31</v>
      </c>
    </row>
    <row r="2595" spans="3:12" x14ac:dyDescent="0.3">
      <c r="C2595" s="28" t="s">
        <v>331</v>
      </c>
      <c r="D2595" t="s">
        <v>138</v>
      </c>
      <c r="E2595" t="s">
        <v>32</v>
      </c>
      <c r="F2595">
        <v>4</v>
      </c>
      <c r="G2595">
        <v>112</v>
      </c>
      <c r="H2595">
        <v>448</v>
      </c>
      <c r="I2595" t="s">
        <v>28</v>
      </c>
      <c r="J2595" t="s">
        <v>29</v>
      </c>
      <c r="K2595" t="s">
        <v>30</v>
      </c>
      <c r="L2595" t="s">
        <v>31</v>
      </c>
    </row>
    <row r="2596" spans="3:12" x14ac:dyDescent="0.3">
      <c r="C2596" s="28" t="s">
        <v>331</v>
      </c>
      <c r="D2596" t="s">
        <v>83</v>
      </c>
      <c r="E2596" t="s">
        <v>34</v>
      </c>
      <c r="F2596">
        <v>2</v>
      </c>
      <c r="G2596">
        <v>320</v>
      </c>
      <c r="H2596">
        <v>640</v>
      </c>
      <c r="I2596" t="s">
        <v>57</v>
      </c>
      <c r="J2596" t="s">
        <v>58</v>
      </c>
      <c r="K2596" t="s">
        <v>30</v>
      </c>
      <c r="L2596" t="s">
        <v>31</v>
      </c>
    </row>
    <row r="2597" spans="3:12" x14ac:dyDescent="0.3">
      <c r="C2597" s="28" t="s">
        <v>331</v>
      </c>
      <c r="D2597" t="s">
        <v>23</v>
      </c>
      <c r="E2597" t="s">
        <v>32</v>
      </c>
      <c r="F2597">
        <v>2</v>
      </c>
      <c r="G2597">
        <v>407</v>
      </c>
      <c r="H2597">
        <v>814</v>
      </c>
      <c r="I2597" t="s">
        <v>24</v>
      </c>
      <c r="J2597" t="s">
        <v>25</v>
      </c>
      <c r="K2597" t="s">
        <v>20</v>
      </c>
      <c r="L2597" t="s">
        <v>31</v>
      </c>
    </row>
    <row r="2598" spans="3:12" x14ac:dyDescent="0.3">
      <c r="C2598" s="28" t="s">
        <v>331</v>
      </c>
      <c r="D2598" t="s">
        <v>83</v>
      </c>
      <c r="E2598" t="s">
        <v>32</v>
      </c>
      <c r="F2598">
        <v>2</v>
      </c>
      <c r="G2598">
        <v>142</v>
      </c>
      <c r="H2598">
        <v>284</v>
      </c>
      <c r="I2598" t="s">
        <v>57</v>
      </c>
      <c r="J2598" t="s">
        <v>58</v>
      </c>
      <c r="K2598" t="s">
        <v>30</v>
      </c>
      <c r="L2598" t="s">
        <v>31</v>
      </c>
    </row>
    <row r="2599" spans="3:12" x14ac:dyDescent="0.3">
      <c r="C2599" s="28" t="s">
        <v>331</v>
      </c>
      <c r="D2599" t="s">
        <v>96</v>
      </c>
      <c r="E2599" t="s">
        <v>45</v>
      </c>
      <c r="F2599">
        <v>2</v>
      </c>
      <c r="G2599">
        <v>273</v>
      </c>
      <c r="H2599">
        <v>546</v>
      </c>
      <c r="I2599" t="s">
        <v>39</v>
      </c>
      <c r="J2599" t="s">
        <v>40</v>
      </c>
      <c r="K2599" t="s">
        <v>41</v>
      </c>
      <c r="L2599" t="s">
        <v>31</v>
      </c>
    </row>
    <row r="2600" spans="3:12" x14ac:dyDescent="0.3">
      <c r="C2600" s="28" t="s">
        <v>331</v>
      </c>
      <c r="D2600" t="s">
        <v>42</v>
      </c>
      <c r="E2600" t="s">
        <v>32</v>
      </c>
      <c r="F2600">
        <v>3</v>
      </c>
      <c r="G2600">
        <v>122</v>
      </c>
      <c r="H2600">
        <v>366</v>
      </c>
      <c r="I2600" t="s">
        <v>43</v>
      </c>
      <c r="J2600" t="s">
        <v>43</v>
      </c>
      <c r="K2600" t="s">
        <v>30</v>
      </c>
      <c r="L2600" t="s">
        <v>31</v>
      </c>
    </row>
    <row r="2601" spans="3:12" x14ac:dyDescent="0.3">
      <c r="C2601" s="28" t="s">
        <v>331</v>
      </c>
      <c r="D2601" t="s">
        <v>88</v>
      </c>
      <c r="E2601" t="s">
        <v>27</v>
      </c>
      <c r="F2601">
        <v>2</v>
      </c>
      <c r="G2601">
        <v>380</v>
      </c>
      <c r="H2601">
        <v>760</v>
      </c>
      <c r="I2601" t="s">
        <v>46</v>
      </c>
      <c r="J2601" t="s">
        <v>46</v>
      </c>
      <c r="K2601" t="s">
        <v>41</v>
      </c>
      <c r="L2601" t="s">
        <v>31</v>
      </c>
    </row>
    <row r="2602" spans="3:12" x14ac:dyDescent="0.3">
      <c r="C2602" s="28" t="s">
        <v>331</v>
      </c>
      <c r="D2602" t="s">
        <v>88</v>
      </c>
      <c r="E2602" t="s">
        <v>17</v>
      </c>
      <c r="F2602">
        <v>4</v>
      </c>
      <c r="G2602">
        <v>154</v>
      </c>
      <c r="H2602">
        <v>616</v>
      </c>
      <c r="I2602" t="s">
        <v>46</v>
      </c>
      <c r="J2602" t="s">
        <v>46</v>
      </c>
      <c r="K2602" t="s">
        <v>41</v>
      </c>
      <c r="L2602" t="s">
        <v>31</v>
      </c>
    </row>
    <row r="2603" spans="3:12" x14ac:dyDescent="0.3">
      <c r="C2603" s="28" t="s">
        <v>332</v>
      </c>
      <c r="D2603" t="s">
        <v>121</v>
      </c>
      <c r="E2603" t="s">
        <v>11</v>
      </c>
      <c r="F2603">
        <v>3</v>
      </c>
      <c r="G2603">
        <v>154</v>
      </c>
      <c r="H2603">
        <v>462</v>
      </c>
      <c r="I2603" t="s">
        <v>62</v>
      </c>
      <c r="J2603" t="s">
        <v>63</v>
      </c>
      <c r="K2603" t="s">
        <v>41</v>
      </c>
      <c r="L2603" t="s">
        <v>36</v>
      </c>
    </row>
    <row r="2604" spans="3:12" x14ac:dyDescent="0.3">
      <c r="C2604" s="28" t="s">
        <v>332</v>
      </c>
      <c r="D2604" t="s">
        <v>168</v>
      </c>
      <c r="E2604" t="s">
        <v>27</v>
      </c>
      <c r="F2604">
        <v>3</v>
      </c>
      <c r="G2604">
        <v>313</v>
      </c>
      <c r="H2604">
        <v>939</v>
      </c>
      <c r="I2604" t="s">
        <v>101</v>
      </c>
      <c r="J2604" t="s">
        <v>56</v>
      </c>
      <c r="K2604" t="s">
        <v>14</v>
      </c>
      <c r="L2604" t="s">
        <v>36</v>
      </c>
    </row>
    <row r="2605" spans="3:12" x14ac:dyDescent="0.3">
      <c r="C2605" s="28" t="s">
        <v>332</v>
      </c>
      <c r="D2605" t="s">
        <v>126</v>
      </c>
      <c r="E2605" t="s">
        <v>32</v>
      </c>
      <c r="F2605">
        <v>1</v>
      </c>
      <c r="G2605">
        <v>366</v>
      </c>
      <c r="H2605">
        <v>366</v>
      </c>
      <c r="I2605" t="s">
        <v>127</v>
      </c>
      <c r="J2605" t="s">
        <v>19</v>
      </c>
      <c r="K2605" t="s">
        <v>20</v>
      </c>
      <c r="L2605" t="s">
        <v>36</v>
      </c>
    </row>
    <row r="2606" spans="3:12" x14ac:dyDescent="0.3">
      <c r="C2606" s="28" t="s">
        <v>332</v>
      </c>
      <c r="D2606" t="s">
        <v>88</v>
      </c>
      <c r="E2606" t="s">
        <v>32</v>
      </c>
      <c r="F2606">
        <v>14</v>
      </c>
      <c r="G2606">
        <v>338</v>
      </c>
      <c r="H2606">
        <v>4732</v>
      </c>
      <c r="I2606" t="s">
        <v>46</v>
      </c>
      <c r="J2606" t="s">
        <v>46</v>
      </c>
      <c r="K2606" t="s">
        <v>41</v>
      </c>
      <c r="L2606" t="s">
        <v>36</v>
      </c>
    </row>
    <row r="2607" spans="3:12" x14ac:dyDescent="0.3">
      <c r="C2607" s="28" t="s">
        <v>332</v>
      </c>
      <c r="D2607" t="s">
        <v>170</v>
      </c>
      <c r="E2607" t="s">
        <v>34</v>
      </c>
      <c r="F2607">
        <v>2</v>
      </c>
      <c r="G2607">
        <v>266</v>
      </c>
      <c r="H2607">
        <v>532</v>
      </c>
      <c r="I2607" t="s">
        <v>91</v>
      </c>
      <c r="J2607" t="s">
        <v>58</v>
      </c>
      <c r="K2607" t="s">
        <v>30</v>
      </c>
      <c r="L2607" t="s">
        <v>36</v>
      </c>
    </row>
    <row r="2608" spans="3:12" x14ac:dyDescent="0.3">
      <c r="C2608" s="28" t="s">
        <v>332</v>
      </c>
      <c r="D2608" t="s">
        <v>67</v>
      </c>
      <c r="E2608" t="s">
        <v>17</v>
      </c>
      <c r="F2608">
        <v>2</v>
      </c>
      <c r="G2608">
        <v>115</v>
      </c>
      <c r="H2608">
        <v>230</v>
      </c>
      <c r="I2608" t="s">
        <v>35</v>
      </c>
      <c r="J2608" t="s">
        <v>29</v>
      </c>
      <c r="K2608" t="s">
        <v>30</v>
      </c>
      <c r="L2608" t="s">
        <v>36</v>
      </c>
    </row>
    <row r="2609" spans="3:12" x14ac:dyDescent="0.3">
      <c r="C2609" s="28" t="s">
        <v>332</v>
      </c>
      <c r="D2609" t="s">
        <v>118</v>
      </c>
      <c r="E2609" t="s">
        <v>17</v>
      </c>
      <c r="F2609">
        <v>17</v>
      </c>
      <c r="G2609">
        <v>123</v>
      </c>
      <c r="H2609">
        <v>2091</v>
      </c>
      <c r="I2609" t="s">
        <v>49</v>
      </c>
      <c r="J2609" t="s">
        <v>29</v>
      </c>
      <c r="K2609" t="s">
        <v>30</v>
      </c>
      <c r="L2609" t="s">
        <v>36</v>
      </c>
    </row>
    <row r="2610" spans="3:12" x14ac:dyDescent="0.3">
      <c r="C2610" s="28" t="s">
        <v>332</v>
      </c>
      <c r="D2610" t="s">
        <v>37</v>
      </c>
      <c r="E2610" t="s">
        <v>27</v>
      </c>
      <c r="F2610">
        <v>2</v>
      </c>
      <c r="G2610">
        <v>365</v>
      </c>
      <c r="H2610">
        <v>730</v>
      </c>
      <c r="I2610" t="s">
        <v>57</v>
      </c>
      <c r="J2610" t="s">
        <v>58</v>
      </c>
      <c r="K2610" t="s">
        <v>30</v>
      </c>
      <c r="L2610" t="s">
        <v>36</v>
      </c>
    </row>
    <row r="2611" spans="3:12" x14ac:dyDescent="0.3">
      <c r="C2611" s="28" t="s">
        <v>332</v>
      </c>
      <c r="D2611" t="s">
        <v>23</v>
      </c>
      <c r="E2611" t="s">
        <v>11</v>
      </c>
      <c r="F2611">
        <v>4</v>
      </c>
      <c r="G2611">
        <v>441</v>
      </c>
      <c r="H2611">
        <v>1764</v>
      </c>
      <c r="I2611" t="s">
        <v>24</v>
      </c>
      <c r="J2611" t="s">
        <v>25</v>
      </c>
      <c r="K2611" t="s">
        <v>20</v>
      </c>
      <c r="L2611" t="s">
        <v>36</v>
      </c>
    </row>
    <row r="2612" spans="3:12" x14ac:dyDescent="0.3">
      <c r="C2612" s="28" t="s">
        <v>332</v>
      </c>
      <c r="D2612" t="s">
        <v>112</v>
      </c>
      <c r="E2612" t="s">
        <v>27</v>
      </c>
      <c r="F2612">
        <v>2</v>
      </c>
      <c r="G2612">
        <v>317</v>
      </c>
      <c r="H2612">
        <v>634</v>
      </c>
      <c r="I2612" t="s">
        <v>46</v>
      </c>
      <c r="J2612" t="s">
        <v>46</v>
      </c>
      <c r="K2612" t="s">
        <v>41</v>
      </c>
      <c r="L2612" t="s">
        <v>36</v>
      </c>
    </row>
    <row r="2613" spans="3:12" x14ac:dyDescent="0.3">
      <c r="C2613" s="28" t="s">
        <v>332</v>
      </c>
      <c r="D2613" t="s">
        <v>84</v>
      </c>
      <c r="E2613" t="s">
        <v>17</v>
      </c>
      <c r="F2613">
        <v>1</v>
      </c>
      <c r="G2613">
        <v>414</v>
      </c>
      <c r="H2613">
        <v>414</v>
      </c>
      <c r="I2613" t="s">
        <v>46</v>
      </c>
      <c r="J2613" t="s">
        <v>46</v>
      </c>
      <c r="K2613" t="s">
        <v>41</v>
      </c>
      <c r="L2613" t="s">
        <v>36</v>
      </c>
    </row>
    <row r="2614" spans="3:12" x14ac:dyDescent="0.3">
      <c r="C2614" s="28" t="s">
        <v>332</v>
      </c>
      <c r="D2614" t="s">
        <v>189</v>
      </c>
      <c r="E2614" t="s">
        <v>34</v>
      </c>
      <c r="F2614">
        <v>3</v>
      </c>
      <c r="G2614">
        <v>484</v>
      </c>
      <c r="H2614">
        <v>1452</v>
      </c>
      <c r="I2614" t="s">
        <v>65</v>
      </c>
      <c r="J2614" t="s">
        <v>66</v>
      </c>
      <c r="K2614" t="s">
        <v>41</v>
      </c>
      <c r="L2614" t="s">
        <v>36</v>
      </c>
    </row>
    <row r="2615" spans="3:12" x14ac:dyDescent="0.3">
      <c r="C2615" s="28" t="s">
        <v>332</v>
      </c>
      <c r="D2615" t="s">
        <v>150</v>
      </c>
      <c r="E2615" t="s">
        <v>11</v>
      </c>
      <c r="F2615">
        <v>2</v>
      </c>
      <c r="G2615">
        <v>212</v>
      </c>
      <c r="H2615">
        <v>424</v>
      </c>
      <c r="I2615" t="s">
        <v>74</v>
      </c>
      <c r="J2615" t="s">
        <v>63</v>
      </c>
      <c r="K2615" t="s">
        <v>41</v>
      </c>
      <c r="L2615" t="s">
        <v>36</v>
      </c>
    </row>
    <row r="2616" spans="3:12" x14ac:dyDescent="0.3">
      <c r="C2616" s="28" t="s">
        <v>332</v>
      </c>
      <c r="D2616" t="s">
        <v>95</v>
      </c>
      <c r="E2616" t="s">
        <v>11</v>
      </c>
      <c r="F2616">
        <v>3</v>
      </c>
      <c r="G2616">
        <v>371</v>
      </c>
      <c r="H2616">
        <v>1113</v>
      </c>
      <c r="I2616" t="s">
        <v>24</v>
      </c>
      <c r="J2616" t="s">
        <v>25</v>
      </c>
      <c r="K2616" t="s">
        <v>20</v>
      </c>
      <c r="L2616" t="s">
        <v>36</v>
      </c>
    </row>
    <row r="2617" spans="3:12" x14ac:dyDescent="0.3">
      <c r="C2617" s="28" t="s">
        <v>332</v>
      </c>
      <c r="D2617" t="s">
        <v>77</v>
      </c>
      <c r="E2617" t="s">
        <v>11</v>
      </c>
      <c r="F2617">
        <v>2</v>
      </c>
      <c r="G2617">
        <v>484</v>
      </c>
      <c r="H2617">
        <v>968</v>
      </c>
      <c r="I2617" t="s">
        <v>46</v>
      </c>
      <c r="J2617" t="s">
        <v>46</v>
      </c>
      <c r="K2617" t="s">
        <v>41</v>
      </c>
      <c r="L2617" t="s">
        <v>36</v>
      </c>
    </row>
    <row r="2618" spans="3:12" x14ac:dyDescent="0.3">
      <c r="C2618" s="28" t="s">
        <v>332</v>
      </c>
      <c r="D2618" t="s">
        <v>100</v>
      </c>
      <c r="E2618" t="s">
        <v>17</v>
      </c>
      <c r="F2618">
        <v>1</v>
      </c>
      <c r="G2618">
        <v>424</v>
      </c>
      <c r="H2618">
        <v>424</v>
      </c>
      <c r="I2618" t="s">
        <v>101</v>
      </c>
      <c r="J2618" t="s">
        <v>56</v>
      </c>
      <c r="K2618" t="s">
        <v>14</v>
      </c>
      <c r="L2618" t="s">
        <v>36</v>
      </c>
    </row>
    <row r="2619" spans="3:12" x14ac:dyDescent="0.3">
      <c r="C2619" s="28" t="s">
        <v>332</v>
      </c>
      <c r="D2619" t="s">
        <v>121</v>
      </c>
      <c r="E2619" t="s">
        <v>32</v>
      </c>
      <c r="F2619">
        <v>1</v>
      </c>
      <c r="G2619">
        <v>370</v>
      </c>
      <c r="H2619">
        <v>370</v>
      </c>
      <c r="I2619" t="s">
        <v>62</v>
      </c>
      <c r="J2619" t="s">
        <v>63</v>
      </c>
      <c r="K2619" t="s">
        <v>41</v>
      </c>
      <c r="L2619" t="s">
        <v>36</v>
      </c>
    </row>
    <row r="2620" spans="3:12" x14ac:dyDescent="0.3">
      <c r="C2620" s="28" t="s">
        <v>332</v>
      </c>
      <c r="D2620" t="s">
        <v>59</v>
      </c>
      <c r="E2620" t="s">
        <v>17</v>
      </c>
      <c r="F2620">
        <v>2</v>
      </c>
      <c r="G2620">
        <v>364</v>
      </c>
      <c r="H2620">
        <v>728</v>
      </c>
      <c r="I2620" t="s">
        <v>28</v>
      </c>
      <c r="J2620" t="s">
        <v>29</v>
      </c>
      <c r="K2620" t="s">
        <v>30</v>
      </c>
      <c r="L2620" t="s">
        <v>36</v>
      </c>
    </row>
    <row r="2621" spans="3:12" x14ac:dyDescent="0.3">
      <c r="C2621" s="28" t="s">
        <v>332</v>
      </c>
      <c r="D2621" t="s">
        <v>170</v>
      </c>
      <c r="E2621" t="s">
        <v>17</v>
      </c>
      <c r="F2621">
        <v>3</v>
      </c>
      <c r="G2621">
        <v>488</v>
      </c>
      <c r="H2621">
        <v>1464</v>
      </c>
      <c r="I2621" t="s">
        <v>91</v>
      </c>
      <c r="J2621" t="s">
        <v>58</v>
      </c>
      <c r="K2621" t="s">
        <v>30</v>
      </c>
      <c r="L2621" t="s">
        <v>36</v>
      </c>
    </row>
    <row r="2622" spans="3:12" x14ac:dyDescent="0.3">
      <c r="C2622" s="28" t="s">
        <v>332</v>
      </c>
      <c r="D2622" t="s">
        <v>132</v>
      </c>
      <c r="E2622" t="s">
        <v>34</v>
      </c>
      <c r="F2622">
        <v>3</v>
      </c>
      <c r="G2622">
        <v>173</v>
      </c>
      <c r="H2622">
        <v>519</v>
      </c>
      <c r="I2622" t="s">
        <v>133</v>
      </c>
      <c r="J2622" t="s">
        <v>25</v>
      </c>
      <c r="K2622" t="s">
        <v>20</v>
      </c>
      <c r="L2622" t="s">
        <v>36</v>
      </c>
    </row>
    <row r="2623" spans="3:12" x14ac:dyDescent="0.3">
      <c r="C2623" s="28" t="s">
        <v>332</v>
      </c>
      <c r="D2623" t="s">
        <v>123</v>
      </c>
      <c r="E2623" t="s">
        <v>17</v>
      </c>
      <c r="F2623">
        <v>2</v>
      </c>
      <c r="G2623">
        <v>434</v>
      </c>
      <c r="H2623">
        <v>868</v>
      </c>
      <c r="I2623" t="s">
        <v>124</v>
      </c>
      <c r="J2623" t="s">
        <v>125</v>
      </c>
      <c r="K2623" t="s">
        <v>14</v>
      </c>
      <c r="L2623" t="s">
        <v>36</v>
      </c>
    </row>
    <row r="2624" spans="3:12" x14ac:dyDescent="0.3">
      <c r="C2624" s="28" t="s">
        <v>332</v>
      </c>
      <c r="D2624" t="s">
        <v>99</v>
      </c>
      <c r="E2624" t="s">
        <v>32</v>
      </c>
      <c r="F2624">
        <v>2</v>
      </c>
      <c r="G2624">
        <v>108</v>
      </c>
      <c r="H2624">
        <v>216</v>
      </c>
      <c r="I2624" t="s">
        <v>65</v>
      </c>
      <c r="J2624" t="s">
        <v>66</v>
      </c>
      <c r="K2624" t="s">
        <v>41</v>
      </c>
      <c r="L2624" t="s">
        <v>36</v>
      </c>
    </row>
    <row r="2625" spans="3:12" x14ac:dyDescent="0.3">
      <c r="C2625" s="28" t="s">
        <v>332</v>
      </c>
      <c r="D2625" t="s">
        <v>16</v>
      </c>
      <c r="E2625" t="s">
        <v>27</v>
      </c>
      <c r="F2625">
        <v>2</v>
      </c>
      <c r="G2625">
        <v>162</v>
      </c>
      <c r="H2625">
        <v>324</v>
      </c>
      <c r="I2625" t="s">
        <v>18</v>
      </c>
      <c r="J2625" t="s">
        <v>19</v>
      </c>
      <c r="K2625" t="s">
        <v>20</v>
      </c>
      <c r="L2625" t="s">
        <v>36</v>
      </c>
    </row>
    <row r="2626" spans="3:12" x14ac:dyDescent="0.3">
      <c r="C2626" s="28" t="s">
        <v>332</v>
      </c>
      <c r="D2626" t="s">
        <v>100</v>
      </c>
      <c r="E2626" t="s">
        <v>27</v>
      </c>
      <c r="F2626">
        <v>2</v>
      </c>
      <c r="G2626">
        <v>254</v>
      </c>
      <c r="H2626">
        <v>508</v>
      </c>
      <c r="I2626" t="s">
        <v>101</v>
      </c>
      <c r="J2626" t="s">
        <v>56</v>
      </c>
      <c r="K2626" t="s">
        <v>14</v>
      </c>
      <c r="L2626" t="s">
        <v>36</v>
      </c>
    </row>
    <row r="2627" spans="3:12" x14ac:dyDescent="0.3">
      <c r="C2627" s="28" t="s">
        <v>332</v>
      </c>
      <c r="D2627" t="s">
        <v>42</v>
      </c>
      <c r="E2627" t="s">
        <v>68</v>
      </c>
      <c r="F2627">
        <v>3</v>
      </c>
      <c r="G2627">
        <v>225</v>
      </c>
      <c r="H2627">
        <v>675</v>
      </c>
      <c r="I2627" t="s">
        <v>43</v>
      </c>
      <c r="J2627" t="s">
        <v>43</v>
      </c>
      <c r="K2627" t="s">
        <v>30</v>
      </c>
      <c r="L2627" t="s">
        <v>36</v>
      </c>
    </row>
    <row r="2628" spans="3:12" x14ac:dyDescent="0.3">
      <c r="C2628" s="28" t="s">
        <v>332</v>
      </c>
      <c r="D2628" t="s">
        <v>89</v>
      </c>
      <c r="E2628" t="s">
        <v>11</v>
      </c>
      <c r="F2628">
        <v>3</v>
      </c>
      <c r="G2628">
        <v>340</v>
      </c>
      <c r="H2628">
        <v>1020</v>
      </c>
      <c r="I2628" t="s">
        <v>49</v>
      </c>
      <c r="J2628" t="s">
        <v>29</v>
      </c>
      <c r="K2628" t="s">
        <v>30</v>
      </c>
      <c r="L2628" t="s">
        <v>36</v>
      </c>
    </row>
    <row r="2629" spans="3:12" x14ac:dyDescent="0.3">
      <c r="C2629" s="28" t="s">
        <v>332</v>
      </c>
      <c r="D2629" t="s">
        <v>44</v>
      </c>
      <c r="E2629" t="s">
        <v>34</v>
      </c>
      <c r="F2629">
        <v>3</v>
      </c>
      <c r="G2629">
        <v>410</v>
      </c>
      <c r="H2629">
        <v>1230</v>
      </c>
      <c r="I2629" t="s">
        <v>46</v>
      </c>
      <c r="J2629" t="s">
        <v>46</v>
      </c>
      <c r="K2629" t="s">
        <v>41</v>
      </c>
      <c r="L2629" t="s">
        <v>36</v>
      </c>
    </row>
    <row r="2630" spans="3:12" x14ac:dyDescent="0.3">
      <c r="C2630" s="28" t="s">
        <v>332</v>
      </c>
      <c r="D2630" t="s">
        <v>170</v>
      </c>
      <c r="E2630" t="s">
        <v>82</v>
      </c>
      <c r="F2630">
        <v>2</v>
      </c>
      <c r="G2630">
        <v>222</v>
      </c>
      <c r="H2630">
        <v>444</v>
      </c>
      <c r="I2630" t="s">
        <v>91</v>
      </c>
      <c r="J2630" t="s">
        <v>58</v>
      </c>
      <c r="K2630" t="s">
        <v>30</v>
      </c>
      <c r="L2630" t="s">
        <v>36</v>
      </c>
    </row>
    <row r="2631" spans="3:12" x14ac:dyDescent="0.3">
      <c r="C2631" s="28" t="s">
        <v>332</v>
      </c>
      <c r="D2631" t="s">
        <v>44</v>
      </c>
      <c r="E2631" t="s">
        <v>11</v>
      </c>
      <c r="F2631">
        <v>6</v>
      </c>
      <c r="G2631">
        <v>429</v>
      </c>
      <c r="H2631">
        <v>2574</v>
      </c>
      <c r="I2631" t="s">
        <v>46</v>
      </c>
      <c r="J2631" t="s">
        <v>46</v>
      </c>
      <c r="K2631" t="s">
        <v>41</v>
      </c>
      <c r="L2631" t="s">
        <v>36</v>
      </c>
    </row>
    <row r="2632" spans="3:12" x14ac:dyDescent="0.3">
      <c r="C2632" s="28" t="s">
        <v>332</v>
      </c>
      <c r="D2632" t="s">
        <v>42</v>
      </c>
      <c r="E2632" t="s">
        <v>27</v>
      </c>
      <c r="F2632">
        <v>3</v>
      </c>
      <c r="G2632">
        <v>383</v>
      </c>
      <c r="H2632">
        <v>1149</v>
      </c>
      <c r="I2632" t="s">
        <v>43</v>
      </c>
      <c r="J2632" t="s">
        <v>43</v>
      </c>
      <c r="K2632" t="s">
        <v>30</v>
      </c>
      <c r="L2632" t="s">
        <v>36</v>
      </c>
    </row>
    <row r="2633" spans="3:12" x14ac:dyDescent="0.3">
      <c r="C2633" s="28" t="s">
        <v>332</v>
      </c>
      <c r="D2633" t="s">
        <v>42</v>
      </c>
      <c r="E2633" t="s">
        <v>97</v>
      </c>
      <c r="F2633">
        <v>1</v>
      </c>
      <c r="G2633">
        <v>453</v>
      </c>
      <c r="H2633">
        <v>453</v>
      </c>
      <c r="I2633" t="s">
        <v>43</v>
      </c>
      <c r="J2633" t="s">
        <v>43</v>
      </c>
      <c r="K2633" t="s">
        <v>30</v>
      </c>
      <c r="L2633" t="s">
        <v>36</v>
      </c>
    </row>
    <row r="2634" spans="3:12" x14ac:dyDescent="0.3">
      <c r="C2634" s="28" t="s">
        <v>332</v>
      </c>
      <c r="D2634" t="s">
        <v>144</v>
      </c>
      <c r="E2634" t="s">
        <v>11</v>
      </c>
      <c r="F2634">
        <v>3</v>
      </c>
      <c r="G2634">
        <v>329</v>
      </c>
      <c r="H2634">
        <v>987</v>
      </c>
      <c r="I2634" t="s">
        <v>101</v>
      </c>
      <c r="J2634" t="s">
        <v>56</v>
      </c>
      <c r="K2634" t="s">
        <v>14</v>
      </c>
      <c r="L2634" t="s">
        <v>36</v>
      </c>
    </row>
    <row r="2635" spans="3:12" x14ac:dyDescent="0.3">
      <c r="C2635" s="28" t="s">
        <v>332</v>
      </c>
      <c r="D2635" t="s">
        <v>42</v>
      </c>
      <c r="E2635" t="s">
        <v>45</v>
      </c>
      <c r="F2635">
        <v>1</v>
      </c>
      <c r="G2635">
        <v>213</v>
      </c>
      <c r="H2635">
        <v>213</v>
      </c>
      <c r="I2635" t="s">
        <v>43</v>
      </c>
      <c r="J2635" t="s">
        <v>43</v>
      </c>
      <c r="K2635" t="s">
        <v>30</v>
      </c>
      <c r="L2635" t="s">
        <v>36</v>
      </c>
    </row>
    <row r="2636" spans="3:12" x14ac:dyDescent="0.3">
      <c r="C2636" s="28" t="s">
        <v>332</v>
      </c>
      <c r="D2636" t="s">
        <v>26</v>
      </c>
      <c r="E2636" t="s">
        <v>45</v>
      </c>
      <c r="F2636">
        <v>2</v>
      </c>
      <c r="G2636">
        <v>118</v>
      </c>
      <c r="H2636">
        <v>236</v>
      </c>
      <c r="I2636" t="s">
        <v>28</v>
      </c>
      <c r="J2636" t="s">
        <v>29</v>
      </c>
      <c r="K2636" t="s">
        <v>30</v>
      </c>
      <c r="L2636" t="s">
        <v>36</v>
      </c>
    </row>
    <row r="2637" spans="3:12" x14ac:dyDescent="0.3">
      <c r="C2637" s="28" t="s">
        <v>332</v>
      </c>
      <c r="D2637" t="s">
        <v>81</v>
      </c>
      <c r="E2637" t="s">
        <v>68</v>
      </c>
      <c r="F2637">
        <v>2</v>
      </c>
      <c r="G2637">
        <v>369</v>
      </c>
      <c r="H2637">
        <v>738</v>
      </c>
      <c r="I2637" t="s">
        <v>46</v>
      </c>
      <c r="J2637" t="s">
        <v>46</v>
      </c>
      <c r="K2637" t="s">
        <v>41</v>
      </c>
      <c r="L2637" t="s">
        <v>36</v>
      </c>
    </row>
    <row r="2638" spans="3:12" x14ac:dyDescent="0.3">
      <c r="C2638" s="28" t="s">
        <v>332</v>
      </c>
      <c r="D2638" t="s">
        <v>81</v>
      </c>
      <c r="E2638" t="s">
        <v>34</v>
      </c>
      <c r="F2638">
        <v>3</v>
      </c>
      <c r="G2638">
        <v>253</v>
      </c>
      <c r="H2638">
        <v>759</v>
      </c>
      <c r="I2638" t="s">
        <v>46</v>
      </c>
      <c r="J2638" t="s">
        <v>46</v>
      </c>
      <c r="K2638" t="s">
        <v>41</v>
      </c>
      <c r="L2638" t="s">
        <v>36</v>
      </c>
    </row>
    <row r="2639" spans="3:12" x14ac:dyDescent="0.3">
      <c r="C2639" s="28" t="s">
        <v>332</v>
      </c>
      <c r="D2639" t="s">
        <v>61</v>
      </c>
      <c r="E2639" t="s">
        <v>32</v>
      </c>
      <c r="F2639">
        <v>3</v>
      </c>
      <c r="G2639">
        <v>467</v>
      </c>
      <c r="H2639">
        <v>1401</v>
      </c>
      <c r="I2639" t="s">
        <v>62</v>
      </c>
      <c r="J2639" t="s">
        <v>63</v>
      </c>
      <c r="K2639" t="s">
        <v>41</v>
      </c>
      <c r="L2639" t="s">
        <v>36</v>
      </c>
    </row>
    <row r="2640" spans="3:12" x14ac:dyDescent="0.3">
      <c r="C2640" s="28" t="s">
        <v>332</v>
      </c>
      <c r="D2640" t="s">
        <v>80</v>
      </c>
      <c r="E2640" t="s">
        <v>32</v>
      </c>
      <c r="F2640">
        <v>2</v>
      </c>
      <c r="G2640">
        <v>398</v>
      </c>
      <c r="H2640">
        <v>796</v>
      </c>
      <c r="I2640" t="s">
        <v>39</v>
      </c>
      <c r="J2640" t="s">
        <v>40</v>
      </c>
      <c r="K2640" t="s">
        <v>41</v>
      </c>
      <c r="L2640" t="s">
        <v>36</v>
      </c>
    </row>
    <row r="2641" spans="3:12" x14ac:dyDescent="0.3">
      <c r="C2641" s="28" t="s">
        <v>332</v>
      </c>
      <c r="D2641" t="s">
        <v>92</v>
      </c>
      <c r="E2641" t="s">
        <v>68</v>
      </c>
      <c r="F2641">
        <v>3</v>
      </c>
      <c r="G2641">
        <v>314</v>
      </c>
      <c r="H2641">
        <v>942</v>
      </c>
      <c r="I2641" t="s">
        <v>93</v>
      </c>
      <c r="J2641" t="s">
        <v>94</v>
      </c>
      <c r="K2641" t="s">
        <v>41</v>
      </c>
      <c r="L2641" t="s">
        <v>36</v>
      </c>
    </row>
    <row r="2642" spans="3:12" x14ac:dyDescent="0.3">
      <c r="C2642" s="28" t="s">
        <v>332</v>
      </c>
      <c r="D2642" t="s">
        <v>10</v>
      </c>
      <c r="E2642" t="s">
        <v>22</v>
      </c>
      <c r="F2642">
        <v>1</v>
      </c>
      <c r="G2642">
        <v>392</v>
      </c>
      <c r="H2642">
        <v>392</v>
      </c>
      <c r="I2642" t="s">
        <v>12</v>
      </c>
      <c r="J2642" t="s">
        <v>13</v>
      </c>
      <c r="K2642" t="s">
        <v>14</v>
      </c>
      <c r="L2642" t="s">
        <v>36</v>
      </c>
    </row>
    <row r="2643" spans="3:12" x14ac:dyDescent="0.3">
      <c r="C2643" s="28" t="s">
        <v>332</v>
      </c>
      <c r="D2643" t="s">
        <v>47</v>
      </c>
      <c r="E2643" t="s">
        <v>32</v>
      </c>
      <c r="F2643">
        <v>2</v>
      </c>
      <c r="G2643">
        <v>365</v>
      </c>
      <c r="H2643">
        <v>730</v>
      </c>
      <c r="I2643" t="s">
        <v>35</v>
      </c>
      <c r="J2643" t="s">
        <v>29</v>
      </c>
      <c r="K2643" t="s">
        <v>30</v>
      </c>
      <c r="L2643" t="s">
        <v>36</v>
      </c>
    </row>
    <row r="2644" spans="3:12" x14ac:dyDescent="0.3">
      <c r="C2644" s="28" t="s">
        <v>332</v>
      </c>
      <c r="D2644" t="s">
        <v>145</v>
      </c>
      <c r="E2644" t="s">
        <v>11</v>
      </c>
      <c r="F2644">
        <v>2</v>
      </c>
      <c r="G2644">
        <v>338</v>
      </c>
      <c r="H2644">
        <v>676</v>
      </c>
      <c r="I2644" t="s">
        <v>43</v>
      </c>
      <c r="J2644" t="s">
        <v>43</v>
      </c>
      <c r="K2644" t="s">
        <v>30</v>
      </c>
      <c r="L2644" t="s">
        <v>36</v>
      </c>
    </row>
    <row r="2645" spans="3:12" x14ac:dyDescent="0.3">
      <c r="C2645" s="28" t="s">
        <v>332</v>
      </c>
      <c r="D2645" t="s">
        <v>100</v>
      </c>
      <c r="E2645" t="s">
        <v>11</v>
      </c>
      <c r="F2645">
        <v>3</v>
      </c>
      <c r="G2645">
        <v>238</v>
      </c>
      <c r="H2645">
        <v>714</v>
      </c>
      <c r="I2645" t="s">
        <v>101</v>
      </c>
      <c r="J2645" t="s">
        <v>56</v>
      </c>
      <c r="K2645" t="s">
        <v>14</v>
      </c>
      <c r="L2645" t="s">
        <v>36</v>
      </c>
    </row>
    <row r="2646" spans="3:12" x14ac:dyDescent="0.3">
      <c r="C2646" s="28" t="s">
        <v>332</v>
      </c>
      <c r="D2646" t="s">
        <v>85</v>
      </c>
      <c r="E2646" t="s">
        <v>32</v>
      </c>
      <c r="F2646">
        <v>3</v>
      </c>
      <c r="G2646">
        <v>213</v>
      </c>
      <c r="H2646">
        <v>639</v>
      </c>
      <c r="I2646" t="s">
        <v>46</v>
      </c>
      <c r="J2646" t="s">
        <v>46</v>
      </c>
      <c r="K2646" t="s">
        <v>41</v>
      </c>
      <c r="L2646" t="s">
        <v>36</v>
      </c>
    </row>
    <row r="2647" spans="3:12" x14ac:dyDescent="0.3">
      <c r="C2647" s="28" t="s">
        <v>332</v>
      </c>
      <c r="D2647" t="s">
        <v>110</v>
      </c>
      <c r="E2647" t="s">
        <v>32</v>
      </c>
      <c r="F2647">
        <v>3</v>
      </c>
      <c r="G2647">
        <v>471</v>
      </c>
      <c r="H2647">
        <v>1413</v>
      </c>
      <c r="I2647" t="s">
        <v>49</v>
      </c>
      <c r="J2647" t="s">
        <v>29</v>
      </c>
      <c r="K2647" t="s">
        <v>30</v>
      </c>
      <c r="L2647" t="s">
        <v>36</v>
      </c>
    </row>
    <row r="2648" spans="3:12" x14ac:dyDescent="0.3">
      <c r="C2648" s="28" t="s">
        <v>332</v>
      </c>
      <c r="D2648" t="s">
        <v>81</v>
      </c>
      <c r="E2648" t="s">
        <v>27</v>
      </c>
      <c r="F2648">
        <v>3</v>
      </c>
      <c r="G2648">
        <v>474</v>
      </c>
      <c r="H2648">
        <v>1422</v>
      </c>
      <c r="I2648" t="s">
        <v>46</v>
      </c>
      <c r="J2648" t="s">
        <v>46</v>
      </c>
      <c r="K2648" t="s">
        <v>41</v>
      </c>
      <c r="L2648" t="s">
        <v>36</v>
      </c>
    </row>
    <row r="2649" spans="3:12" x14ac:dyDescent="0.3">
      <c r="C2649" s="28" t="s">
        <v>332</v>
      </c>
      <c r="D2649" t="s">
        <v>79</v>
      </c>
      <c r="E2649" t="s">
        <v>34</v>
      </c>
      <c r="F2649">
        <v>2</v>
      </c>
      <c r="G2649">
        <v>211</v>
      </c>
      <c r="H2649">
        <v>422</v>
      </c>
      <c r="I2649" t="s">
        <v>39</v>
      </c>
      <c r="J2649" t="s">
        <v>40</v>
      </c>
      <c r="K2649" t="s">
        <v>41</v>
      </c>
      <c r="L2649" t="s">
        <v>36</v>
      </c>
    </row>
    <row r="2650" spans="3:12" x14ac:dyDescent="0.3">
      <c r="C2650" s="28" t="s">
        <v>332</v>
      </c>
      <c r="D2650" t="s">
        <v>76</v>
      </c>
      <c r="E2650" t="s">
        <v>11</v>
      </c>
      <c r="F2650">
        <v>3</v>
      </c>
      <c r="G2650">
        <v>191</v>
      </c>
      <c r="H2650">
        <v>573</v>
      </c>
      <c r="I2650" t="s">
        <v>55</v>
      </c>
      <c r="J2650" t="s">
        <v>56</v>
      </c>
      <c r="K2650" t="s">
        <v>14</v>
      </c>
      <c r="L2650" t="s">
        <v>36</v>
      </c>
    </row>
    <row r="2651" spans="3:12" x14ac:dyDescent="0.3">
      <c r="C2651" s="28" t="s">
        <v>332</v>
      </c>
      <c r="D2651" t="s">
        <v>77</v>
      </c>
      <c r="E2651" t="s">
        <v>27</v>
      </c>
      <c r="F2651">
        <v>2</v>
      </c>
      <c r="G2651">
        <v>200</v>
      </c>
      <c r="H2651">
        <v>400</v>
      </c>
      <c r="I2651" t="s">
        <v>46</v>
      </c>
      <c r="J2651" t="s">
        <v>46</v>
      </c>
      <c r="K2651" t="s">
        <v>41</v>
      </c>
      <c r="L2651" t="s">
        <v>36</v>
      </c>
    </row>
    <row r="2652" spans="3:12" x14ac:dyDescent="0.3">
      <c r="C2652" s="28" t="s">
        <v>332</v>
      </c>
      <c r="D2652" t="s">
        <v>44</v>
      </c>
      <c r="E2652" t="s">
        <v>38</v>
      </c>
      <c r="F2652">
        <v>1</v>
      </c>
      <c r="G2652">
        <v>380</v>
      </c>
      <c r="H2652">
        <v>380</v>
      </c>
      <c r="I2652" t="s">
        <v>46</v>
      </c>
      <c r="J2652" t="s">
        <v>46</v>
      </c>
      <c r="K2652" t="s">
        <v>41</v>
      </c>
      <c r="L2652" t="s">
        <v>36</v>
      </c>
    </row>
    <row r="2653" spans="3:12" x14ac:dyDescent="0.3">
      <c r="C2653" s="28" t="s">
        <v>332</v>
      </c>
      <c r="D2653" t="s">
        <v>26</v>
      </c>
      <c r="E2653" t="s">
        <v>32</v>
      </c>
      <c r="F2653">
        <v>1</v>
      </c>
      <c r="G2653">
        <v>171</v>
      </c>
      <c r="H2653">
        <v>171</v>
      </c>
      <c r="I2653" t="s">
        <v>28</v>
      </c>
      <c r="J2653" t="s">
        <v>29</v>
      </c>
      <c r="K2653" t="s">
        <v>30</v>
      </c>
      <c r="L2653" t="s">
        <v>36</v>
      </c>
    </row>
    <row r="2654" spans="3:12" x14ac:dyDescent="0.3">
      <c r="C2654" s="28" t="s">
        <v>332</v>
      </c>
      <c r="D2654" t="s">
        <v>144</v>
      </c>
      <c r="E2654" t="s">
        <v>45</v>
      </c>
      <c r="F2654">
        <v>3</v>
      </c>
      <c r="G2654">
        <v>491</v>
      </c>
      <c r="H2654">
        <v>1473</v>
      </c>
      <c r="I2654" t="s">
        <v>101</v>
      </c>
      <c r="J2654" t="s">
        <v>56</v>
      </c>
      <c r="K2654" t="s">
        <v>14</v>
      </c>
      <c r="L2654" t="s">
        <v>36</v>
      </c>
    </row>
    <row r="2655" spans="3:12" x14ac:dyDescent="0.3">
      <c r="C2655" s="28" t="s">
        <v>332</v>
      </c>
      <c r="D2655" t="s">
        <v>121</v>
      </c>
      <c r="E2655" t="s">
        <v>32</v>
      </c>
      <c r="F2655">
        <v>1</v>
      </c>
      <c r="G2655">
        <v>323</v>
      </c>
      <c r="H2655">
        <v>323</v>
      </c>
      <c r="I2655" t="s">
        <v>62</v>
      </c>
      <c r="J2655" t="s">
        <v>63</v>
      </c>
      <c r="K2655" t="s">
        <v>41</v>
      </c>
      <c r="L2655" t="s">
        <v>36</v>
      </c>
    </row>
    <row r="2656" spans="3:12" x14ac:dyDescent="0.3">
      <c r="C2656" s="28" t="s">
        <v>332</v>
      </c>
      <c r="D2656" t="s">
        <v>44</v>
      </c>
      <c r="E2656" t="s">
        <v>17</v>
      </c>
      <c r="F2656">
        <v>2</v>
      </c>
      <c r="G2656">
        <v>234</v>
      </c>
      <c r="H2656">
        <v>468</v>
      </c>
      <c r="I2656" t="s">
        <v>46</v>
      </c>
      <c r="J2656" t="s">
        <v>46</v>
      </c>
      <c r="K2656" t="s">
        <v>41</v>
      </c>
      <c r="L2656" t="s">
        <v>36</v>
      </c>
    </row>
    <row r="2657" spans="3:12" x14ac:dyDescent="0.3">
      <c r="C2657" s="28" t="s">
        <v>332</v>
      </c>
      <c r="D2657" t="s">
        <v>88</v>
      </c>
      <c r="E2657" t="s">
        <v>97</v>
      </c>
      <c r="F2657">
        <v>3</v>
      </c>
      <c r="G2657">
        <v>466</v>
      </c>
      <c r="H2657">
        <v>1398</v>
      </c>
      <c r="I2657" t="s">
        <v>46</v>
      </c>
      <c r="J2657" t="s">
        <v>46</v>
      </c>
      <c r="K2657" t="s">
        <v>41</v>
      </c>
      <c r="L2657" t="s">
        <v>36</v>
      </c>
    </row>
    <row r="2658" spans="3:12" x14ac:dyDescent="0.3">
      <c r="C2658" s="28" t="s">
        <v>332</v>
      </c>
      <c r="D2658" t="s">
        <v>83</v>
      </c>
      <c r="E2658" t="s">
        <v>27</v>
      </c>
      <c r="F2658">
        <v>25</v>
      </c>
      <c r="G2658">
        <v>174</v>
      </c>
      <c r="H2658">
        <v>4350</v>
      </c>
      <c r="I2658" t="s">
        <v>57</v>
      </c>
      <c r="J2658" t="s">
        <v>58</v>
      </c>
      <c r="K2658" t="s">
        <v>30</v>
      </c>
      <c r="L2658" t="s">
        <v>36</v>
      </c>
    </row>
    <row r="2659" spans="3:12" x14ac:dyDescent="0.3">
      <c r="C2659" s="28" t="s">
        <v>332</v>
      </c>
      <c r="D2659" t="s">
        <v>112</v>
      </c>
      <c r="E2659" t="s">
        <v>27</v>
      </c>
      <c r="F2659">
        <v>1</v>
      </c>
      <c r="G2659">
        <v>296</v>
      </c>
      <c r="H2659">
        <v>296</v>
      </c>
      <c r="I2659" t="s">
        <v>46</v>
      </c>
      <c r="J2659" t="s">
        <v>46</v>
      </c>
      <c r="K2659" t="s">
        <v>41</v>
      </c>
      <c r="L2659" t="s">
        <v>36</v>
      </c>
    </row>
    <row r="2660" spans="3:12" x14ac:dyDescent="0.3">
      <c r="C2660" s="28" t="s">
        <v>332</v>
      </c>
      <c r="D2660" t="s">
        <v>86</v>
      </c>
      <c r="E2660" t="s">
        <v>22</v>
      </c>
      <c r="F2660">
        <v>3</v>
      </c>
      <c r="G2660">
        <v>308</v>
      </c>
      <c r="H2660">
        <v>924</v>
      </c>
      <c r="I2660" t="s">
        <v>87</v>
      </c>
      <c r="J2660" t="s">
        <v>56</v>
      </c>
      <c r="K2660" t="s">
        <v>14</v>
      </c>
      <c r="L2660" t="s">
        <v>36</v>
      </c>
    </row>
    <row r="2661" spans="3:12" x14ac:dyDescent="0.3">
      <c r="C2661" s="28" t="s">
        <v>332</v>
      </c>
      <c r="D2661" t="s">
        <v>83</v>
      </c>
      <c r="E2661" t="s">
        <v>22</v>
      </c>
      <c r="F2661">
        <v>2</v>
      </c>
      <c r="G2661">
        <v>435</v>
      </c>
      <c r="H2661">
        <v>870</v>
      </c>
      <c r="I2661" t="s">
        <v>57</v>
      </c>
      <c r="J2661" t="s">
        <v>58</v>
      </c>
      <c r="K2661" t="s">
        <v>30</v>
      </c>
      <c r="L2661" t="s">
        <v>36</v>
      </c>
    </row>
    <row r="2662" spans="3:12" x14ac:dyDescent="0.3">
      <c r="C2662" s="28" t="s">
        <v>332</v>
      </c>
      <c r="D2662" t="s">
        <v>10</v>
      </c>
      <c r="E2662" t="s">
        <v>22</v>
      </c>
      <c r="F2662">
        <v>2</v>
      </c>
      <c r="G2662">
        <v>139</v>
      </c>
      <c r="H2662">
        <v>278</v>
      </c>
      <c r="I2662" t="s">
        <v>12</v>
      </c>
      <c r="J2662" t="s">
        <v>13</v>
      </c>
      <c r="K2662" t="s">
        <v>14</v>
      </c>
      <c r="L2662" t="s">
        <v>36</v>
      </c>
    </row>
    <row r="2663" spans="3:12" x14ac:dyDescent="0.3">
      <c r="C2663" s="28" t="s">
        <v>332</v>
      </c>
      <c r="D2663" t="s">
        <v>110</v>
      </c>
      <c r="E2663" t="s">
        <v>82</v>
      </c>
      <c r="F2663">
        <v>1</v>
      </c>
      <c r="G2663">
        <v>392</v>
      </c>
      <c r="H2663">
        <v>392</v>
      </c>
      <c r="I2663" t="s">
        <v>49</v>
      </c>
      <c r="J2663" t="s">
        <v>29</v>
      </c>
      <c r="K2663" t="s">
        <v>30</v>
      </c>
      <c r="L2663" t="s">
        <v>36</v>
      </c>
    </row>
    <row r="2664" spans="3:12" x14ac:dyDescent="0.3">
      <c r="C2664" s="28" t="s">
        <v>332</v>
      </c>
      <c r="D2664" t="s">
        <v>88</v>
      </c>
      <c r="E2664" t="s">
        <v>17</v>
      </c>
      <c r="F2664">
        <v>1</v>
      </c>
      <c r="G2664">
        <v>431</v>
      </c>
      <c r="H2664">
        <v>431</v>
      </c>
      <c r="I2664" t="s">
        <v>46</v>
      </c>
      <c r="J2664" t="s">
        <v>46</v>
      </c>
      <c r="K2664" t="s">
        <v>41</v>
      </c>
      <c r="L2664" t="s">
        <v>36</v>
      </c>
    </row>
    <row r="2665" spans="3:12" x14ac:dyDescent="0.3">
      <c r="C2665" s="28" t="s">
        <v>333</v>
      </c>
      <c r="D2665" t="s">
        <v>89</v>
      </c>
      <c r="E2665" t="s">
        <v>38</v>
      </c>
      <c r="F2665">
        <v>2</v>
      </c>
      <c r="G2665">
        <v>407</v>
      </c>
      <c r="H2665">
        <v>814</v>
      </c>
      <c r="I2665" t="s">
        <v>49</v>
      </c>
      <c r="J2665" t="s">
        <v>29</v>
      </c>
      <c r="K2665" t="s">
        <v>30</v>
      </c>
      <c r="L2665" t="s">
        <v>51</v>
      </c>
    </row>
    <row r="2666" spans="3:12" x14ac:dyDescent="0.3">
      <c r="C2666" s="28" t="s">
        <v>333</v>
      </c>
      <c r="D2666" t="s">
        <v>79</v>
      </c>
      <c r="E2666" t="s">
        <v>17</v>
      </c>
      <c r="F2666">
        <v>3</v>
      </c>
      <c r="G2666">
        <v>245</v>
      </c>
      <c r="H2666">
        <v>735</v>
      </c>
      <c r="I2666" t="s">
        <v>39</v>
      </c>
      <c r="J2666" t="s">
        <v>40</v>
      </c>
      <c r="K2666" t="s">
        <v>41</v>
      </c>
      <c r="L2666" t="s">
        <v>51</v>
      </c>
    </row>
    <row r="2667" spans="3:12" x14ac:dyDescent="0.3">
      <c r="C2667" s="28" t="s">
        <v>333</v>
      </c>
      <c r="D2667" t="s">
        <v>84</v>
      </c>
      <c r="E2667" t="s">
        <v>17</v>
      </c>
      <c r="F2667">
        <v>1</v>
      </c>
      <c r="G2667">
        <v>311</v>
      </c>
      <c r="H2667">
        <v>311</v>
      </c>
      <c r="I2667" t="s">
        <v>46</v>
      </c>
      <c r="J2667" t="s">
        <v>46</v>
      </c>
      <c r="K2667" t="s">
        <v>41</v>
      </c>
      <c r="L2667" t="s">
        <v>51</v>
      </c>
    </row>
    <row r="2668" spans="3:12" x14ac:dyDescent="0.3">
      <c r="C2668" s="28" t="s">
        <v>333</v>
      </c>
      <c r="D2668" t="s">
        <v>163</v>
      </c>
      <c r="E2668" t="s">
        <v>22</v>
      </c>
      <c r="F2668">
        <v>3</v>
      </c>
      <c r="G2668">
        <v>262</v>
      </c>
      <c r="H2668">
        <v>786</v>
      </c>
      <c r="I2668" t="s">
        <v>127</v>
      </c>
      <c r="J2668" t="s">
        <v>19</v>
      </c>
      <c r="K2668" t="s">
        <v>20</v>
      </c>
      <c r="L2668" t="s">
        <v>51</v>
      </c>
    </row>
    <row r="2669" spans="3:12" x14ac:dyDescent="0.3">
      <c r="C2669" s="28" t="s">
        <v>333</v>
      </c>
      <c r="D2669" t="s">
        <v>100</v>
      </c>
      <c r="E2669" t="s">
        <v>32</v>
      </c>
      <c r="F2669">
        <v>2</v>
      </c>
      <c r="G2669">
        <v>494</v>
      </c>
      <c r="H2669">
        <v>988</v>
      </c>
      <c r="I2669" t="s">
        <v>101</v>
      </c>
      <c r="J2669" t="s">
        <v>56</v>
      </c>
      <c r="K2669" t="s">
        <v>14</v>
      </c>
      <c r="L2669" t="s">
        <v>51</v>
      </c>
    </row>
    <row r="2670" spans="3:12" x14ac:dyDescent="0.3">
      <c r="C2670" s="28" t="s">
        <v>333</v>
      </c>
      <c r="D2670" t="s">
        <v>132</v>
      </c>
      <c r="E2670" t="s">
        <v>11</v>
      </c>
      <c r="F2670">
        <v>1</v>
      </c>
      <c r="G2670">
        <v>268</v>
      </c>
      <c r="H2670">
        <v>268</v>
      </c>
      <c r="I2670" t="s">
        <v>133</v>
      </c>
      <c r="J2670" t="s">
        <v>25</v>
      </c>
      <c r="K2670" t="s">
        <v>20</v>
      </c>
      <c r="L2670" t="s">
        <v>51</v>
      </c>
    </row>
    <row r="2671" spans="3:12" x14ac:dyDescent="0.3">
      <c r="C2671" s="28" t="s">
        <v>333</v>
      </c>
      <c r="D2671" t="s">
        <v>112</v>
      </c>
      <c r="E2671" t="s">
        <v>34</v>
      </c>
      <c r="F2671">
        <v>5</v>
      </c>
      <c r="G2671">
        <v>169</v>
      </c>
      <c r="H2671">
        <v>845</v>
      </c>
      <c r="I2671" t="s">
        <v>46</v>
      </c>
      <c r="J2671" t="s">
        <v>46</v>
      </c>
      <c r="K2671" t="s">
        <v>41</v>
      </c>
      <c r="L2671" t="s">
        <v>51</v>
      </c>
    </row>
    <row r="2672" spans="3:12" x14ac:dyDescent="0.3">
      <c r="C2672" s="28" t="s">
        <v>333</v>
      </c>
      <c r="D2672" t="s">
        <v>189</v>
      </c>
      <c r="E2672" t="s">
        <v>17</v>
      </c>
      <c r="F2672">
        <v>24</v>
      </c>
      <c r="G2672">
        <v>395</v>
      </c>
      <c r="H2672">
        <v>9480</v>
      </c>
      <c r="I2672" t="s">
        <v>65</v>
      </c>
      <c r="J2672" t="s">
        <v>66</v>
      </c>
      <c r="K2672" t="s">
        <v>41</v>
      </c>
      <c r="L2672" t="s">
        <v>51</v>
      </c>
    </row>
    <row r="2673" spans="3:12" x14ac:dyDescent="0.3">
      <c r="C2673" s="28" t="s">
        <v>333</v>
      </c>
      <c r="D2673" t="s">
        <v>61</v>
      </c>
      <c r="E2673" t="s">
        <v>27</v>
      </c>
      <c r="F2673">
        <v>19</v>
      </c>
      <c r="G2673">
        <v>490</v>
      </c>
      <c r="H2673">
        <v>9310</v>
      </c>
      <c r="I2673" t="s">
        <v>62</v>
      </c>
      <c r="J2673" t="s">
        <v>63</v>
      </c>
      <c r="K2673" t="s">
        <v>41</v>
      </c>
      <c r="L2673" t="s">
        <v>51</v>
      </c>
    </row>
    <row r="2674" spans="3:12" x14ac:dyDescent="0.3">
      <c r="C2674" s="28" t="s">
        <v>333</v>
      </c>
      <c r="D2674" t="s">
        <v>10</v>
      </c>
      <c r="E2674" t="s">
        <v>11</v>
      </c>
      <c r="F2674">
        <v>24</v>
      </c>
      <c r="G2674">
        <v>149</v>
      </c>
      <c r="H2674">
        <v>3576</v>
      </c>
      <c r="I2674" t="s">
        <v>12</v>
      </c>
      <c r="J2674" t="s">
        <v>13</v>
      </c>
      <c r="K2674" t="s">
        <v>14</v>
      </c>
      <c r="L2674" t="s">
        <v>51</v>
      </c>
    </row>
    <row r="2675" spans="3:12" x14ac:dyDescent="0.3">
      <c r="C2675" s="28" t="s">
        <v>333</v>
      </c>
      <c r="D2675" t="s">
        <v>33</v>
      </c>
      <c r="E2675" t="s">
        <v>27</v>
      </c>
      <c r="F2675">
        <v>20</v>
      </c>
      <c r="G2675">
        <v>265</v>
      </c>
      <c r="H2675">
        <v>5300</v>
      </c>
      <c r="I2675" t="s">
        <v>35</v>
      </c>
      <c r="J2675" t="s">
        <v>29</v>
      </c>
      <c r="K2675" t="s">
        <v>30</v>
      </c>
      <c r="L2675" t="s">
        <v>51</v>
      </c>
    </row>
    <row r="2676" spans="3:12" x14ac:dyDescent="0.3">
      <c r="C2676" s="28" t="s">
        <v>333</v>
      </c>
      <c r="D2676" t="s">
        <v>64</v>
      </c>
      <c r="E2676" t="s">
        <v>32</v>
      </c>
      <c r="F2676">
        <v>2</v>
      </c>
      <c r="G2676">
        <v>341</v>
      </c>
      <c r="H2676">
        <v>682</v>
      </c>
      <c r="I2676" t="s">
        <v>65</v>
      </c>
      <c r="J2676" t="s">
        <v>66</v>
      </c>
      <c r="K2676" t="s">
        <v>41</v>
      </c>
      <c r="L2676" t="s">
        <v>51</v>
      </c>
    </row>
    <row r="2677" spans="3:12" x14ac:dyDescent="0.3">
      <c r="C2677" s="28" t="s">
        <v>333</v>
      </c>
      <c r="D2677" t="s">
        <v>42</v>
      </c>
      <c r="E2677" t="s">
        <v>17</v>
      </c>
      <c r="F2677">
        <v>5</v>
      </c>
      <c r="G2677">
        <v>348</v>
      </c>
      <c r="H2677">
        <v>1740</v>
      </c>
      <c r="I2677" t="s">
        <v>43</v>
      </c>
      <c r="J2677" t="s">
        <v>43</v>
      </c>
      <c r="K2677" t="s">
        <v>30</v>
      </c>
      <c r="L2677" t="s">
        <v>51</v>
      </c>
    </row>
    <row r="2678" spans="3:12" x14ac:dyDescent="0.3">
      <c r="C2678" s="28" t="s">
        <v>333</v>
      </c>
      <c r="D2678" t="s">
        <v>64</v>
      </c>
      <c r="E2678" t="s">
        <v>27</v>
      </c>
      <c r="F2678">
        <v>3</v>
      </c>
      <c r="G2678">
        <v>314</v>
      </c>
      <c r="H2678">
        <v>942</v>
      </c>
      <c r="I2678" t="s">
        <v>65</v>
      </c>
      <c r="J2678" t="s">
        <v>66</v>
      </c>
      <c r="K2678" t="s">
        <v>41</v>
      </c>
      <c r="L2678" t="s">
        <v>51</v>
      </c>
    </row>
    <row r="2679" spans="3:12" x14ac:dyDescent="0.3">
      <c r="C2679" s="28" t="s">
        <v>333</v>
      </c>
      <c r="D2679" t="s">
        <v>42</v>
      </c>
      <c r="E2679" t="s">
        <v>34</v>
      </c>
      <c r="F2679">
        <v>3</v>
      </c>
      <c r="G2679">
        <v>430</v>
      </c>
      <c r="H2679">
        <v>1290</v>
      </c>
      <c r="I2679" t="s">
        <v>43</v>
      </c>
      <c r="J2679" t="s">
        <v>43</v>
      </c>
      <c r="K2679" t="s">
        <v>30</v>
      </c>
      <c r="L2679" t="s">
        <v>51</v>
      </c>
    </row>
    <row r="2680" spans="3:12" x14ac:dyDescent="0.3">
      <c r="C2680" s="28" t="s">
        <v>333</v>
      </c>
      <c r="D2680" t="s">
        <v>61</v>
      </c>
      <c r="E2680" t="s">
        <v>68</v>
      </c>
      <c r="F2680">
        <v>1</v>
      </c>
      <c r="G2680">
        <v>441</v>
      </c>
      <c r="H2680">
        <v>441</v>
      </c>
      <c r="I2680" t="s">
        <v>62</v>
      </c>
      <c r="J2680" t="s">
        <v>63</v>
      </c>
      <c r="K2680" t="s">
        <v>41</v>
      </c>
      <c r="L2680" t="s">
        <v>51</v>
      </c>
    </row>
    <row r="2681" spans="3:12" x14ac:dyDescent="0.3">
      <c r="C2681" s="28" t="s">
        <v>333</v>
      </c>
      <c r="D2681" t="s">
        <v>88</v>
      </c>
      <c r="E2681" t="s">
        <v>22</v>
      </c>
      <c r="F2681">
        <v>1</v>
      </c>
      <c r="G2681">
        <v>258</v>
      </c>
      <c r="H2681">
        <v>258</v>
      </c>
      <c r="I2681" t="s">
        <v>46</v>
      </c>
      <c r="J2681" t="s">
        <v>46</v>
      </c>
      <c r="K2681" t="s">
        <v>41</v>
      </c>
      <c r="L2681" t="s">
        <v>51</v>
      </c>
    </row>
    <row r="2682" spans="3:12" x14ac:dyDescent="0.3">
      <c r="C2682" s="28" t="s">
        <v>333</v>
      </c>
      <c r="D2682" t="s">
        <v>103</v>
      </c>
      <c r="E2682" t="s">
        <v>27</v>
      </c>
      <c r="F2682">
        <v>2</v>
      </c>
      <c r="G2682">
        <v>479</v>
      </c>
      <c r="H2682">
        <v>958</v>
      </c>
      <c r="I2682" t="s">
        <v>43</v>
      </c>
      <c r="J2682" t="s">
        <v>43</v>
      </c>
      <c r="K2682" t="s">
        <v>30</v>
      </c>
      <c r="L2682" t="s">
        <v>51</v>
      </c>
    </row>
    <row r="2683" spans="3:12" x14ac:dyDescent="0.3">
      <c r="C2683" s="28" t="s">
        <v>333</v>
      </c>
      <c r="D2683" t="s">
        <v>64</v>
      </c>
      <c r="E2683" t="s">
        <v>27</v>
      </c>
      <c r="F2683">
        <v>1</v>
      </c>
      <c r="G2683">
        <v>391</v>
      </c>
      <c r="H2683">
        <v>391</v>
      </c>
      <c r="I2683" t="s">
        <v>65</v>
      </c>
      <c r="J2683" t="s">
        <v>66</v>
      </c>
      <c r="K2683" t="s">
        <v>41</v>
      </c>
      <c r="L2683" t="s">
        <v>51</v>
      </c>
    </row>
    <row r="2684" spans="3:12" x14ac:dyDescent="0.3">
      <c r="C2684" s="28" t="s">
        <v>333</v>
      </c>
      <c r="D2684" t="s">
        <v>16</v>
      </c>
      <c r="E2684" t="s">
        <v>68</v>
      </c>
      <c r="F2684">
        <v>2</v>
      </c>
      <c r="G2684">
        <v>135</v>
      </c>
      <c r="H2684">
        <v>270</v>
      </c>
      <c r="I2684" t="s">
        <v>18</v>
      </c>
      <c r="J2684" t="s">
        <v>19</v>
      </c>
      <c r="K2684" t="s">
        <v>20</v>
      </c>
      <c r="L2684" t="s">
        <v>51</v>
      </c>
    </row>
    <row r="2685" spans="3:12" x14ac:dyDescent="0.3">
      <c r="C2685" s="28" t="s">
        <v>333</v>
      </c>
      <c r="D2685" t="s">
        <v>54</v>
      </c>
      <c r="E2685" t="s">
        <v>32</v>
      </c>
      <c r="F2685">
        <v>3</v>
      </c>
      <c r="G2685">
        <v>169</v>
      </c>
      <c r="H2685">
        <v>507</v>
      </c>
      <c r="I2685" t="s">
        <v>55</v>
      </c>
      <c r="J2685" t="s">
        <v>56</v>
      </c>
      <c r="K2685" t="s">
        <v>14</v>
      </c>
      <c r="L2685" t="s">
        <v>51</v>
      </c>
    </row>
    <row r="2686" spans="3:12" x14ac:dyDescent="0.3">
      <c r="C2686" s="28" t="s">
        <v>333</v>
      </c>
      <c r="D2686" t="s">
        <v>78</v>
      </c>
      <c r="E2686" t="s">
        <v>68</v>
      </c>
      <c r="F2686">
        <v>3</v>
      </c>
      <c r="G2686">
        <v>391</v>
      </c>
      <c r="H2686">
        <v>1173</v>
      </c>
      <c r="I2686" t="s">
        <v>52</v>
      </c>
      <c r="J2686" t="s">
        <v>53</v>
      </c>
      <c r="K2686" t="s">
        <v>41</v>
      </c>
      <c r="L2686" t="s">
        <v>51</v>
      </c>
    </row>
    <row r="2687" spans="3:12" x14ac:dyDescent="0.3">
      <c r="C2687" s="28" t="s">
        <v>333</v>
      </c>
      <c r="D2687" t="s">
        <v>23</v>
      </c>
      <c r="E2687" t="s">
        <v>68</v>
      </c>
      <c r="F2687">
        <v>2</v>
      </c>
      <c r="G2687">
        <v>225</v>
      </c>
      <c r="H2687">
        <v>450</v>
      </c>
      <c r="I2687" t="s">
        <v>24</v>
      </c>
      <c r="J2687" t="s">
        <v>25</v>
      </c>
      <c r="K2687" t="s">
        <v>20</v>
      </c>
      <c r="L2687" t="s">
        <v>51</v>
      </c>
    </row>
    <row r="2688" spans="3:12" x14ac:dyDescent="0.3">
      <c r="C2688" s="28" t="s">
        <v>333</v>
      </c>
      <c r="D2688" t="s">
        <v>92</v>
      </c>
      <c r="E2688" t="s">
        <v>17</v>
      </c>
      <c r="F2688">
        <v>2</v>
      </c>
      <c r="G2688">
        <v>332</v>
      </c>
      <c r="H2688">
        <v>664</v>
      </c>
      <c r="I2688" t="s">
        <v>93</v>
      </c>
      <c r="J2688" t="s">
        <v>94</v>
      </c>
      <c r="K2688" t="s">
        <v>41</v>
      </c>
      <c r="L2688" t="s">
        <v>51</v>
      </c>
    </row>
    <row r="2689" spans="3:12" x14ac:dyDescent="0.3">
      <c r="C2689" s="28" t="s">
        <v>333</v>
      </c>
      <c r="D2689" t="s">
        <v>123</v>
      </c>
      <c r="E2689" t="s">
        <v>27</v>
      </c>
      <c r="F2689">
        <v>1</v>
      </c>
      <c r="G2689">
        <v>239</v>
      </c>
      <c r="H2689">
        <v>239</v>
      </c>
      <c r="I2689" t="s">
        <v>124</v>
      </c>
      <c r="J2689" t="s">
        <v>125</v>
      </c>
      <c r="K2689" t="s">
        <v>14</v>
      </c>
      <c r="L2689" t="s">
        <v>51</v>
      </c>
    </row>
    <row r="2690" spans="3:12" x14ac:dyDescent="0.3">
      <c r="C2690" s="28" t="s">
        <v>333</v>
      </c>
      <c r="D2690" t="s">
        <v>134</v>
      </c>
      <c r="E2690" t="s">
        <v>22</v>
      </c>
      <c r="F2690">
        <v>2</v>
      </c>
      <c r="G2690">
        <v>448</v>
      </c>
      <c r="H2690">
        <v>896</v>
      </c>
      <c r="I2690" t="s">
        <v>28</v>
      </c>
      <c r="J2690" t="s">
        <v>29</v>
      </c>
      <c r="K2690" t="s">
        <v>30</v>
      </c>
      <c r="L2690" t="s">
        <v>51</v>
      </c>
    </row>
    <row r="2691" spans="3:12" x14ac:dyDescent="0.3">
      <c r="C2691" s="28" t="s">
        <v>333</v>
      </c>
      <c r="D2691" t="s">
        <v>48</v>
      </c>
      <c r="E2691" t="s">
        <v>27</v>
      </c>
      <c r="F2691">
        <v>3</v>
      </c>
      <c r="G2691">
        <v>287</v>
      </c>
      <c r="H2691">
        <v>861</v>
      </c>
      <c r="I2691" t="s">
        <v>49</v>
      </c>
      <c r="J2691" t="s">
        <v>29</v>
      </c>
      <c r="K2691" t="s">
        <v>30</v>
      </c>
      <c r="L2691" t="s">
        <v>51</v>
      </c>
    </row>
    <row r="2692" spans="3:12" x14ac:dyDescent="0.3">
      <c r="C2692" s="28" t="s">
        <v>333</v>
      </c>
      <c r="D2692" t="s">
        <v>126</v>
      </c>
      <c r="E2692" t="s">
        <v>38</v>
      </c>
      <c r="F2692">
        <v>2</v>
      </c>
      <c r="G2692">
        <v>399</v>
      </c>
      <c r="H2692">
        <v>798</v>
      </c>
      <c r="I2692" t="s">
        <v>127</v>
      </c>
      <c r="J2692" t="s">
        <v>19</v>
      </c>
      <c r="K2692" t="s">
        <v>20</v>
      </c>
      <c r="L2692" t="s">
        <v>51</v>
      </c>
    </row>
    <row r="2693" spans="3:12" x14ac:dyDescent="0.3">
      <c r="C2693" s="28" t="s">
        <v>333</v>
      </c>
      <c r="D2693" t="s">
        <v>150</v>
      </c>
      <c r="E2693" t="s">
        <v>34</v>
      </c>
      <c r="F2693">
        <v>1</v>
      </c>
      <c r="G2693">
        <v>286</v>
      </c>
      <c r="H2693">
        <v>286</v>
      </c>
      <c r="I2693" t="s">
        <v>74</v>
      </c>
      <c r="J2693" t="s">
        <v>63</v>
      </c>
      <c r="K2693" t="s">
        <v>41</v>
      </c>
      <c r="L2693" t="s">
        <v>51</v>
      </c>
    </row>
    <row r="2694" spans="3:12" x14ac:dyDescent="0.3">
      <c r="C2694" s="28" t="s">
        <v>333</v>
      </c>
      <c r="D2694" t="s">
        <v>50</v>
      </c>
      <c r="E2694" t="s">
        <v>68</v>
      </c>
      <c r="F2694">
        <v>1</v>
      </c>
      <c r="G2694">
        <v>324</v>
      </c>
      <c r="H2694">
        <v>324</v>
      </c>
      <c r="I2694" t="s">
        <v>24</v>
      </c>
      <c r="J2694" t="s">
        <v>25</v>
      </c>
      <c r="K2694" t="s">
        <v>20</v>
      </c>
      <c r="L2694" t="s">
        <v>51</v>
      </c>
    </row>
    <row r="2695" spans="3:12" x14ac:dyDescent="0.3">
      <c r="C2695" s="28" t="s">
        <v>333</v>
      </c>
      <c r="D2695" t="s">
        <v>100</v>
      </c>
      <c r="E2695" t="s">
        <v>11</v>
      </c>
      <c r="F2695">
        <v>2</v>
      </c>
      <c r="G2695">
        <v>216</v>
      </c>
      <c r="H2695">
        <v>432</v>
      </c>
      <c r="I2695" t="s">
        <v>101</v>
      </c>
      <c r="J2695" t="s">
        <v>56</v>
      </c>
      <c r="K2695" t="s">
        <v>14</v>
      </c>
      <c r="L2695" t="s">
        <v>51</v>
      </c>
    </row>
    <row r="2696" spans="3:12" x14ac:dyDescent="0.3">
      <c r="C2696" s="28" t="s">
        <v>333</v>
      </c>
      <c r="D2696" t="s">
        <v>61</v>
      </c>
      <c r="E2696" t="s">
        <v>22</v>
      </c>
      <c r="F2696">
        <v>2</v>
      </c>
      <c r="G2696">
        <v>411</v>
      </c>
      <c r="H2696">
        <v>822</v>
      </c>
      <c r="I2696" t="s">
        <v>62</v>
      </c>
      <c r="J2696" t="s">
        <v>63</v>
      </c>
      <c r="K2696" t="s">
        <v>41</v>
      </c>
      <c r="L2696" t="s">
        <v>51</v>
      </c>
    </row>
    <row r="2697" spans="3:12" x14ac:dyDescent="0.3">
      <c r="C2697" s="28" t="s">
        <v>333</v>
      </c>
      <c r="D2697" t="s">
        <v>161</v>
      </c>
      <c r="E2697" t="s">
        <v>17</v>
      </c>
      <c r="F2697">
        <v>2</v>
      </c>
      <c r="G2697">
        <v>218</v>
      </c>
      <c r="H2697">
        <v>436</v>
      </c>
      <c r="I2697" t="s">
        <v>74</v>
      </c>
      <c r="J2697" t="s">
        <v>63</v>
      </c>
      <c r="K2697" t="s">
        <v>41</v>
      </c>
      <c r="L2697" t="s">
        <v>51</v>
      </c>
    </row>
    <row r="2698" spans="3:12" x14ac:dyDescent="0.3">
      <c r="C2698" s="28" t="s">
        <v>333</v>
      </c>
      <c r="D2698" t="s">
        <v>109</v>
      </c>
      <c r="E2698" t="s">
        <v>68</v>
      </c>
      <c r="F2698">
        <v>3</v>
      </c>
      <c r="G2698">
        <v>152</v>
      </c>
      <c r="H2698">
        <v>456</v>
      </c>
      <c r="I2698" t="s">
        <v>28</v>
      </c>
      <c r="J2698" t="s">
        <v>29</v>
      </c>
      <c r="K2698" t="s">
        <v>30</v>
      </c>
      <c r="L2698" t="s">
        <v>51</v>
      </c>
    </row>
    <row r="2699" spans="3:12" x14ac:dyDescent="0.3">
      <c r="C2699" s="28" t="s">
        <v>333</v>
      </c>
      <c r="D2699" t="s">
        <v>79</v>
      </c>
      <c r="E2699" t="s">
        <v>17</v>
      </c>
      <c r="F2699">
        <v>3</v>
      </c>
      <c r="G2699">
        <v>225</v>
      </c>
      <c r="H2699">
        <v>675</v>
      </c>
      <c r="I2699" t="s">
        <v>39</v>
      </c>
      <c r="J2699" t="s">
        <v>40</v>
      </c>
      <c r="K2699" t="s">
        <v>41</v>
      </c>
      <c r="L2699" t="s">
        <v>51</v>
      </c>
    </row>
    <row r="2700" spans="3:12" x14ac:dyDescent="0.3">
      <c r="C2700" s="28" t="s">
        <v>333</v>
      </c>
      <c r="D2700" t="s">
        <v>90</v>
      </c>
      <c r="E2700" t="s">
        <v>38</v>
      </c>
      <c r="F2700">
        <v>1</v>
      </c>
      <c r="G2700">
        <v>127</v>
      </c>
      <c r="H2700">
        <v>127</v>
      </c>
      <c r="I2700" t="s">
        <v>91</v>
      </c>
      <c r="J2700" t="s">
        <v>58</v>
      </c>
      <c r="K2700" t="s">
        <v>30</v>
      </c>
      <c r="L2700" t="s">
        <v>51</v>
      </c>
    </row>
    <row r="2701" spans="3:12" x14ac:dyDescent="0.3">
      <c r="C2701" s="28" t="s">
        <v>333</v>
      </c>
      <c r="D2701" t="s">
        <v>168</v>
      </c>
      <c r="E2701" t="s">
        <v>17</v>
      </c>
      <c r="F2701">
        <v>1</v>
      </c>
      <c r="G2701">
        <v>470</v>
      </c>
      <c r="H2701">
        <v>470</v>
      </c>
      <c r="I2701" t="s">
        <v>101</v>
      </c>
      <c r="J2701" t="s">
        <v>56</v>
      </c>
      <c r="K2701" t="s">
        <v>14</v>
      </c>
      <c r="L2701" t="s">
        <v>51</v>
      </c>
    </row>
    <row r="2702" spans="3:12" x14ac:dyDescent="0.3">
      <c r="C2702" s="28" t="s">
        <v>333</v>
      </c>
      <c r="D2702" t="s">
        <v>80</v>
      </c>
      <c r="E2702" t="s">
        <v>34</v>
      </c>
      <c r="F2702">
        <v>2</v>
      </c>
      <c r="G2702">
        <v>181</v>
      </c>
      <c r="H2702">
        <v>362</v>
      </c>
      <c r="I2702" t="s">
        <v>39</v>
      </c>
      <c r="J2702" t="s">
        <v>40</v>
      </c>
      <c r="K2702" t="s">
        <v>41</v>
      </c>
      <c r="L2702" t="s">
        <v>51</v>
      </c>
    </row>
    <row r="2703" spans="3:12" x14ac:dyDescent="0.3">
      <c r="C2703" s="28" t="s">
        <v>333</v>
      </c>
      <c r="D2703" t="s">
        <v>10</v>
      </c>
      <c r="E2703" t="s">
        <v>38</v>
      </c>
      <c r="F2703">
        <v>2</v>
      </c>
      <c r="G2703">
        <v>334</v>
      </c>
      <c r="H2703">
        <v>668</v>
      </c>
      <c r="I2703" t="s">
        <v>12</v>
      </c>
      <c r="J2703" t="s">
        <v>13</v>
      </c>
      <c r="K2703" t="s">
        <v>14</v>
      </c>
      <c r="L2703" t="s">
        <v>51</v>
      </c>
    </row>
    <row r="2704" spans="3:12" x14ac:dyDescent="0.3">
      <c r="C2704" s="28" t="s">
        <v>333</v>
      </c>
      <c r="D2704" t="s">
        <v>48</v>
      </c>
      <c r="E2704" t="s">
        <v>17</v>
      </c>
      <c r="F2704">
        <v>1</v>
      </c>
      <c r="G2704">
        <v>119</v>
      </c>
      <c r="H2704">
        <v>119</v>
      </c>
      <c r="I2704" t="s">
        <v>49</v>
      </c>
      <c r="J2704" t="s">
        <v>29</v>
      </c>
      <c r="K2704" t="s">
        <v>30</v>
      </c>
      <c r="L2704" t="s">
        <v>51</v>
      </c>
    </row>
    <row r="2705" spans="3:12" x14ac:dyDescent="0.3">
      <c r="C2705" s="28" t="s">
        <v>333</v>
      </c>
      <c r="D2705" t="s">
        <v>44</v>
      </c>
      <c r="E2705" t="s">
        <v>38</v>
      </c>
      <c r="F2705">
        <v>3</v>
      </c>
      <c r="G2705">
        <v>332</v>
      </c>
      <c r="H2705">
        <v>996</v>
      </c>
      <c r="I2705" t="s">
        <v>46</v>
      </c>
      <c r="J2705" t="s">
        <v>46</v>
      </c>
      <c r="K2705" t="s">
        <v>41</v>
      </c>
      <c r="L2705" t="s">
        <v>51</v>
      </c>
    </row>
    <row r="2706" spans="3:12" x14ac:dyDescent="0.3">
      <c r="C2706" s="28" t="s">
        <v>333</v>
      </c>
      <c r="D2706" t="s">
        <v>123</v>
      </c>
      <c r="E2706" t="s">
        <v>34</v>
      </c>
      <c r="F2706">
        <v>3</v>
      </c>
      <c r="G2706">
        <v>237</v>
      </c>
      <c r="H2706">
        <v>711</v>
      </c>
      <c r="I2706" t="s">
        <v>124</v>
      </c>
      <c r="J2706" t="s">
        <v>125</v>
      </c>
      <c r="K2706" t="s">
        <v>14</v>
      </c>
      <c r="L2706" t="s">
        <v>51</v>
      </c>
    </row>
    <row r="2707" spans="3:12" x14ac:dyDescent="0.3">
      <c r="C2707" s="28" t="s">
        <v>333</v>
      </c>
      <c r="D2707" t="s">
        <v>48</v>
      </c>
      <c r="E2707" t="s">
        <v>34</v>
      </c>
      <c r="F2707">
        <v>1</v>
      </c>
      <c r="G2707">
        <v>414</v>
      </c>
      <c r="H2707">
        <v>414</v>
      </c>
      <c r="I2707" t="s">
        <v>49</v>
      </c>
      <c r="J2707" t="s">
        <v>29</v>
      </c>
      <c r="K2707" t="s">
        <v>30</v>
      </c>
      <c r="L2707" t="s">
        <v>51</v>
      </c>
    </row>
    <row r="2708" spans="3:12" x14ac:dyDescent="0.3">
      <c r="C2708" s="28" t="s">
        <v>333</v>
      </c>
      <c r="D2708" t="s">
        <v>193</v>
      </c>
      <c r="E2708" t="s">
        <v>17</v>
      </c>
      <c r="F2708">
        <v>3</v>
      </c>
      <c r="G2708">
        <v>422</v>
      </c>
      <c r="H2708">
        <v>1266</v>
      </c>
      <c r="I2708" t="s">
        <v>114</v>
      </c>
      <c r="J2708" t="s">
        <v>115</v>
      </c>
      <c r="K2708" t="s">
        <v>20</v>
      </c>
      <c r="L2708" t="s">
        <v>51</v>
      </c>
    </row>
    <row r="2709" spans="3:12" x14ac:dyDescent="0.3">
      <c r="C2709" s="28" t="s">
        <v>333</v>
      </c>
      <c r="D2709" t="s">
        <v>80</v>
      </c>
      <c r="E2709" t="s">
        <v>11</v>
      </c>
      <c r="F2709">
        <v>3</v>
      </c>
      <c r="G2709">
        <v>366</v>
      </c>
      <c r="H2709">
        <v>1098</v>
      </c>
      <c r="I2709" t="s">
        <v>39</v>
      </c>
      <c r="J2709" t="s">
        <v>40</v>
      </c>
      <c r="K2709" t="s">
        <v>41</v>
      </c>
      <c r="L2709" t="s">
        <v>51</v>
      </c>
    </row>
    <row r="2710" spans="3:12" x14ac:dyDescent="0.3">
      <c r="C2710" s="28" t="s">
        <v>333</v>
      </c>
      <c r="D2710" t="s">
        <v>79</v>
      </c>
      <c r="E2710" t="s">
        <v>11</v>
      </c>
      <c r="F2710">
        <v>2</v>
      </c>
      <c r="G2710">
        <v>137</v>
      </c>
      <c r="H2710">
        <v>274</v>
      </c>
      <c r="I2710" t="s">
        <v>39</v>
      </c>
      <c r="J2710" t="s">
        <v>40</v>
      </c>
      <c r="K2710" t="s">
        <v>41</v>
      </c>
      <c r="L2710" t="s">
        <v>51</v>
      </c>
    </row>
    <row r="2711" spans="3:12" x14ac:dyDescent="0.3">
      <c r="C2711" s="28" t="s">
        <v>333</v>
      </c>
      <c r="D2711" t="s">
        <v>33</v>
      </c>
      <c r="E2711" t="s">
        <v>32</v>
      </c>
      <c r="F2711">
        <v>4</v>
      </c>
      <c r="G2711">
        <v>483</v>
      </c>
      <c r="H2711">
        <v>1932</v>
      </c>
      <c r="I2711" t="s">
        <v>35</v>
      </c>
      <c r="J2711" t="s">
        <v>29</v>
      </c>
      <c r="K2711" t="s">
        <v>30</v>
      </c>
      <c r="L2711" t="s">
        <v>51</v>
      </c>
    </row>
    <row r="2712" spans="3:12" x14ac:dyDescent="0.3">
      <c r="C2712" s="28" t="s">
        <v>333</v>
      </c>
      <c r="D2712" t="s">
        <v>44</v>
      </c>
      <c r="E2712" t="s">
        <v>11</v>
      </c>
      <c r="F2712">
        <v>1</v>
      </c>
      <c r="G2712">
        <v>482</v>
      </c>
      <c r="H2712">
        <v>482</v>
      </c>
      <c r="I2712" t="s">
        <v>46</v>
      </c>
      <c r="J2712" t="s">
        <v>46</v>
      </c>
      <c r="K2712" t="s">
        <v>41</v>
      </c>
      <c r="L2712" t="s">
        <v>51</v>
      </c>
    </row>
    <row r="2713" spans="3:12" x14ac:dyDescent="0.3">
      <c r="C2713" s="28" t="s">
        <v>333</v>
      </c>
      <c r="D2713" t="s">
        <v>189</v>
      </c>
      <c r="E2713" t="s">
        <v>34</v>
      </c>
      <c r="F2713">
        <v>4</v>
      </c>
      <c r="G2713">
        <v>195</v>
      </c>
      <c r="H2713">
        <v>780</v>
      </c>
      <c r="I2713" t="s">
        <v>65</v>
      </c>
      <c r="J2713" t="s">
        <v>66</v>
      </c>
      <c r="K2713" t="s">
        <v>41</v>
      </c>
      <c r="L2713" t="s">
        <v>51</v>
      </c>
    </row>
    <row r="2714" spans="3:12" x14ac:dyDescent="0.3">
      <c r="C2714" s="28" t="s">
        <v>333</v>
      </c>
      <c r="D2714" t="s">
        <v>132</v>
      </c>
      <c r="E2714" t="s">
        <v>22</v>
      </c>
      <c r="F2714">
        <v>3</v>
      </c>
      <c r="G2714">
        <v>423</v>
      </c>
      <c r="H2714">
        <v>1269</v>
      </c>
      <c r="I2714" t="s">
        <v>133</v>
      </c>
      <c r="J2714" t="s">
        <v>25</v>
      </c>
      <c r="K2714" t="s">
        <v>20</v>
      </c>
      <c r="L2714" t="s">
        <v>51</v>
      </c>
    </row>
    <row r="2715" spans="3:12" x14ac:dyDescent="0.3">
      <c r="C2715" s="28" t="s">
        <v>333</v>
      </c>
      <c r="D2715" t="s">
        <v>89</v>
      </c>
      <c r="E2715" t="s">
        <v>11</v>
      </c>
      <c r="F2715">
        <v>2</v>
      </c>
      <c r="G2715">
        <v>390</v>
      </c>
      <c r="H2715">
        <v>780</v>
      </c>
      <c r="I2715" t="s">
        <v>49</v>
      </c>
      <c r="J2715" t="s">
        <v>29</v>
      </c>
      <c r="K2715" t="s">
        <v>30</v>
      </c>
      <c r="L2715" t="s">
        <v>51</v>
      </c>
    </row>
    <row r="2716" spans="3:12" x14ac:dyDescent="0.3">
      <c r="C2716" s="28" t="s">
        <v>333</v>
      </c>
      <c r="D2716" t="s">
        <v>132</v>
      </c>
      <c r="E2716" t="s">
        <v>22</v>
      </c>
      <c r="F2716">
        <v>2</v>
      </c>
      <c r="G2716">
        <v>222</v>
      </c>
      <c r="H2716">
        <v>444</v>
      </c>
      <c r="I2716" t="s">
        <v>133</v>
      </c>
      <c r="J2716" t="s">
        <v>25</v>
      </c>
      <c r="K2716" t="s">
        <v>20</v>
      </c>
      <c r="L2716" t="s">
        <v>51</v>
      </c>
    </row>
    <row r="2717" spans="3:12" x14ac:dyDescent="0.3">
      <c r="C2717" s="28" t="s">
        <v>333</v>
      </c>
      <c r="D2717" t="s">
        <v>90</v>
      </c>
      <c r="E2717" t="s">
        <v>82</v>
      </c>
      <c r="F2717">
        <v>3</v>
      </c>
      <c r="G2717">
        <v>325</v>
      </c>
      <c r="H2717">
        <v>975</v>
      </c>
      <c r="I2717" t="s">
        <v>91</v>
      </c>
      <c r="J2717" t="s">
        <v>58</v>
      </c>
      <c r="K2717" t="s">
        <v>30</v>
      </c>
      <c r="L2717" t="s">
        <v>51</v>
      </c>
    </row>
    <row r="2718" spans="3:12" x14ac:dyDescent="0.3">
      <c r="C2718" s="28" t="s">
        <v>333</v>
      </c>
      <c r="D2718" t="s">
        <v>123</v>
      </c>
      <c r="E2718" t="s">
        <v>17</v>
      </c>
      <c r="F2718">
        <v>2</v>
      </c>
      <c r="G2718">
        <v>330</v>
      </c>
      <c r="H2718">
        <v>660</v>
      </c>
      <c r="I2718" t="s">
        <v>124</v>
      </c>
      <c r="J2718" t="s">
        <v>125</v>
      </c>
      <c r="K2718" t="s">
        <v>14</v>
      </c>
      <c r="L2718" t="s">
        <v>51</v>
      </c>
    </row>
    <row r="2719" spans="3:12" x14ac:dyDescent="0.3">
      <c r="C2719" s="28" t="s">
        <v>334</v>
      </c>
      <c r="D2719" t="s">
        <v>169</v>
      </c>
      <c r="E2719" t="s">
        <v>17</v>
      </c>
      <c r="F2719">
        <v>2</v>
      </c>
      <c r="G2719">
        <v>104</v>
      </c>
      <c r="H2719">
        <v>208</v>
      </c>
      <c r="I2719" t="s">
        <v>114</v>
      </c>
      <c r="J2719" t="s">
        <v>115</v>
      </c>
      <c r="K2719" t="s">
        <v>20</v>
      </c>
      <c r="L2719" t="s">
        <v>69</v>
      </c>
    </row>
    <row r="2720" spans="3:12" x14ac:dyDescent="0.3">
      <c r="C2720" s="28" t="s">
        <v>334</v>
      </c>
      <c r="D2720" t="s">
        <v>80</v>
      </c>
      <c r="E2720" t="s">
        <v>68</v>
      </c>
      <c r="F2720">
        <v>21</v>
      </c>
      <c r="G2720">
        <v>110</v>
      </c>
      <c r="H2720">
        <v>2310</v>
      </c>
      <c r="I2720" t="s">
        <v>39</v>
      </c>
      <c r="J2720" t="s">
        <v>40</v>
      </c>
      <c r="K2720" t="s">
        <v>41</v>
      </c>
      <c r="L2720" t="s">
        <v>69</v>
      </c>
    </row>
    <row r="2721" spans="3:12" x14ac:dyDescent="0.3">
      <c r="C2721" s="28" t="s">
        <v>334</v>
      </c>
      <c r="D2721" t="s">
        <v>140</v>
      </c>
      <c r="E2721" t="s">
        <v>45</v>
      </c>
      <c r="F2721">
        <v>2</v>
      </c>
      <c r="G2721">
        <v>113</v>
      </c>
      <c r="H2721">
        <v>226</v>
      </c>
      <c r="I2721" t="s">
        <v>43</v>
      </c>
      <c r="J2721" t="s">
        <v>43</v>
      </c>
      <c r="K2721" t="s">
        <v>30</v>
      </c>
      <c r="L2721" t="s">
        <v>69</v>
      </c>
    </row>
    <row r="2722" spans="3:12" x14ac:dyDescent="0.3">
      <c r="C2722" s="28" t="s">
        <v>334</v>
      </c>
      <c r="D2722" t="s">
        <v>146</v>
      </c>
      <c r="E2722" t="s">
        <v>82</v>
      </c>
      <c r="F2722">
        <v>2</v>
      </c>
      <c r="G2722">
        <v>119</v>
      </c>
      <c r="H2722">
        <v>238</v>
      </c>
      <c r="I2722" t="s">
        <v>87</v>
      </c>
      <c r="J2722" t="s">
        <v>56</v>
      </c>
      <c r="K2722" t="s">
        <v>14</v>
      </c>
      <c r="L2722" t="s">
        <v>69</v>
      </c>
    </row>
    <row r="2723" spans="3:12" x14ac:dyDescent="0.3">
      <c r="C2723" s="28" t="s">
        <v>334</v>
      </c>
      <c r="D2723" t="s">
        <v>161</v>
      </c>
      <c r="E2723" t="s">
        <v>22</v>
      </c>
      <c r="F2723">
        <v>1</v>
      </c>
      <c r="G2723">
        <v>423</v>
      </c>
      <c r="H2723">
        <v>423</v>
      </c>
      <c r="I2723" t="s">
        <v>74</v>
      </c>
      <c r="J2723" t="s">
        <v>63</v>
      </c>
      <c r="K2723" t="s">
        <v>41</v>
      </c>
      <c r="L2723" t="s">
        <v>69</v>
      </c>
    </row>
    <row r="2724" spans="3:12" x14ac:dyDescent="0.3">
      <c r="C2724" s="28" t="s">
        <v>334</v>
      </c>
      <c r="D2724" t="s">
        <v>33</v>
      </c>
      <c r="E2724" t="s">
        <v>34</v>
      </c>
      <c r="F2724">
        <v>3</v>
      </c>
      <c r="G2724">
        <v>304</v>
      </c>
      <c r="H2724">
        <v>912</v>
      </c>
      <c r="I2724" t="s">
        <v>35</v>
      </c>
      <c r="J2724" t="s">
        <v>29</v>
      </c>
      <c r="K2724" t="s">
        <v>30</v>
      </c>
      <c r="L2724" t="s">
        <v>69</v>
      </c>
    </row>
    <row r="2725" spans="3:12" x14ac:dyDescent="0.3">
      <c r="C2725" s="28" t="s">
        <v>334</v>
      </c>
      <c r="D2725" t="s">
        <v>145</v>
      </c>
      <c r="E2725" t="s">
        <v>68</v>
      </c>
      <c r="F2725">
        <v>3</v>
      </c>
      <c r="G2725">
        <v>362</v>
      </c>
      <c r="H2725">
        <v>1086</v>
      </c>
      <c r="I2725" t="s">
        <v>43</v>
      </c>
      <c r="J2725" t="s">
        <v>43</v>
      </c>
      <c r="K2725" t="s">
        <v>30</v>
      </c>
      <c r="L2725" t="s">
        <v>69</v>
      </c>
    </row>
    <row r="2726" spans="3:12" x14ac:dyDescent="0.3">
      <c r="C2726" s="28" t="s">
        <v>334</v>
      </c>
      <c r="D2726" t="s">
        <v>95</v>
      </c>
      <c r="E2726" t="s">
        <v>17</v>
      </c>
      <c r="F2726">
        <v>2</v>
      </c>
      <c r="G2726">
        <v>137</v>
      </c>
      <c r="H2726">
        <v>274</v>
      </c>
      <c r="I2726" t="s">
        <v>24</v>
      </c>
      <c r="J2726" t="s">
        <v>25</v>
      </c>
      <c r="K2726" t="s">
        <v>20</v>
      </c>
      <c r="L2726" t="s">
        <v>69</v>
      </c>
    </row>
    <row r="2727" spans="3:12" x14ac:dyDescent="0.3">
      <c r="C2727" s="28" t="s">
        <v>334</v>
      </c>
      <c r="D2727" t="s">
        <v>77</v>
      </c>
      <c r="E2727" t="s">
        <v>34</v>
      </c>
      <c r="F2727">
        <v>3</v>
      </c>
      <c r="G2727">
        <v>188</v>
      </c>
      <c r="H2727">
        <v>564</v>
      </c>
      <c r="I2727" t="s">
        <v>46</v>
      </c>
      <c r="J2727" t="s">
        <v>46</v>
      </c>
      <c r="K2727" t="s">
        <v>41</v>
      </c>
      <c r="L2727" t="s">
        <v>69</v>
      </c>
    </row>
    <row r="2728" spans="3:12" x14ac:dyDescent="0.3">
      <c r="C2728" s="28" t="s">
        <v>334</v>
      </c>
      <c r="D2728" t="s">
        <v>105</v>
      </c>
      <c r="E2728" t="s">
        <v>32</v>
      </c>
      <c r="F2728">
        <v>3</v>
      </c>
      <c r="G2728">
        <v>358</v>
      </c>
      <c r="H2728">
        <v>1074</v>
      </c>
      <c r="I2728" t="s">
        <v>52</v>
      </c>
      <c r="J2728" t="s">
        <v>53</v>
      </c>
      <c r="K2728" t="s">
        <v>41</v>
      </c>
      <c r="L2728" t="s">
        <v>69</v>
      </c>
    </row>
    <row r="2729" spans="3:12" x14ac:dyDescent="0.3">
      <c r="C2729" s="28" t="s">
        <v>334</v>
      </c>
      <c r="D2729" t="s">
        <v>81</v>
      </c>
      <c r="E2729" t="s">
        <v>22</v>
      </c>
      <c r="F2729">
        <v>2</v>
      </c>
      <c r="G2729">
        <v>465</v>
      </c>
      <c r="H2729">
        <v>930</v>
      </c>
      <c r="I2729" t="s">
        <v>46</v>
      </c>
      <c r="J2729" t="s">
        <v>46</v>
      </c>
      <c r="K2729" t="s">
        <v>41</v>
      </c>
      <c r="L2729" t="s">
        <v>69</v>
      </c>
    </row>
    <row r="2730" spans="3:12" x14ac:dyDescent="0.3">
      <c r="C2730" s="28" t="s">
        <v>334</v>
      </c>
      <c r="D2730" t="s">
        <v>10</v>
      </c>
      <c r="E2730" t="s">
        <v>68</v>
      </c>
      <c r="F2730">
        <v>17</v>
      </c>
      <c r="G2730">
        <v>322</v>
      </c>
      <c r="H2730">
        <v>5474</v>
      </c>
      <c r="I2730" t="s">
        <v>12</v>
      </c>
      <c r="J2730" t="s">
        <v>13</v>
      </c>
      <c r="K2730" t="s">
        <v>14</v>
      </c>
      <c r="L2730" t="s">
        <v>69</v>
      </c>
    </row>
    <row r="2731" spans="3:12" x14ac:dyDescent="0.3">
      <c r="C2731" s="28" t="s">
        <v>334</v>
      </c>
      <c r="D2731" t="s">
        <v>107</v>
      </c>
      <c r="E2731" t="s">
        <v>45</v>
      </c>
      <c r="F2731">
        <v>3</v>
      </c>
      <c r="G2731">
        <v>148</v>
      </c>
      <c r="H2731">
        <v>444</v>
      </c>
      <c r="I2731" t="s">
        <v>65</v>
      </c>
      <c r="J2731" t="s">
        <v>66</v>
      </c>
      <c r="K2731" t="s">
        <v>41</v>
      </c>
      <c r="L2731" t="s">
        <v>69</v>
      </c>
    </row>
    <row r="2732" spans="3:12" x14ac:dyDescent="0.3">
      <c r="C2732" s="28" t="s">
        <v>334</v>
      </c>
      <c r="D2732" t="s">
        <v>110</v>
      </c>
      <c r="E2732" t="s">
        <v>34</v>
      </c>
      <c r="F2732">
        <v>1</v>
      </c>
      <c r="G2732">
        <v>204</v>
      </c>
      <c r="H2732">
        <v>204</v>
      </c>
      <c r="I2732" t="s">
        <v>49</v>
      </c>
      <c r="J2732" t="s">
        <v>29</v>
      </c>
      <c r="K2732" t="s">
        <v>30</v>
      </c>
      <c r="L2732" t="s">
        <v>69</v>
      </c>
    </row>
    <row r="2733" spans="3:12" x14ac:dyDescent="0.3">
      <c r="C2733" s="28" t="s">
        <v>334</v>
      </c>
      <c r="D2733" t="s">
        <v>144</v>
      </c>
      <c r="E2733" t="s">
        <v>34</v>
      </c>
      <c r="F2733">
        <v>3</v>
      </c>
      <c r="G2733">
        <v>410</v>
      </c>
      <c r="H2733">
        <v>1230</v>
      </c>
      <c r="I2733" t="s">
        <v>101</v>
      </c>
      <c r="J2733" t="s">
        <v>56</v>
      </c>
      <c r="K2733" t="s">
        <v>14</v>
      </c>
      <c r="L2733" t="s">
        <v>69</v>
      </c>
    </row>
    <row r="2734" spans="3:12" x14ac:dyDescent="0.3">
      <c r="C2734" s="28" t="s">
        <v>334</v>
      </c>
      <c r="D2734" t="s">
        <v>96</v>
      </c>
      <c r="E2734" t="s">
        <v>17</v>
      </c>
      <c r="F2734">
        <v>3</v>
      </c>
      <c r="G2734">
        <v>281</v>
      </c>
      <c r="H2734">
        <v>843</v>
      </c>
      <c r="I2734" t="s">
        <v>39</v>
      </c>
      <c r="J2734" t="s">
        <v>40</v>
      </c>
      <c r="K2734" t="s">
        <v>41</v>
      </c>
      <c r="L2734" t="s">
        <v>69</v>
      </c>
    </row>
    <row r="2735" spans="3:12" x14ac:dyDescent="0.3">
      <c r="C2735" s="28" t="s">
        <v>334</v>
      </c>
      <c r="D2735" t="s">
        <v>112</v>
      </c>
      <c r="E2735" t="s">
        <v>97</v>
      </c>
      <c r="F2735">
        <v>3</v>
      </c>
      <c r="G2735">
        <v>165</v>
      </c>
      <c r="H2735">
        <v>495</v>
      </c>
      <c r="I2735" t="s">
        <v>46</v>
      </c>
      <c r="J2735" t="s">
        <v>46</v>
      </c>
      <c r="K2735" t="s">
        <v>41</v>
      </c>
      <c r="L2735" t="s">
        <v>69</v>
      </c>
    </row>
    <row r="2736" spans="3:12" x14ac:dyDescent="0.3">
      <c r="C2736" s="28" t="s">
        <v>334</v>
      </c>
      <c r="D2736" t="s">
        <v>33</v>
      </c>
      <c r="E2736" t="s">
        <v>27</v>
      </c>
      <c r="F2736">
        <v>13</v>
      </c>
      <c r="G2736">
        <v>235</v>
      </c>
      <c r="H2736">
        <v>3055</v>
      </c>
      <c r="I2736" t="s">
        <v>35</v>
      </c>
      <c r="J2736" t="s">
        <v>29</v>
      </c>
      <c r="K2736" t="s">
        <v>30</v>
      </c>
      <c r="L2736" t="s">
        <v>69</v>
      </c>
    </row>
    <row r="2737" spans="3:12" x14ac:dyDescent="0.3">
      <c r="C2737" s="28" t="s">
        <v>334</v>
      </c>
      <c r="D2737" t="s">
        <v>189</v>
      </c>
      <c r="E2737" t="s">
        <v>38</v>
      </c>
      <c r="F2737">
        <v>3</v>
      </c>
      <c r="G2737">
        <v>437</v>
      </c>
      <c r="H2737">
        <v>1311</v>
      </c>
      <c r="I2737" t="s">
        <v>65</v>
      </c>
      <c r="J2737" t="s">
        <v>66</v>
      </c>
      <c r="K2737" t="s">
        <v>41</v>
      </c>
      <c r="L2737" t="s">
        <v>69</v>
      </c>
    </row>
    <row r="2738" spans="3:12" x14ac:dyDescent="0.3">
      <c r="C2738" s="28" t="s">
        <v>334</v>
      </c>
      <c r="D2738" t="s">
        <v>81</v>
      </c>
      <c r="E2738" t="s">
        <v>38</v>
      </c>
      <c r="F2738">
        <v>1</v>
      </c>
      <c r="G2738">
        <v>125</v>
      </c>
      <c r="H2738">
        <v>125</v>
      </c>
      <c r="I2738" t="s">
        <v>46</v>
      </c>
      <c r="J2738" t="s">
        <v>46</v>
      </c>
      <c r="K2738" t="s">
        <v>41</v>
      </c>
      <c r="L2738" t="s">
        <v>69</v>
      </c>
    </row>
    <row r="2739" spans="3:12" x14ac:dyDescent="0.3">
      <c r="C2739" s="28" t="s">
        <v>334</v>
      </c>
      <c r="D2739" t="s">
        <v>33</v>
      </c>
      <c r="E2739" t="s">
        <v>11</v>
      </c>
      <c r="F2739">
        <v>3</v>
      </c>
      <c r="G2739">
        <v>450</v>
      </c>
      <c r="H2739">
        <v>1350</v>
      </c>
      <c r="I2739" t="s">
        <v>35</v>
      </c>
      <c r="J2739" t="s">
        <v>29</v>
      </c>
      <c r="K2739" t="s">
        <v>30</v>
      </c>
      <c r="L2739" t="s">
        <v>69</v>
      </c>
    </row>
    <row r="2740" spans="3:12" x14ac:dyDescent="0.3">
      <c r="C2740" s="28" t="s">
        <v>334</v>
      </c>
      <c r="D2740" t="s">
        <v>161</v>
      </c>
      <c r="E2740" t="s">
        <v>11</v>
      </c>
      <c r="F2740">
        <v>1</v>
      </c>
      <c r="G2740">
        <v>473</v>
      </c>
      <c r="H2740">
        <v>473</v>
      </c>
      <c r="I2740" t="s">
        <v>74</v>
      </c>
      <c r="J2740" t="s">
        <v>63</v>
      </c>
      <c r="K2740" t="s">
        <v>41</v>
      </c>
      <c r="L2740" t="s">
        <v>69</v>
      </c>
    </row>
    <row r="2741" spans="3:12" x14ac:dyDescent="0.3">
      <c r="C2741" s="28" t="s">
        <v>334</v>
      </c>
      <c r="D2741" t="s">
        <v>44</v>
      </c>
      <c r="E2741" t="s">
        <v>45</v>
      </c>
      <c r="F2741">
        <v>2</v>
      </c>
      <c r="G2741">
        <v>391</v>
      </c>
      <c r="H2741">
        <v>782</v>
      </c>
      <c r="I2741" t="s">
        <v>46</v>
      </c>
      <c r="J2741" t="s">
        <v>46</v>
      </c>
      <c r="K2741" t="s">
        <v>41</v>
      </c>
      <c r="L2741" t="s">
        <v>69</v>
      </c>
    </row>
    <row r="2742" spans="3:12" x14ac:dyDescent="0.3">
      <c r="C2742" s="28" t="s">
        <v>334</v>
      </c>
      <c r="D2742" t="s">
        <v>64</v>
      </c>
      <c r="E2742" t="s">
        <v>27</v>
      </c>
      <c r="F2742">
        <v>1</v>
      </c>
      <c r="G2742">
        <v>357</v>
      </c>
      <c r="H2742">
        <v>357</v>
      </c>
      <c r="I2742" t="s">
        <v>65</v>
      </c>
      <c r="J2742" t="s">
        <v>66</v>
      </c>
      <c r="K2742" t="s">
        <v>41</v>
      </c>
      <c r="L2742" t="s">
        <v>69</v>
      </c>
    </row>
    <row r="2743" spans="3:12" x14ac:dyDescent="0.3">
      <c r="C2743" s="28" t="s">
        <v>334</v>
      </c>
      <c r="D2743" t="s">
        <v>109</v>
      </c>
      <c r="E2743" t="s">
        <v>17</v>
      </c>
      <c r="F2743">
        <v>1</v>
      </c>
      <c r="G2743">
        <v>336</v>
      </c>
      <c r="H2743">
        <v>336</v>
      </c>
      <c r="I2743" t="s">
        <v>28</v>
      </c>
      <c r="J2743" t="s">
        <v>29</v>
      </c>
      <c r="K2743" t="s">
        <v>30</v>
      </c>
      <c r="L2743" t="s">
        <v>69</v>
      </c>
    </row>
    <row r="2744" spans="3:12" x14ac:dyDescent="0.3">
      <c r="C2744" s="28" t="s">
        <v>334</v>
      </c>
      <c r="D2744" t="s">
        <v>86</v>
      </c>
      <c r="E2744" t="s">
        <v>22</v>
      </c>
      <c r="F2744">
        <v>3</v>
      </c>
      <c r="G2744">
        <v>476</v>
      </c>
      <c r="H2744">
        <v>1428</v>
      </c>
      <c r="I2744" t="s">
        <v>87</v>
      </c>
      <c r="J2744" t="s">
        <v>56</v>
      </c>
      <c r="K2744" t="s">
        <v>14</v>
      </c>
      <c r="L2744" t="s">
        <v>69</v>
      </c>
    </row>
    <row r="2745" spans="3:12" x14ac:dyDescent="0.3">
      <c r="C2745" s="28" t="s">
        <v>334</v>
      </c>
      <c r="D2745" t="s">
        <v>83</v>
      </c>
      <c r="E2745" t="s">
        <v>17</v>
      </c>
      <c r="F2745">
        <v>2</v>
      </c>
      <c r="G2745">
        <v>127</v>
      </c>
      <c r="H2745">
        <v>254</v>
      </c>
      <c r="I2745" t="s">
        <v>57</v>
      </c>
      <c r="J2745" t="s">
        <v>58</v>
      </c>
      <c r="K2745" t="s">
        <v>30</v>
      </c>
      <c r="L2745" t="s">
        <v>69</v>
      </c>
    </row>
    <row r="2746" spans="3:12" x14ac:dyDescent="0.3">
      <c r="C2746" s="28" t="s">
        <v>334</v>
      </c>
      <c r="D2746" t="s">
        <v>107</v>
      </c>
      <c r="E2746" t="s">
        <v>17</v>
      </c>
      <c r="F2746">
        <v>1</v>
      </c>
      <c r="G2746">
        <v>366</v>
      </c>
      <c r="H2746">
        <v>366</v>
      </c>
      <c r="I2746" t="s">
        <v>65</v>
      </c>
      <c r="J2746" t="s">
        <v>66</v>
      </c>
      <c r="K2746" t="s">
        <v>41</v>
      </c>
      <c r="L2746" t="s">
        <v>69</v>
      </c>
    </row>
    <row r="2747" spans="3:12" x14ac:dyDescent="0.3">
      <c r="C2747" s="28" t="s">
        <v>334</v>
      </c>
      <c r="D2747" t="s">
        <v>138</v>
      </c>
      <c r="E2747" t="s">
        <v>38</v>
      </c>
      <c r="F2747">
        <v>3</v>
      </c>
      <c r="G2747">
        <v>224</v>
      </c>
      <c r="H2747">
        <v>672</v>
      </c>
      <c r="I2747" t="s">
        <v>28</v>
      </c>
      <c r="J2747" t="s">
        <v>29</v>
      </c>
      <c r="K2747" t="s">
        <v>30</v>
      </c>
      <c r="L2747" t="s">
        <v>69</v>
      </c>
    </row>
    <row r="2748" spans="3:12" x14ac:dyDescent="0.3">
      <c r="C2748" s="28" t="s">
        <v>334</v>
      </c>
      <c r="D2748" t="s">
        <v>132</v>
      </c>
      <c r="E2748" t="s">
        <v>17</v>
      </c>
      <c r="F2748">
        <v>2</v>
      </c>
      <c r="G2748">
        <v>473</v>
      </c>
      <c r="H2748">
        <v>946</v>
      </c>
      <c r="I2748" t="s">
        <v>133</v>
      </c>
      <c r="J2748" t="s">
        <v>25</v>
      </c>
      <c r="K2748" t="s">
        <v>20</v>
      </c>
      <c r="L2748" t="s">
        <v>69</v>
      </c>
    </row>
    <row r="2749" spans="3:12" x14ac:dyDescent="0.3">
      <c r="C2749" s="28" t="s">
        <v>334</v>
      </c>
      <c r="D2749" t="s">
        <v>146</v>
      </c>
      <c r="E2749" t="s">
        <v>22</v>
      </c>
      <c r="F2749">
        <v>1</v>
      </c>
      <c r="G2749">
        <v>280</v>
      </c>
      <c r="H2749">
        <v>280</v>
      </c>
      <c r="I2749" t="s">
        <v>87</v>
      </c>
      <c r="J2749" t="s">
        <v>56</v>
      </c>
      <c r="K2749" t="s">
        <v>14</v>
      </c>
      <c r="L2749" t="s">
        <v>69</v>
      </c>
    </row>
    <row r="2750" spans="3:12" x14ac:dyDescent="0.3">
      <c r="C2750" s="28" t="s">
        <v>334</v>
      </c>
      <c r="D2750" t="s">
        <v>121</v>
      </c>
      <c r="E2750" t="s">
        <v>38</v>
      </c>
      <c r="F2750">
        <v>2</v>
      </c>
      <c r="G2750">
        <v>400</v>
      </c>
      <c r="H2750">
        <v>800</v>
      </c>
      <c r="I2750" t="s">
        <v>62</v>
      </c>
      <c r="J2750" t="s">
        <v>63</v>
      </c>
      <c r="K2750" t="s">
        <v>41</v>
      </c>
      <c r="L2750" t="s">
        <v>69</v>
      </c>
    </row>
    <row r="2751" spans="3:12" x14ac:dyDescent="0.3">
      <c r="C2751" s="28" t="s">
        <v>334</v>
      </c>
      <c r="D2751" t="s">
        <v>44</v>
      </c>
      <c r="E2751" t="s">
        <v>82</v>
      </c>
      <c r="F2751">
        <v>2</v>
      </c>
      <c r="G2751">
        <v>492</v>
      </c>
      <c r="H2751">
        <v>984</v>
      </c>
      <c r="I2751" t="s">
        <v>46</v>
      </c>
      <c r="J2751" t="s">
        <v>46</v>
      </c>
      <c r="K2751" t="s">
        <v>41</v>
      </c>
      <c r="L2751" t="s">
        <v>69</v>
      </c>
    </row>
    <row r="2752" spans="3:12" x14ac:dyDescent="0.3">
      <c r="C2752" s="28" t="s">
        <v>334</v>
      </c>
      <c r="D2752" t="s">
        <v>23</v>
      </c>
      <c r="E2752" t="s">
        <v>82</v>
      </c>
      <c r="F2752">
        <v>3</v>
      </c>
      <c r="G2752">
        <v>101</v>
      </c>
      <c r="H2752">
        <v>303</v>
      </c>
      <c r="I2752" t="s">
        <v>24</v>
      </c>
      <c r="J2752" t="s">
        <v>25</v>
      </c>
      <c r="K2752" t="s">
        <v>20</v>
      </c>
      <c r="L2752" t="s">
        <v>69</v>
      </c>
    </row>
    <row r="2753" spans="3:12" x14ac:dyDescent="0.3">
      <c r="C2753" s="28" t="s">
        <v>334</v>
      </c>
      <c r="D2753" t="s">
        <v>88</v>
      </c>
      <c r="E2753" t="s">
        <v>22</v>
      </c>
      <c r="F2753">
        <v>3</v>
      </c>
      <c r="G2753">
        <v>135</v>
      </c>
      <c r="H2753">
        <v>405</v>
      </c>
      <c r="I2753" t="s">
        <v>46</v>
      </c>
      <c r="J2753" t="s">
        <v>46</v>
      </c>
      <c r="K2753" t="s">
        <v>41</v>
      </c>
      <c r="L2753" t="s">
        <v>69</v>
      </c>
    </row>
    <row r="2754" spans="3:12" x14ac:dyDescent="0.3">
      <c r="C2754" s="28" t="s">
        <v>334</v>
      </c>
      <c r="D2754" t="s">
        <v>64</v>
      </c>
      <c r="E2754" t="s">
        <v>34</v>
      </c>
      <c r="F2754">
        <v>4</v>
      </c>
      <c r="G2754">
        <v>320</v>
      </c>
      <c r="H2754">
        <v>1280</v>
      </c>
      <c r="I2754" t="s">
        <v>65</v>
      </c>
      <c r="J2754" t="s">
        <v>66</v>
      </c>
      <c r="K2754" t="s">
        <v>41</v>
      </c>
      <c r="L2754" t="s">
        <v>69</v>
      </c>
    </row>
    <row r="2755" spans="3:12" x14ac:dyDescent="0.3">
      <c r="C2755" s="28" t="s">
        <v>334</v>
      </c>
      <c r="D2755" t="s">
        <v>67</v>
      </c>
      <c r="E2755" t="s">
        <v>32</v>
      </c>
      <c r="F2755">
        <v>2</v>
      </c>
      <c r="G2755">
        <v>468</v>
      </c>
      <c r="H2755">
        <v>936</v>
      </c>
      <c r="I2755" t="s">
        <v>35</v>
      </c>
      <c r="J2755" t="s">
        <v>29</v>
      </c>
      <c r="K2755" t="s">
        <v>30</v>
      </c>
      <c r="L2755" t="s">
        <v>69</v>
      </c>
    </row>
    <row r="2756" spans="3:12" x14ac:dyDescent="0.3">
      <c r="C2756" s="28" t="s">
        <v>334</v>
      </c>
      <c r="D2756" t="s">
        <v>10</v>
      </c>
      <c r="E2756" t="s">
        <v>82</v>
      </c>
      <c r="F2756">
        <v>3</v>
      </c>
      <c r="G2756">
        <v>270</v>
      </c>
      <c r="H2756">
        <v>810</v>
      </c>
      <c r="I2756" t="s">
        <v>12</v>
      </c>
      <c r="J2756" t="s">
        <v>13</v>
      </c>
      <c r="K2756" t="s">
        <v>14</v>
      </c>
      <c r="L2756" t="s">
        <v>69</v>
      </c>
    </row>
    <row r="2757" spans="3:12" x14ac:dyDescent="0.3">
      <c r="C2757" s="28" t="s">
        <v>334</v>
      </c>
      <c r="D2757" t="s">
        <v>110</v>
      </c>
      <c r="E2757" t="s">
        <v>22</v>
      </c>
      <c r="F2757">
        <v>2</v>
      </c>
      <c r="G2757">
        <v>262</v>
      </c>
      <c r="H2757">
        <v>524</v>
      </c>
      <c r="I2757" t="s">
        <v>49</v>
      </c>
      <c r="J2757" t="s">
        <v>29</v>
      </c>
      <c r="K2757" t="s">
        <v>30</v>
      </c>
      <c r="L2757" t="s">
        <v>69</v>
      </c>
    </row>
    <row r="2758" spans="3:12" x14ac:dyDescent="0.3">
      <c r="C2758" s="28" t="s">
        <v>334</v>
      </c>
      <c r="D2758" t="s">
        <v>80</v>
      </c>
      <c r="E2758" t="s">
        <v>34</v>
      </c>
      <c r="F2758">
        <v>3</v>
      </c>
      <c r="G2758">
        <v>250</v>
      </c>
      <c r="H2758">
        <v>750</v>
      </c>
      <c r="I2758" t="s">
        <v>39</v>
      </c>
      <c r="J2758" t="s">
        <v>40</v>
      </c>
      <c r="K2758" t="s">
        <v>41</v>
      </c>
      <c r="L2758" t="s">
        <v>69</v>
      </c>
    </row>
    <row r="2759" spans="3:12" x14ac:dyDescent="0.3">
      <c r="C2759" s="28" t="s">
        <v>334</v>
      </c>
      <c r="D2759" t="s">
        <v>150</v>
      </c>
      <c r="E2759" t="s">
        <v>11</v>
      </c>
      <c r="F2759">
        <v>1</v>
      </c>
      <c r="G2759">
        <v>155</v>
      </c>
      <c r="H2759">
        <v>155</v>
      </c>
      <c r="I2759" t="s">
        <v>74</v>
      </c>
      <c r="J2759" t="s">
        <v>63</v>
      </c>
      <c r="K2759" t="s">
        <v>41</v>
      </c>
      <c r="L2759" t="s">
        <v>69</v>
      </c>
    </row>
    <row r="2760" spans="3:12" x14ac:dyDescent="0.3">
      <c r="C2760" s="28" t="s">
        <v>334</v>
      </c>
      <c r="D2760" t="s">
        <v>60</v>
      </c>
      <c r="E2760" t="s">
        <v>32</v>
      </c>
      <c r="F2760">
        <v>2</v>
      </c>
      <c r="G2760">
        <v>112</v>
      </c>
      <c r="H2760">
        <v>224</v>
      </c>
      <c r="I2760" t="s">
        <v>18</v>
      </c>
      <c r="J2760" t="s">
        <v>19</v>
      </c>
      <c r="K2760" t="s">
        <v>20</v>
      </c>
      <c r="L2760" t="s">
        <v>69</v>
      </c>
    </row>
    <row r="2761" spans="3:12" x14ac:dyDescent="0.3">
      <c r="C2761" s="28" t="s">
        <v>334</v>
      </c>
      <c r="D2761" t="s">
        <v>183</v>
      </c>
      <c r="E2761" t="s">
        <v>97</v>
      </c>
      <c r="F2761">
        <v>2</v>
      </c>
      <c r="G2761">
        <v>263</v>
      </c>
      <c r="H2761">
        <v>526</v>
      </c>
      <c r="I2761" t="s">
        <v>93</v>
      </c>
      <c r="J2761" t="s">
        <v>94</v>
      </c>
      <c r="K2761" t="s">
        <v>41</v>
      </c>
      <c r="L2761" t="s">
        <v>69</v>
      </c>
    </row>
    <row r="2762" spans="3:12" x14ac:dyDescent="0.3">
      <c r="C2762" s="28" t="s">
        <v>334</v>
      </c>
      <c r="D2762" t="s">
        <v>88</v>
      </c>
      <c r="E2762" t="s">
        <v>45</v>
      </c>
      <c r="F2762">
        <v>3</v>
      </c>
      <c r="G2762">
        <v>144</v>
      </c>
      <c r="H2762">
        <v>432</v>
      </c>
      <c r="I2762" t="s">
        <v>46</v>
      </c>
      <c r="J2762" t="s">
        <v>46</v>
      </c>
      <c r="K2762" t="s">
        <v>41</v>
      </c>
      <c r="L2762" t="s">
        <v>69</v>
      </c>
    </row>
    <row r="2763" spans="3:12" x14ac:dyDescent="0.3">
      <c r="C2763" s="28" t="s">
        <v>334</v>
      </c>
      <c r="D2763" t="s">
        <v>78</v>
      </c>
      <c r="E2763" t="s">
        <v>38</v>
      </c>
      <c r="F2763">
        <v>3</v>
      </c>
      <c r="G2763">
        <v>441</v>
      </c>
      <c r="H2763">
        <v>1323</v>
      </c>
      <c r="I2763" t="s">
        <v>52</v>
      </c>
      <c r="J2763" t="s">
        <v>53</v>
      </c>
      <c r="K2763" t="s">
        <v>41</v>
      </c>
      <c r="L2763" t="s">
        <v>69</v>
      </c>
    </row>
    <row r="2764" spans="3:12" x14ac:dyDescent="0.3">
      <c r="C2764" s="28" t="s">
        <v>334</v>
      </c>
      <c r="D2764" t="s">
        <v>79</v>
      </c>
      <c r="E2764" t="s">
        <v>45</v>
      </c>
      <c r="F2764">
        <v>1</v>
      </c>
      <c r="G2764">
        <v>151</v>
      </c>
      <c r="H2764">
        <v>151</v>
      </c>
      <c r="I2764" t="s">
        <v>39</v>
      </c>
      <c r="J2764" t="s">
        <v>40</v>
      </c>
      <c r="K2764" t="s">
        <v>41</v>
      </c>
      <c r="L2764" t="s">
        <v>69</v>
      </c>
    </row>
    <row r="2765" spans="3:12" x14ac:dyDescent="0.3">
      <c r="C2765" s="28" t="s">
        <v>334</v>
      </c>
      <c r="D2765" t="s">
        <v>113</v>
      </c>
      <c r="E2765" t="s">
        <v>34</v>
      </c>
      <c r="F2765">
        <v>2</v>
      </c>
      <c r="G2765">
        <v>247</v>
      </c>
      <c r="H2765">
        <v>494</v>
      </c>
      <c r="I2765" t="s">
        <v>114</v>
      </c>
      <c r="J2765" t="s">
        <v>115</v>
      </c>
      <c r="K2765" t="s">
        <v>20</v>
      </c>
      <c r="L2765" t="s">
        <v>69</v>
      </c>
    </row>
    <row r="2766" spans="3:12" x14ac:dyDescent="0.3">
      <c r="C2766" s="28" t="s">
        <v>334</v>
      </c>
      <c r="D2766" t="s">
        <v>23</v>
      </c>
      <c r="E2766" t="s">
        <v>27</v>
      </c>
      <c r="F2766">
        <v>2</v>
      </c>
      <c r="G2766">
        <v>423</v>
      </c>
      <c r="H2766">
        <v>846</v>
      </c>
      <c r="I2766" t="s">
        <v>24</v>
      </c>
      <c r="J2766" t="s">
        <v>25</v>
      </c>
      <c r="K2766" t="s">
        <v>20</v>
      </c>
      <c r="L2766" t="s">
        <v>69</v>
      </c>
    </row>
    <row r="2767" spans="3:12" x14ac:dyDescent="0.3">
      <c r="C2767" s="28" t="s">
        <v>334</v>
      </c>
      <c r="D2767" t="s">
        <v>109</v>
      </c>
      <c r="E2767" t="s">
        <v>32</v>
      </c>
      <c r="F2767">
        <v>3</v>
      </c>
      <c r="G2767">
        <v>108</v>
      </c>
      <c r="H2767">
        <v>324</v>
      </c>
      <c r="I2767" t="s">
        <v>28</v>
      </c>
      <c r="J2767" t="s">
        <v>29</v>
      </c>
      <c r="K2767" t="s">
        <v>30</v>
      </c>
      <c r="L2767" t="s">
        <v>69</v>
      </c>
    </row>
    <row r="2768" spans="3:12" x14ac:dyDescent="0.3">
      <c r="C2768" s="28" t="s">
        <v>334</v>
      </c>
      <c r="D2768" t="s">
        <v>153</v>
      </c>
      <c r="E2768" t="s">
        <v>32</v>
      </c>
      <c r="F2768">
        <v>12</v>
      </c>
      <c r="G2768">
        <v>282</v>
      </c>
      <c r="H2768">
        <v>3384</v>
      </c>
      <c r="I2768" t="s">
        <v>101</v>
      </c>
      <c r="J2768" t="s">
        <v>56</v>
      </c>
      <c r="K2768" t="s">
        <v>14</v>
      </c>
      <c r="L2768" t="s">
        <v>69</v>
      </c>
    </row>
    <row r="2769" spans="3:12" x14ac:dyDescent="0.3">
      <c r="C2769" s="28" t="s">
        <v>334</v>
      </c>
      <c r="D2769" t="s">
        <v>112</v>
      </c>
      <c r="E2769" t="s">
        <v>34</v>
      </c>
      <c r="F2769">
        <v>3</v>
      </c>
      <c r="G2769">
        <v>278</v>
      </c>
      <c r="H2769">
        <v>834</v>
      </c>
      <c r="I2769" t="s">
        <v>46</v>
      </c>
      <c r="J2769" t="s">
        <v>46</v>
      </c>
      <c r="K2769" t="s">
        <v>41</v>
      </c>
      <c r="L2769" t="s">
        <v>69</v>
      </c>
    </row>
    <row r="2770" spans="3:12" x14ac:dyDescent="0.3">
      <c r="C2770" s="28" t="s">
        <v>334</v>
      </c>
      <c r="D2770" t="s">
        <v>79</v>
      </c>
      <c r="E2770" t="s">
        <v>38</v>
      </c>
      <c r="F2770">
        <v>7</v>
      </c>
      <c r="G2770">
        <v>203</v>
      </c>
      <c r="H2770">
        <v>1421</v>
      </c>
      <c r="I2770" t="s">
        <v>39</v>
      </c>
      <c r="J2770" t="s">
        <v>40</v>
      </c>
      <c r="K2770" t="s">
        <v>41</v>
      </c>
      <c r="L2770" t="s">
        <v>69</v>
      </c>
    </row>
    <row r="2771" spans="3:12" x14ac:dyDescent="0.3">
      <c r="C2771" s="28" t="s">
        <v>334</v>
      </c>
      <c r="D2771" t="s">
        <v>79</v>
      </c>
      <c r="E2771" t="s">
        <v>17</v>
      </c>
      <c r="F2771">
        <v>3</v>
      </c>
      <c r="G2771">
        <v>324</v>
      </c>
      <c r="H2771">
        <v>972</v>
      </c>
      <c r="I2771" t="s">
        <v>39</v>
      </c>
      <c r="J2771" t="s">
        <v>40</v>
      </c>
      <c r="K2771" t="s">
        <v>41</v>
      </c>
      <c r="L2771" t="s">
        <v>69</v>
      </c>
    </row>
    <row r="2772" spans="3:12" x14ac:dyDescent="0.3">
      <c r="C2772" s="28" t="s">
        <v>334</v>
      </c>
      <c r="D2772" t="s">
        <v>50</v>
      </c>
      <c r="E2772" t="s">
        <v>32</v>
      </c>
      <c r="F2772">
        <v>3</v>
      </c>
      <c r="G2772">
        <v>481</v>
      </c>
      <c r="H2772">
        <v>1443</v>
      </c>
      <c r="I2772" t="s">
        <v>24</v>
      </c>
      <c r="J2772" t="s">
        <v>25</v>
      </c>
      <c r="K2772" t="s">
        <v>20</v>
      </c>
      <c r="L2772" t="s">
        <v>69</v>
      </c>
    </row>
    <row r="2773" spans="3:12" x14ac:dyDescent="0.3">
      <c r="C2773" s="28" t="s">
        <v>334</v>
      </c>
      <c r="D2773" t="s">
        <v>100</v>
      </c>
      <c r="E2773" t="s">
        <v>17</v>
      </c>
      <c r="F2773">
        <v>1</v>
      </c>
      <c r="G2773">
        <v>204</v>
      </c>
      <c r="H2773">
        <v>204</v>
      </c>
      <c r="I2773" t="s">
        <v>101</v>
      </c>
      <c r="J2773" t="s">
        <v>56</v>
      </c>
      <c r="K2773" t="s">
        <v>14</v>
      </c>
      <c r="L2773" t="s">
        <v>69</v>
      </c>
    </row>
    <row r="2774" spans="3:12" x14ac:dyDescent="0.3">
      <c r="C2774" s="28" t="s">
        <v>334</v>
      </c>
      <c r="D2774" t="s">
        <v>64</v>
      </c>
      <c r="E2774" t="s">
        <v>82</v>
      </c>
      <c r="F2774">
        <v>3</v>
      </c>
      <c r="G2774">
        <v>105</v>
      </c>
      <c r="H2774">
        <v>315</v>
      </c>
      <c r="I2774" t="s">
        <v>65</v>
      </c>
      <c r="J2774" t="s">
        <v>66</v>
      </c>
      <c r="K2774" t="s">
        <v>41</v>
      </c>
      <c r="L2774" t="s">
        <v>69</v>
      </c>
    </row>
    <row r="2775" spans="3:12" x14ac:dyDescent="0.3">
      <c r="C2775" s="28" t="s">
        <v>334</v>
      </c>
      <c r="D2775" t="s">
        <v>112</v>
      </c>
      <c r="E2775" t="s">
        <v>27</v>
      </c>
      <c r="F2775">
        <v>9</v>
      </c>
      <c r="G2775">
        <v>489</v>
      </c>
      <c r="H2775">
        <v>4401</v>
      </c>
      <c r="I2775" t="s">
        <v>46</v>
      </c>
      <c r="J2775" t="s">
        <v>46</v>
      </c>
      <c r="K2775" t="s">
        <v>41</v>
      </c>
      <c r="L2775" t="s">
        <v>69</v>
      </c>
    </row>
    <row r="2776" spans="3:12" x14ac:dyDescent="0.3">
      <c r="C2776" s="28" t="s">
        <v>334</v>
      </c>
      <c r="D2776" t="s">
        <v>121</v>
      </c>
      <c r="E2776" t="s">
        <v>32</v>
      </c>
      <c r="F2776">
        <v>1</v>
      </c>
      <c r="G2776">
        <v>316</v>
      </c>
      <c r="H2776">
        <v>316</v>
      </c>
      <c r="I2776" t="s">
        <v>62</v>
      </c>
      <c r="J2776" t="s">
        <v>63</v>
      </c>
      <c r="K2776" t="s">
        <v>41</v>
      </c>
      <c r="L2776" t="s">
        <v>69</v>
      </c>
    </row>
    <row r="2777" spans="3:12" x14ac:dyDescent="0.3">
      <c r="C2777" s="28" t="s">
        <v>334</v>
      </c>
      <c r="D2777" t="s">
        <v>79</v>
      </c>
      <c r="E2777" t="s">
        <v>38</v>
      </c>
      <c r="F2777">
        <v>1</v>
      </c>
      <c r="G2777">
        <v>297</v>
      </c>
      <c r="H2777">
        <v>297</v>
      </c>
      <c r="I2777" t="s">
        <v>39</v>
      </c>
      <c r="J2777" t="s">
        <v>40</v>
      </c>
      <c r="K2777" t="s">
        <v>41</v>
      </c>
      <c r="L2777" t="s">
        <v>69</v>
      </c>
    </row>
    <row r="2778" spans="3:12" x14ac:dyDescent="0.3">
      <c r="C2778" s="28" t="s">
        <v>334</v>
      </c>
      <c r="D2778" t="s">
        <v>26</v>
      </c>
      <c r="E2778" t="s">
        <v>17</v>
      </c>
      <c r="F2778">
        <v>2</v>
      </c>
      <c r="G2778">
        <v>130</v>
      </c>
      <c r="H2778">
        <v>260</v>
      </c>
      <c r="I2778" t="s">
        <v>28</v>
      </c>
      <c r="J2778" t="s">
        <v>29</v>
      </c>
      <c r="K2778" t="s">
        <v>30</v>
      </c>
      <c r="L2778" t="s">
        <v>69</v>
      </c>
    </row>
    <row r="2779" spans="3:12" x14ac:dyDescent="0.3">
      <c r="C2779" s="28" t="s">
        <v>334</v>
      </c>
      <c r="D2779" t="s">
        <v>183</v>
      </c>
      <c r="E2779" t="s">
        <v>38</v>
      </c>
      <c r="F2779">
        <v>3</v>
      </c>
      <c r="G2779">
        <v>461</v>
      </c>
      <c r="H2779">
        <v>1383</v>
      </c>
      <c r="I2779" t="s">
        <v>93</v>
      </c>
      <c r="J2779" t="s">
        <v>94</v>
      </c>
      <c r="K2779" t="s">
        <v>41</v>
      </c>
      <c r="L2779" t="s">
        <v>69</v>
      </c>
    </row>
    <row r="2780" spans="3:12" x14ac:dyDescent="0.3">
      <c r="C2780" s="28" t="s">
        <v>335</v>
      </c>
      <c r="D2780" t="s">
        <v>44</v>
      </c>
      <c r="E2780" t="s">
        <v>82</v>
      </c>
      <c r="F2780">
        <v>3</v>
      </c>
      <c r="G2780">
        <v>379</v>
      </c>
      <c r="H2780">
        <v>1137</v>
      </c>
      <c r="I2780" t="s">
        <v>46</v>
      </c>
      <c r="J2780" t="s">
        <v>46</v>
      </c>
      <c r="K2780" t="s">
        <v>41</v>
      </c>
      <c r="L2780" t="s">
        <v>72</v>
      </c>
    </row>
    <row r="2781" spans="3:12" x14ac:dyDescent="0.3">
      <c r="C2781" s="28" t="s">
        <v>335</v>
      </c>
      <c r="D2781" t="s">
        <v>79</v>
      </c>
      <c r="E2781" t="s">
        <v>17</v>
      </c>
      <c r="F2781">
        <v>4</v>
      </c>
      <c r="G2781">
        <v>362</v>
      </c>
      <c r="H2781">
        <v>1448</v>
      </c>
      <c r="I2781" t="s">
        <v>39</v>
      </c>
      <c r="J2781" t="s">
        <v>40</v>
      </c>
      <c r="K2781" t="s">
        <v>41</v>
      </c>
      <c r="L2781" t="s">
        <v>72</v>
      </c>
    </row>
    <row r="2782" spans="3:12" x14ac:dyDescent="0.3">
      <c r="C2782" s="28" t="s">
        <v>335</v>
      </c>
      <c r="D2782" t="s">
        <v>123</v>
      </c>
      <c r="E2782" t="s">
        <v>32</v>
      </c>
      <c r="F2782">
        <v>1</v>
      </c>
      <c r="G2782">
        <v>267</v>
      </c>
      <c r="H2782">
        <v>267</v>
      </c>
      <c r="I2782" t="s">
        <v>124</v>
      </c>
      <c r="J2782" t="s">
        <v>125</v>
      </c>
      <c r="K2782" t="s">
        <v>14</v>
      </c>
      <c r="L2782" t="s">
        <v>72</v>
      </c>
    </row>
    <row r="2783" spans="3:12" x14ac:dyDescent="0.3">
      <c r="C2783" s="28" t="s">
        <v>335</v>
      </c>
      <c r="D2783" t="s">
        <v>132</v>
      </c>
      <c r="E2783" t="s">
        <v>27</v>
      </c>
      <c r="F2783">
        <v>1</v>
      </c>
      <c r="G2783">
        <v>383</v>
      </c>
      <c r="H2783">
        <v>383</v>
      </c>
      <c r="I2783" t="s">
        <v>133</v>
      </c>
      <c r="J2783" t="s">
        <v>25</v>
      </c>
      <c r="K2783" t="s">
        <v>20</v>
      </c>
      <c r="L2783" t="s">
        <v>72</v>
      </c>
    </row>
    <row r="2784" spans="3:12" x14ac:dyDescent="0.3">
      <c r="C2784" s="28" t="s">
        <v>335</v>
      </c>
      <c r="D2784" t="s">
        <v>189</v>
      </c>
      <c r="E2784" t="s">
        <v>32</v>
      </c>
      <c r="F2784">
        <v>25</v>
      </c>
      <c r="G2784">
        <v>466</v>
      </c>
      <c r="H2784">
        <v>11650</v>
      </c>
      <c r="I2784" t="s">
        <v>65</v>
      </c>
      <c r="J2784" t="s">
        <v>66</v>
      </c>
      <c r="K2784" t="s">
        <v>41</v>
      </c>
      <c r="L2784" t="s">
        <v>72</v>
      </c>
    </row>
    <row r="2785" spans="3:12" x14ac:dyDescent="0.3">
      <c r="C2785" s="28" t="s">
        <v>335</v>
      </c>
      <c r="D2785" t="s">
        <v>92</v>
      </c>
      <c r="E2785" t="s">
        <v>17</v>
      </c>
      <c r="F2785">
        <v>1</v>
      </c>
      <c r="G2785">
        <v>128</v>
      </c>
      <c r="H2785">
        <v>128</v>
      </c>
      <c r="I2785" t="s">
        <v>93</v>
      </c>
      <c r="J2785" t="s">
        <v>94</v>
      </c>
      <c r="K2785" t="s">
        <v>41</v>
      </c>
      <c r="L2785" t="s">
        <v>72</v>
      </c>
    </row>
    <row r="2786" spans="3:12" x14ac:dyDescent="0.3">
      <c r="C2786" s="28" t="s">
        <v>335</v>
      </c>
      <c r="D2786" t="s">
        <v>47</v>
      </c>
      <c r="E2786" t="s">
        <v>17</v>
      </c>
      <c r="F2786">
        <v>2</v>
      </c>
      <c r="G2786">
        <v>400</v>
      </c>
      <c r="H2786">
        <v>800</v>
      </c>
      <c r="I2786" t="s">
        <v>35</v>
      </c>
      <c r="J2786" t="s">
        <v>29</v>
      </c>
      <c r="K2786" t="s">
        <v>30</v>
      </c>
      <c r="L2786" t="s">
        <v>72</v>
      </c>
    </row>
    <row r="2787" spans="3:12" x14ac:dyDescent="0.3">
      <c r="C2787" s="28" t="s">
        <v>335</v>
      </c>
      <c r="D2787" t="s">
        <v>67</v>
      </c>
      <c r="E2787" t="s">
        <v>17</v>
      </c>
      <c r="F2787">
        <v>3</v>
      </c>
      <c r="G2787">
        <v>432</v>
      </c>
      <c r="H2787">
        <v>1296</v>
      </c>
      <c r="I2787" t="s">
        <v>35</v>
      </c>
      <c r="J2787" t="s">
        <v>29</v>
      </c>
      <c r="K2787" t="s">
        <v>30</v>
      </c>
      <c r="L2787" t="s">
        <v>72</v>
      </c>
    </row>
    <row r="2788" spans="3:12" x14ac:dyDescent="0.3">
      <c r="C2788" s="28" t="s">
        <v>335</v>
      </c>
      <c r="D2788" t="s">
        <v>26</v>
      </c>
      <c r="E2788" t="s">
        <v>32</v>
      </c>
      <c r="F2788">
        <v>1</v>
      </c>
      <c r="G2788">
        <v>214</v>
      </c>
      <c r="H2788">
        <v>214</v>
      </c>
      <c r="I2788" t="s">
        <v>28</v>
      </c>
      <c r="J2788" t="s">
        <v>29</v>
      </c>
      <c r="K2788" t="s">
        <v>30</v>
      </c>
      <c r="L2788" t="s">
        <v>72</v>
      </c>
    </row>
    <row r="2789" spans="3:12" x14ac:dyDescent="0.3">
      <c r="C2789" s="28" t="s">
        <v>335</v>
      </c>
      <c r="D2789" t="s">
        <v>42</v>
      </c>
      <c r="E2789" t="s">
        <v>32</v>
      </c>
      <c r="F2789">
        <v>2</v>
      </c>
      <c r="G2789">
        <v>218</v>
      </c>
      <c r="H2789">
        <v>436</v>
      </c>
      <c r="I2789" t="s">
        <v>43</v>
      </c>
      <c r="J2789" t="s">
        <v>43</v>
      </c>
      <c r="K2789" t="s">
        <v>30</v>
      </c>
      <c r="L2789" t="s">
        <v>72</v>
      </c>
    </row>
    <row r="2790" spans="3:12" x14ac:dyDescent="0.3">
      <c r="C2790" s="28" t="s">
        <v>335</v>
      </c>
      <c r="D2790" t="s">
        <v>85</v>
      </c>
      <c r="E2790" t="s">
        <v>32</v>
      </c>
      <c r="F2790">
        <v>2</v>
      </c>
      <c r="G2790">
        <v>436</v>
      </c>
      <c r="H2790">
        <v>872</v>
      </c>
      <c r="I2790" t="s">
        <v>46</v>
      </c>
      <c r="J2790" t="s">
        <v>46</v>
      </c>
      <c r="K2790" t="s">
        <v>41</v>
      </c>
      <c r="L2790" t="s">
        <v>72</v>
      </c>
    </row>
    <row r="2791" spans="3:12" x14ac:dyDescent="0.3">
      <c r="C2791" s="28" t="s">
        <v>335</v>
      </c>
      <c r="D2791" t="s">
        <v>33</v>
      </c>
      <c r="E2791" t="s">
        <v>45</v>
      </c>
      <c r="F2791">
        <v>2</v>
      </c>
      <c r="G2791">
        <v>120</v>
      </c>
      <c r="H2791">
        <v>240</v>
      </c>
      <c r="I2791" t="s">
        <v>35</v>
      </c>
      <c r="J2791" t="s">
        <v>29</v>
      </c>
      <c r="K2791" t="s">
        <v>30</v>
      </c>
      <c r="L2791" t="s">
        <v>72</v>
      </c>
    </row>
    <row r="2792" spans="3:12" x14ac:dyDescent="0.3">
      <c r="C2792" s="28" t="s">
        <v>335</v>
      </c>
      <c r="D2792" t="s">
        <v>44</v>
      </c>
      <c r="E2792" t="s">
        <v>32</v>
      </c>
      <c r="F2792">
        <v>4</v>
      </c>
      <c r="G2792">
        <v>249</v>
      </c>
      <c r="H2792">
        <v>996</v>
      </c>
      <c r="I2792" t="s">
        <v>46</v>
      </c>
      <c r="J2792" t="s">
        <v>46</v>
      </c>
      <c r="K2792" t="s">
        <v>41</v>
      </c>
      <c r="L2792" t="s">
        <v>72</v>
      </c>
    </row>
    <row r="2793" spans="3:12" x14ac:dyDescent="0.3">
      <c r="C2793" s="28" t="s">
        <v>335</v>
      </c>
      <c r="D2793" t="s">
        <v>140</v>
      </c>
      <c r="E2793" t="s">
        <v>34</v>
      </c>
      <c r="F2793">
        <v>22</v>
      </c>
      <c r="G2793">
        <v>280</v>
      </c>
      <c r="H2793">
        <v>6160</v>
      </c>
      <c r="I2793" t="s">
        <v>43</v>
      </c>
      <c r="J2793" t="s">
        <v>43</v>
      </c>
      <c r="K2793" t="s">
        <v>30</v>
      </c>
      <c r="L2793" t="s">
        <v>72</v>
      </c>
    </row>
    <row r="2794" spans="3:12" x14ac:dyDescent="0.3">
      <c r="C2794" s="28" t="s">
        <v>335</v>
      </c>
      <c r="D2794" t="s">
        <v>33</v>
      </c>
      <c r="E2794" t="s">
        <v>17</v>
      </c>
      <c r="F2794">
        <v>3</v>
      </c>
      <c r="G2794">
        <v>324</v>
      </c>
      <c r="H2794">
        <v>972</v>
      </c>
      <c r="I2794" t="s">
        <v>35</v>
      </c>
      <c r="J2794" t="s">
        <v>29</v>
      </c>
      <c r="K2794" t="s">
        <v>30</v>
      </c>
      <c r="L2794" t="s">
        <v>72</v>
      </c>
    </row>
    <row r="2795" spans="3:12" x14ac:dyDescent="0.3">
      <c r="C2795" s="28" t="s">
        <v>335</v>
      </c>
      <c r="D2795" t="s">
        <v>85</v>
      </c>
      <c r="E2795" t="s">
        <v>22</v>
      </c>
      <c r="F2795">
        <v>1</v>
      </c>
      <c r="G2795">
        <v>390</v>
      </c>
      <c r="H2795">
        <v>390</v>
      </c>
      <c r="I2795" t="s">
        <v>46</v>
      </c>
      <c r="J2795" t="s">
        <v>46</v>
      </c>
      <c r="K2795" t="s">
        <v>41</v>
      </c>
      <c r="L2795" t="s">
        <v>72</v>
      </c>
    </row>
    <row r="2796" spans="3:12" x14ac:dyDescent="0.3">
      <c r="C2796" s="28" t="s">
        <v>335</v>
      </c>
      <c r="D2796" t="s">
        <v>47</v>
      </c>
      <c r="E2796" t="s">
        <v>11</v>
      </c>
      <c r="F2796">
        <v>3</v>
      </c>
      <c r="G2796">
        <v>262</v>
      </c>
      <c r="H2796">
        <v>786</v>
      </c>
      <c r="I2796" t="s">
        <v>35</v>
      </c>
      <c r="J2796" t="s">
        <v>29</v>
      </c>
      <c r="K2796" t="s">
        <v>30</v>
      </c>
      <c r="L2796" t="s">
        <v>72</v>
      </c>
    </row>
    <row r="2797" spans="3:12" x14ac:dyDescent="0.3">
      <c r="C2797" s="28" t="s">
        <v>335</v>
      </c>
      <c r="D2797" t="s">
        <v>85</v>
      </c>
      <c r="E2797" t="s">
        <v>32</v>
      </c>
      <c r="F2797">
        <v>2</v>
      </c>
      <c r="G2797">
        <v>271</v>
      </c>
      <c r="H2797">
        <v>542</v>
      </c>
      <c r="I2797" t="s">
        <v>46</v>
      </c>
      <c r="J2797" t="s">
        <v>46</v>
      </c>
      <c r="K2797" t="s">
        <v>41</v>
      </c>
      <c r="L2797" t="s">
        <v>72</v>
      </c>
    </row>
    <row r="2798" spans="3:12" x14ac:dyDescent="0.3">
      <c r="C2798" s="28" t="s">
        <v>335</v>
      </c>
      <c r="D2798" t="s">
        <v>83</v>
      </c>
      <c r="E2798" t="s">
        <v>17</v>
      </c>
      <c r="F2798">
        <v>2</v>
      </c>
      <c r="G2798">
        <v>425</v>
      </c>
      <c r="H2798">
        <v>850</v>
      </c>
      <c r="I2798" t="s">
        <v>57</v>
      </c>
      <c r="J2798" t="s">
        <v>58</v>
      </c>
      <c r="K2798" t="s">
        <v>30</v>
      </c>
      <c r="L2798" t="s">
        <v>72</v>
      </c>
    </row>
    <row r="2799" spans="3:12" x14ac:dyDescent="0.3">
      <c r="C2799" s="28" t="s">
        <v>335</v>
      </c>
      <c r="D2799" t="s">
        <v>44</v>
      </c>
      <c r="E2799" t="s">
        <v>34</v>
      </c>
      <c r="F2799">
        <v>2</v>
      </c>
      <c r="G2799">
        <v>137</v>
      </c>
      <c r="H2799">
        <v>274</v>
      </c>
      <c r="I2799" t="s">
        <v>46</v>
      </c>
      <c r="J2799" t="s">
        <v>46</v>
      </c>
      <c r="K2799" t="s">
        <v>41</v>
      </c>
      <c r="L2799" t="s">
        <v>72</v>
      </c>
    </row>
    <row r="2800" spans="3:12" x14ac:dyDescent="0.3">
      <c r="C2800" s="28" t="s">
        <v>335</v>
      </c>
      <c r="D2800" t="s">
        <v>84</v>
      </c>
      <c r="E2800" t="s">
        <v>34</v>
      </c>
      <c r="F2800">
        <v>2</v>
      </c>
      <c r="G2800">
        <v>115</v>
      </c>
      <c r="H2800">
        <v>230</v>
      </c>
      <c r="I2800" t="s">
        <v>46</v>
      </c>
      <c r="J2800" t="s">
        <v>46</v>
      </c>
      <c r="K2800" t="s">
        <v>41</v>
      </c>
      <c r="L2800" t="s">
        <v>72</v>
      </c>
    </row>
    <row r="2801" spans="3:12" x14ac:dyDescent="0.3">
      <c r="C2801" s="28" t="s">
        <v>335</v>
      </c>
      <c r="D2801" t="s">
        <v>95</v>
      </c>
      <c r="E2801" t="s">
        <v>68</v>
      </c>
      <c r="F2801">
        <v>3</v>
      </c>
      <c r="G2801">
        <v>244</v>
      </c>
      <c r="H2801">
        <v>732</v>
      </c>
      <c r="I2801" t="s">
        <v>24</v>
      </c>
      <c r="J2801" t="s">
        <v>25</v>
      </c>
      <c r="K2801" t="s">
        <v>20</v>
      </c>
      <c r="L2801" t="s">
        <v>72</v>
      </c>
    </row>
    <row r="2802" spans="3:12" x14ac:dyDescent="0.3">
      <c r="C2802" s="28" t="s">
        <v>335</v>
      </c>
      <c r="D2802" t="s">
        <v>158</v>
      </c>
      <c r="E2802" t="s">
        <v>38</v>
      </c>
      <c r="F2802">
        <v>20</v>
      </c>
      <c r="G2802">
        <v>482</v>
      </c>
      <c r="H2802">
        <v>9640</v>
      </c>
      <c r="I2802" t="s">
        <v>127</v>
      </c>
      <c r="J2802" t="s">
        <v>19</v>
      </c>
      <c r="K2802" t="s">
        <v>20</v>
      </c>
      <c r="L2802" t="s">
        <v>72</v>
      </c>
    </row>
    <row r="2803" spans="3:12" x14ac:dyDescent="0.3">
      <c r="C2803" s="28" t="s">
        <v>335</v>
      </c>
      <c r="D2803" t="s">
        <v>64</v>
      </c>
      <c r="E2803" t="s">
        <v>82</v>
      </c>
      <c r="F2803">
        <v>2</v>
      </c>
      <c r="G2803">
        <v>190</v>
      </c>
      <c r="H2803">
        <v>380</v>
      </c>
      <c r="I2803" t="s">
        <v>65</v>
      </c>
      <c r="J2803" t="s">
        <v>66</v>
      </c>
      <c r="K2803" t="s">
        <v>41</v>
      </c>
      <c r="L2803" t="s">
        <v>72</v>
      </c>
    </row>
    <row r="2804" spans="3:12" x14ac:dyDescent="0.3">
      <c r="C2804" s="28" t="s">
        <v>335</v>
      </c>
      <c r="D2804" t="s">
        <v>33</v>
      </c>
      <c r="E2804" t="s">
        <v>45</v>
      </c>
      <c r="F2804">
        <v>4</v>
      </c>
      <c r="G2804">
        <v>465</v>
      </c>
      <c r="H2804">
        <v>1860</v>
      </c>
      <c r="I2804" t="s">
        <v>35</v>
      </c>
      <c r="J2804" t="s">
        <v>29</v>
      </c>
      <c r="K2804" t="s">
        <v>30</v>
      </c>
      <c r="L2804" t="s">
        <v>72</v>
      </c>
    </row>
    <row r="2805" spans="3:12" x14ac:dyDescent="0.3">
      <c r="C2805" s="28" t="s">
        <v>335</v>
      </c>
      <c r="D2805" t="s">
        <v>78</v>
      </c>
      <c r="E2805" t="s">
        <v>27</v>
      </c>
      <c r="F2805">
        <v>1</v>
      </c>
      <c r="G2805">
        <v>221</v>
      </c>
      <c r="H2805">
        <v>221</v>
      </c>
      <c r="I2805" t="s">
        <v>52</v>
      </c>
      <c r="J2805" t="s">
        <v>53</v>
      </c>
      <c r="K2805" t="s">
        <v>41</v>
      </c>
      <c r="L2805" t="s">
        <v>72</v>
      </c>
    </row>
    <row r="2806" spans="3:12" x14ac:dyDescent="0.3">
      <c r="C2806" s="28" t="s">
        <v>335</v>
      </c>
      <c r="D2806" t="s">
        <v>78</v>
      </c>
      <c r="E2806" t="s">
        <v>32</v>
      </c>
      <c r="F2806">
        <v>1</v>
      </c>
      <c r="G2806">
        <v>202</v>
      </c>
      <c r="H2806">
        <v>202</v>
      </c>
      <c r="I2806" t="s">
        <v>52</v>
      </c>
      <c r="J2806" t="s">
        <v>53</v>
      </c>
      <c r="K2806" t="s">
        <v>41</v>
      </c>
      <c r="L2806" t="s">
        <v>72</v>
      </c>
    </row>
    <row r="2807" spans="3:12" x14ac:dyDescent="0.3">
      <c r="C2807" s="28" t="s">
        <v>335</v>
      </c>
      <c r="D2807" t="s">
        <v>23</v>
      </c>
      <c r="E2807" t="s">
        <v>32</v>
      </c>
      <c r="F2807">
        <v>18</v>
      </c>
      <c r="G2807">
        <v>271</v>
      </c>
      <c r="H2807">
        <v>4878</v>
      </c>
      <c r="I2807" t="s">
        <v>24</v>
      </c>
      <c r="J2807" t="s">
        <v>25</v>
      </c>
      <c r="K2807" t="s">
        <v>20</v>
      </c>
      <c r="L2807" t="s">
        <v>72</v>
      </c>
    </row>
    <row r="2808" spans="3:12" x14ac:dyDescent="0.3">
      <c r="C2808" s="28" t="s">
        <v>335</v>
      </c>
      <c r="D2808" t="s">
        <v>64</v>
      </c>
      <c r="E2808" t="s">
        <v>38</v>
      </c>
      <c r="F2808">
        <v>3</v>
      </c>
      <c r="G2808">
        <v>324</v>
      </c>
      <c r="H2808">
        <v>972</v>
      </c>
      <c r="I2808" t="s">
        <v>65</v>
      </c>
      <c r="J2808" t="s">
        <v>66</v>
      </c>
      <c r="K2808" t="s">
        <v>41</v>
      </c>
      <c r="L2808" t="s">
        <v>72</v>
      </c>
    </row>
    <row r="2809" spans="3:12" x14ac:dyDescent="0.3">
      <c r="C2809" s="28" t="s">
        <v>335</v>
      </c>
      <c r="D2809" t="s">
        <v>47</v>
      </c>
      <c r="E2809" t="s">
        <v>32</v>
      </c>
      <c r="F2809">
        <v>2</v>
      </c>
      <c r="G2809">
        <v>493</v>
      </c>
      <c r="H2809">
        <v>986</v>
      </c>
      <c r="I2809" t="s">
        <v>35</v>
      </c>
      <c r="J2809" t="s">
        <v>29</v>
      </c>
      <c r="K2809" t="s">
        <v>30</v>
      </c>
      <c r="L2809" t="s">
        <v>72</v>
      </c>
    </row>
    <row r="2810" spans="3:12" x14ac:dyDescent="0.3">
      <c r="C2810" s="28" t="s">
        <v>335</v>
      </c>
      <c r="D2810" t="s">
        <v>153</v>
      </c>
      <c r="E2810" t="s">
        <v>11</v>
      </c>
      <c r="F2810">
        <v>3</v>
      </c>
      <c r="G2810">
        <v>214</v>
      </c>
      <c r="H2810">
        <v>642</v>
      </c>
      <c r="I2810" t="s">
        <v>101</v>
      </c>
      <c r="J2810" t="s">
        <v>56</v>
      </c>
      <c r="K2810" t="s">
        <v>14</v>
      </c>
      <c r="L2810" t="s">
        <v>72</v>
      </c>
    </row>
    <row r="2811" spans="3:12" x14ac:dyDescent="0.3">
      <c r="C2811" s="28" t="s">
        <v>335</v>
      </c>
      <c r="D2811" t="s">
        <v>132</v>
      </c>
      <c r="E2811" t="s">
        <v>32</v>
      </c>
      <c r="F2811">
        <v>3</v>
      </c>
      <c r="G2811">
        <v>498</v>
      </c>
      <c r="H2811">
        <v>1494</v>
      </c>
      <c r="I2811" t="s">
        <v>133</v>
      </c>
      <c r="J2811" t="s">
        <v>25</v>
      </c>
      <c r="K2811" t="s">
        <v>20</v>
      </c>
      <c r="L2811" t="s">
        <v>72</v>
      </c>
    </row>
    <row r="2812" spans="3:12" x14ac:dyDescent="0.3">
      <c r="C2812" s="28" t="s">
        <v>335</v>
      </c>
      <c r="D2812" t="s">
        <v>26</v>
      </c>
      <c r="E2812" t="s">
        <v>22</v>
      </c>
      <c r="F2812">
        <v>3</v>
      </c>
      <c r="G2812">
        <v>281</v>
      </c>
      <c r="H2812">
        <v>843</v>
      </c>
      <c r="I2812" t="s">
        <v>28</v>
      </c>
      <c r="J2812" t="s">
        <v>29</v>
      </c>
      <c r="K2812" t="s">
        <v>30</v>
      </c>
      <c r="L2812" t="s">
        <v>72</v>
      </c>
    </row>
    <row r="2813" spans="3:12" x14ac:dyDescent="0.3">
      <c r="C2813" s="28" t="s">
        <v>335</v>
      </c>
      <c r="D2813" t="s">
        <v>71</v>
      </c>
      <c r="E2813" t="s">
        <v>38</v>
      </c>
      <c r="F2813">
        <v>2</v>
      </c>
      <c r="G2813">
        <v>370</v>
      </c>
      <c r="H2813">
        <v>740</v>
      </c>
      <c r="I2813" t="s">
        <v>46</v>
      </c>
      <c r="J2813" t="s">
        <v>46</v>
      </c>
      <c r="K2813" t="s">
        <v>41</v>
      </c>
      <c r="L2813" t="s">
        <v>72</v>
      </c>
    </row>
    <row r="2814" spans="3:12" x14ac:dyDescent="0.3">
      <c r="C2814" s="28" t="s">
        <v>335</v>
      </c>
      <c r="D2814" t="s">
        <v>44</v>
      </c>
      <c r="E2814" t="s">
        <v>17</v>
      </c>
      <c r="F2814">
        <v>3</v>
      </c>
      <c r="G2814">
        <v>268</v>
      </c>
      <c r="H2814">
        <v>804</v>
      </c>
      <c r="I2814" t="s">
        <v>46</v>
      </c>
      <c r="J2814" t="s">
        <v>46</v>
      </c>
      <c r="K2814" t="s">
        <v>41</v>
      </c>
      <c r="L2814" t="s">
        <v>72</v>
      </c>
    </row>
    <row r="2815" spans="3:12" x14ac:dyDescent="0.3">
      <c r="C2815" s="28" t="s">
        <v>335</v>
      </c>
      <c r="D2815" t="s">
        <v>88</v>
      </c>
      <c r="E2815" t="s">
        <v>68</v>
      </c>
      <c r="F2815">
        <v>18</v>
      </c>
      <c r="G2815">
        <v>304</v>
      </c>
      <c r="H2815">
        <v>5472</v>
      </c>
      <c r="I2815" t="s">
        <v>46</v>
      </c>
      <c r="J2815" t="s">
        <v>46</v>
      </c>
      <c r="K2815" t="s">
        <v>41</v>
      </c>
      <c r="L2815" t="s">
        <v>72</v>
      </c>
    </row>
    <row r="2816" spans="3:12" x14ac:dyDescent="0.3">
      <c r="C2816" s="28" t="s">
        <v>335</v>
      </c>
      <c r="D2816" t="s">
        <v>153</v>
      </c>
      <c r="E2816" t="s">
        <v>34</v>
      </c>
      <c r="F2816">
        <v>3</v>
      </c>
      <c r="G2816">
        <v>160</v>
      </c>
      <c r="H2816">
        <v>480</v>
      </c>
      <c r="I2816" t="s">
        <v>101</v>
      </c>
      <c r="J2816" t="s">
        <v>56</v>
      </c>
      <c r="K2816" t="s">
        <v>14</v>
      </c>
      <c r="L2816" t="s">
        <v>72</v>
      </c>
    </row>
    <row r="2817" spans="3:12" x14ac:dyDescent="0.3">
      <c r="C2817" s="28" t="s">
        <v>335</v>
      </c>
      <c r="D2817" t="s">
        <v>110</v>
      </c>
      <c r="E2817" t="s">
        <v>68</v>
      </c>
      <c r="F2817">
        <v>2</v>
      </c>
      <c r="G2817">
        <v>364</v>
      </c>
      <c r="H2817">
        <v>728</v>
      </c>
      <c r="I2817" t="s">
        <v>49</v>
      </c>
      <c r="J2817" t="s">
        <v>29</v>
      </c>
      <c r="K2817" t="s">
        <v>30</v>
      </c>
      <c r="L2817" t="s">
        <v>72</v>
      </c>
    </row>
    <row r="2818" spans="3:12" x14ac:dyDescent="0.3">
      <c r="C2818" s="28" t="s">
        <v>335</v>
      </c>
      <c r="D2818" t="s">
        <v>79</v>
      </c>
      <c r="E2818" t="s">
        <v>17</v>
      </c>
      <c r="F2818">
        <v>2</v>
      </c>
      <c r="G2818">
        <v>360</v>
      </c>
      <c r="H2818">
        <v>720</v>
      </c>
      <c r="I2818" t="s">
        <v>39</v>
      </c>
      <c r="J2818" t="s">
        <v>40</v>
      </c>
      <c r="K2818" t="s">
        <v>41</v>
      </c>
      <c r="L2818" t="s">
        <v>72</v>
      </c>
    </row>
    <row r="2819" spans="3:12" x14ac:dyDescent="0.3">
      <c r="C2819" s="28" t="s">
        <v>335</v>
      </c>
      <c r="D2819" t="s">
        <v>169</v>
      </c>
      <c r="E2819" t="s">
        <v>11</v>
      </c>
      <c r="F2819">
        <v>3</v>
      </c>
      <c r="G2819">
        <v>442</v>
      </c>
      <c r="H2819">
        <v>1326</v>
      </c>
      <c r="I2819" t="s">
        <v>114</v>
      </c>
      <c r="J2819" t="s">
        <v>115</v>
      </c>
      <c r="K2819" t="s">
        <v>20</v>
      </c>
      <c r="L2819" t="s">
        <v>72</v>
      </c>
    </row>
    <row r="2820" spans="3:12" x14ac:dyDescent="0.3">
      <c r="C2820" s="28" t="s">
        <v>335</v>
      </c>
      <c r="D2820" t="s">
        <v>33</v>
      </c>
      <c r="E2820" t="s">
        <v>11</v>
      </c>
      <c r="F2820">
        <v>1</v>
      </c>
      <c r="G2820">
        <v>399</v>
      </c>
      <c r="H2820">
        <v>399</v>
      </c>
      <c r="I2820" t="s">
        <v>35</v>
      </c>
      <c r="J2820" t="s">
        <v>29</v>
      </c>
      <c r="K2820" t="s">
        <v>30</v>
      </c>
      <c r="L2820" t="s">
        <v>72</v>
      </c>
    </row>
    <row r="2821" spans="3:12" x14ac:dyDescent="0.3">
      <c r="C2821" s="28" t="s">
        <v>335</v>
      </c>
      <c r="D2821" t="s">
        <v>42</v>
      </c>
      <c r="E2821" t="s">
        <v>22</v>
      </c>
      <c r="F2821">
        <v>1</v>
      </c>
      <c r="G2821">
        <v>244</v>
      </c>
      <c r="H2821">
        <v>244</v>
      </c>
      <c r="I2821" t="s">
        <v>43</v>
      </c>
      <c r="J2821" t="s">
        <v>43</v>
      </c>
      <c r="K2821" t="s">
        <v>30</v>
      </c>
      <c r="L2821" t="s">
        <v>72</v>
      </c>
    </row>
    <row r="2822" spans="3:12" x14ac:dyDescent="0.3">
      <c r="C2822" s="28" t="s">
        <v>335</v>
      </c>
      <c r="D2822" t="s">
        <v>113</v>
      </c>
      <c r="E2822" t="s">
        <v>17</v>
      </c>
      <c r="F2822">
        <v>2</v>
      </c>
      <c r="G2822">
        <v>234</v>
      </c>
      <c r="H2822">
        <v>468</v>
      </c>
      <c r="I2822" t="s">
        <v>114</v>
      </c>
      <c r="J2822" t="s">
        <v>115</v>
      </c>
      <c r="K2822" t="s">
        <v>20</v>
      </c>
      <c r="L2822" t="s">
        <v>72</v>
      </c>
    </row>
    <row r="2823" spans="3:12" x14ac:dyDescent="0.3">
      <c r="C2823" s="28" t="s">
        <v>335</v>
      </c>
      <c r="D2823" t="s">
        <v>77</v>
      </c>
      <c r="E2823" t="s">
        <v>68</v>
      </c>
      <c r="F2823">
        <v>1</v>
      </c>
      <c r="G2823">
        <v>470</v>
      </c>
      <c r="H2823">
        <v>470</v>
      </c>
      <c r="I2823" t="s">
        <v>46</v>
      </c>
      <c r="J2823" t="s">
        <v>46</v>
      </c>
      <c r="K2823" t="s">
        <v>41</v>
      </c>
      <c r="L2823" t="s">
        <v>72</v>
      </c>
    </row>
    <row r="2824" spans="3:12" x14ac:dyDescent="0.3">
      <c r="C2824" s="28" t="s">
        <v>335</v>
      </c>
      <c r="D2824" t="s">
        <v>144</v>
      </c>
      <c r="E2824" t="s">
        <v>34</v>
      </c>
      <c r="F2824">
        <v>2</v>
      </c>
      <c r="G2824">
        <v>315</v>
      </c>
      <c r="H2824">
        <v>630</v>
      </c>
      <c r="I2824" t="s">
        <v>101</v>
      </c>
      <c r="J2824" t="s">
        <v>56</v>
      </c>
      <c r="K2824" t="s">
        <v>14</v>
      </c>
      <c r="L2824" t="s">
        <v>72</v>
      </c>
    </row>
    <row r="2825" spans="3:12" x14ac:dyDescent="0.3">
      <c r="C2825" s="28" t="s">
        <v>335</v>
      </c>
      <c r="D2825" t="s">
        <v>163</v>
      </c>
      <c r="E2825" t="s">
        <v>34</v>
      </c>
      <c r="F2825">
        <v>2</v>
      </c>
      <c r="G2825">
        <v>190</v>
      </c>
      <c r="H2825">
        <v>380</v>
      </c>
      <c r="I2825" t="s">
        <v>127</v>
      </c>
      <c r="J2825" t="s">
        <v>19</v>
      </c>
      <c r="K2825" t="s">
        <v>20</v>
      </c>
      <c r="L2825" t="s">
        <v>72</v>
      </c>
    </row>
    <row r="2826" spans="3:12" x14ac:dyDescent="0.3">
      <c r="C2826" s="28" t="s">
        <v>335</v>
      </c>
      <c r="D2826" t="s">
        <v>33</v>
      </c>
      <c r="E2826" t="s">
        <v>17</v>
      </c>
      <c r="F2826">
        <v>2</v>
      </c>
      <c r="G2826">
        <v>203</v>
      </c>
      <c r="H2826">
        <v>406</v>
      </c>
      <c r="I2826" t="s">
        <v>35</v>
      </c>
      <c r="J2826" t="s">
        <v>29</v>
      </c>
      <c r="K2826" t="s">
        <v>30</v>
      </c>
      <c r="L2826" t="s">
        <v>72</v>
      </c>
    </row>
    <row r="2827" spans="3:12" x14ac:dyDescent="0.3">
      <c r="C2827" s="28" t="s">
        <v>335</v>
      </c>
      <c r="D2827" t="s">
        <v>112</v>
      </c>
      <c r="E2827" t="s">
        <v>34</v>
      </c>
      <c r="F2827">
        <v>2</v>
      </c>
      <c r="G2827">
        <v>238</v>
      </c>
      <c r="H2827">
        <v>476</v>
      </c>
      <c r="I2827" t="s">
        <v>46</v>
      </c>
      <c r="J2827" t="s">
        <v>46</v>
      </c>
      <c r="K2827" t="s">
        <v>41</v>
      </c>
      <c r="L2827" t="s">
        <v>72</v>
      </c>
    </row>
    <row r="2828" spans="3:12" x14ac:dyDescent="0.3">
      <c r="C2828" s="28" t="s">
        <v>335</v>
      </c>
      <c r="D2828" t="s">
        <v>163</v>
      </c>
      <c r="E2828" t="s">
        <v>17</v>
      </c>
      <c r="F2828">
        <v>2</v>
      </c>
      <c r="G2828">
        <v>499</v>
      </c>
      <c r="H2828">
        <v>998</v>
      </c>
      <c r="I2828" t="s">
        <v>127</v>
      </c>
      <c r="J2828" t="s">
        <v>19</v>
      </c>
      <c r="K2828" t="s">
        <v>20</v>
      </c>
      <c r="L2828" t="s">
        <v>72</v>
      </c>
    </row>
    <row r="2829" spans="3:12" x14ac:dyDescent="0.3">
      <c r="C2829" s="28" t="s">
        <v>335</v>
      </c>
      <c r="D2829" t="s">
        <v>16</v>
      </c>
      <c r="E2829" t="s">
        <v>34</v>
      </c>
      <c r="F2829">
        <v>2</v>
      </c>
      <c r="G2829">
        <v>357</v>
      </c>
      <c r="H2829">
        <v>714</v>
      </c>
      <c r="I2829" t="s">
        <v>18</v>
      </c>
      <c r="J2829" t="s">
        <v>19</v>
      </c>
      <c r="K2829" t="s">
        <v>20</v>
      </c>
      <c r="L2829" t="s">
        <v>72</v>
      </c>
    </row>
    <row r="2830" spans="3:12" x14ac:dyDescent="0.3">
      <c r="C2830" s="28" t="s">
        <v>335</v>
      </c>
      <c r="D2830" t="s">
        <v>44</v>
      </c>
      <c r="E2830" t="s">
        <v>82</v>
      </c>
      <c r="F2830">
        <v>3</v>
      </c>
      <c r="G2830">
        <v>112</v>
      </c>
      <c r="H2830">
        <v>336</v>
      </c>
      <c r="I2830" t="s">
        <v>46</v>
      </c>
      <c r="J2830" t="s">
        <v>46</v>
      </c>
      <c r="K2830" t="s">
        <v>41</v>
      </c>
      <c r="L2830" t="s">
        <v>72</v>
      </c>
    </row>
    <row r="2831" spans="3:12" x14ac:dyDescent="0.3">
      <c r="C2831" s="28" t="s">
        <v>335</v>
      </c>
      <c r="D2831" t="s">
        <v>10</v>
      </c>
      <c r="E2831" t="s">
        <v>17</v>
      </c>
      <c r="F2831">
        <v>1</v>
      </c>
      <c r="G2831">
        <v>154</v>
      </c>
      <c r="H2831">
        <v>154</v>
      </c>
      <c r="I2831" t="s">
        <v>12</v>
      </c>
      <c r="J2831" t="s">
        <v>13</v>
      </c>
      <c r="K2831" t="s">
        <v>14</v>
      </c>
      <c r="L2831" t="s">
        <v>72</v>
      </c>
    </row>
    <row r="2832" spans="3:12" x14ac:dyDescent="0.3">
      <c r="C2832" s="28" t="s">
        <v>335</v>
      </c>
      <c r="D2832" t="s">
        <v>23</v>
      </c>
      <c r="E2832" t="s">
        <v>32</v>
      </c>
      <c r="F2832">
        <v>1</v>
      </c>
      <c r="G2832">
        <v>127</v>
      </c>
      <c r="H2832">
        <v>127</v>
      </c>
      <c r="I2832" t="s">
        <v>24</v>
      </c>
      <c r="J2832" t="s">
        <v>25</v>
      </c>
      <c r="K2832" t="s">
        <v>20</v>
      </c>
      <c r="L2832" t="s">
        <v>72</v>
      </c>
    </row>
    <row r="2833" spans="3:12" x14ac:dyDescent="0.3">
      <c r="C2833" s="28" t="s">
        <v>335</v>
      </c>
      <c r="D2833" t="s">
        <v>113</v>
      </c>
      <c r="E2833" t="s">
        <v>11</v>
      </c>
      <c r="F2833">
        <v>3</v>
      </c>
      <c r="G2833">
        <v>416</v>
      </c>
      <c r="H2833">
        <v>1248</v>
      </c>
      <c r="I2833" t="s">
        <v>114</v>
      </c>
      <c r="J2833" t="s">
        <v>115</v>
      </c>
      <c r="K2833" t="s">
        <v>20</v>
      </c>
      <c r="L2833" t="s">
        <v>72</v>
      </c>
    </row>
    <row r="2834" spans="3:12" x14ac:dyDescent="0.3">
      <c r="C2834" s="28" t="s">
        <v>335</v>
      </c>
      <c r="D2834" t="s">
        <v>144</v>
      </c>
      <c r="E2834" t="s">
        <v>27</v>
      </c>
      <c r="F2834">
        <v>8</v>
      </c>
      <c r="G2834">
        <v>239</v>
      </c>
      <c r="H2834">
        <v>1912</v>
      </c>
      <c r="I2834" t="s">
        <v>101</v>
      </c>
      <c r="J2834" t="s">
        <v>56</v>
      </c>
      <c r="K2834" t="s">
        <v>14</v>
      </c>
      <c r="L2834" t="s">
        <v>72</v>
      </c>
    </row>
    <row r="2835" spans="3:12" x14ac:dyDescent="0.3">
      <c r="C2835" s="28" t="s">
        <v>335</v>
      </c>
      <c r="D2835" t="s">
        <v>16</v>
      </c>
      <c r="E2835" t="s">
        <v>11</v>
      </c>
      <c r="F2835">
        <v>1</v>
      </c>
      <c r="G2835">
        <v>313</v>
      </c>
      <c r="H2835">
        <v>313</v>
      </c>
      <c r="I2835" t="s">
        <v>18</v>
      </c>
      <c r="J2835" t="s">
        <v>19</v>
      </c>
      <c r="K2835" t="s">
        <v>20</v>
      </c>
      <c r="L2835" t="s">
        <v>72</v>
      </c>
    </row>
    <row r="2836" spans="3:12" x14ac:dyDescent="0.3">
      <c r="C2836" s="28" t="s">
        <v>335</v>
      </c>
      <c r="D2836" t="s">
        <v>77</v>
      </c>
      <c r="E2836" t="s">
        <v>11</v>
      </c>
      <c r="F2836">
        <v>3</v>
      </c>
      <c r="G2836">
        <v>230</v>
      </c>
      <c r="H2836">
        <v>690</v>
      </c>
      <c r="I2836" t="s">
        <v>46</v>
      </c>
      <c r="J2836" t="s">
        <v>46</v>
      </c>
      <c r="K2836" t="s">
        <v>41</v>
      </c>
      <c r="L2836" t="s">
        <v>72</v>
      </c>
    </row>
    <row r="2837" spans="3:12" x14ac:dyDescent="0.3">
      <c r="C2837" s="28" t="s">
        <v>335</v>
      </c>
      <c r="D2837" t="s">
        <v>10</v>
      </c>
      <c r="E2837" t="s">
        <v>32</v>
      </c>
      <c r="F2837">
        <v>2</v>
      </c>
      <c r="G2837">
        <v>228</v>
      </c>
      <c r="H2837">
        <v>456</v>
      </c>
      <c r="I2837" t="s">
        <v>12</v>
      </c>
      <c r="J2837" t="s">
        <v>13</v>
      </c>
      <c r="K2837" t="s">
        <v>14</v>
      </c>
      <c r="L2837" t="s">
        <v>72</v>
      </c>
    </row>
    <row r="2838" spans="3:12" x14ac:dyDescent="0.3">
      <c r="C2838" s="28" t="s">
        <v>335</v>
      </c>
      <c r="D2838" t="s">
        <v>60</v>
      </c>
      <c r="E2838" t="s">
        <v>11</v>
      </c>
      <c r="F2838">
        <v>3</v>
      </c>
      <c r="G2838">
        <v>142</v>
      </c>
      <c r="H2838">
        <v>426</v>
      </c>
      <c r="I2838" t="s">
        <v>18</v>
      </c>
      <c r="J2838" t="s">
        <v>19</v>
      </c>
      <c r="K2838" t="s">
        <v>20</v>
      </c>
      <c r="L2838" t="s">
        <v>72</v>
      </c>
    </row>
    <row r="2839" spans="3:12" x14ac:dyDescent="0.3">
      <c r="C2839" s="28" t="s">
        <v>335</v>
      </c>
      <c r="D2839" t="s">
        <v>59</v>
      </c>
      <c r="E2839" t="s">
        <v>38</v>
      </c>
      <c r="F2839">
        <v>3</v>
      </c>
      <c r="G2839">
        <v>495</v>
      </c>
      <c r="H2839">
        <v>1485</v>
      </c>
      <c r="I2839" t="s">
        <v>28</v>
      </c>
      <c r="J2839" t="s">
        <v>29</v>
      </c>
      <c r="K2839" t="s">
        <v>30</v>
      </c>
      <c r="L2839" t="s">
        <v>72</v>
      </c>
    </row>
    <row r="2840" spans="3:12" x14ac:dyDescent="0.3">
      <c r="C2840" s="28" t="s">
        <v>335</v>
      </c>
      <c r="D2840" t="s">
        <v>26</v>
      </c>
      <c r="E2840" t="s">
        <v>32</v>
      </c>
      <c r="F2840">
        <v>3</v>
      </c>
      <c r="G2840">
        <v>474</v>
      </c>
      <c r="H2840">
        <v>1422</v>
      </c>
      <c r="I2840" t="s">
        <v>28</v>
      </c>
      <c r="J2840" t="s">
        <v>29</v>
      </c>
      <c r="K2840" t="s">
        <v>30</v>
      </c>
      <c r="L2840" t="s">
        <v>72</v>
      </c>
    </row>
    <row r="2841" spans="3:12" x14ac:dyDescent="0.3">
      <c r="C2841" s="28" t="s">
        <v>335</v>
      </c>
      <c r="D2841" t="s">
        <v>112</v>
      </c>
      <c r="E2841" t="s">
        <v>17</v>
      </c>
      <c r="F2841">
        <v>3</v>
      </c>
      <c r="G2841">
        <v>431</v>
      </c>
      <c r="H2841">
        <v>1293</v>
      </c>
      <c r="I2841" t="s">
        <v>46</v>
      </c>
      <c r="J2841" t="s">
        <v>46</v>
      </c>
      <c r="K2841" t="s">
        <v>41</v>
      </c>
      <c r="L2841" t="s">
        <v>72</v>
      </c>
    </row>
    <row r="2842" spans="3:12" x14ac:dyDescent="0.3">
      <c r="C2842" s="28" t="s">
        <v>335</v>
      </c>
      <c r="D2842" t="s">
        <v>23</v>
      </c>
      <c r="E2842" t="s">
        <v>82</v>
      </c>
      <c r="F2842">
        <v>14</v>
      </c>
      <c r="G2842">
        <v>271</v>
      </c>
      <c r="H2842">
        <v>3794</v>
      </c>
      <c r="I2842" t="s">
        <v>24</v>
      </c>
      <c r="J2842" t="s">
        <v>25</v>
      </c>
      <c r="K2842" t="s">
        <v>20</v>
      </c>
      <c r="L2842" t="s">
        <v>72</v>
      </c>
    </row>
    <row r="2843" spans="3:12" x14ac:dyDescent="0.3">
      <c r="C2843" s="28" t="s">
        <v>335</v>
      </c>
      <c r="D2843" t="s">
        <v>112</v>
      </c>
      <c r="E2843" t="s">
        <v>17</v>
      </c>
      <c r="F2843">
        <v>18</v>
      </c>
      <c r="G2843">
        <v>360</v>
      </c>
      <c r="H2843">
        <v>6480</v>
      </c>
      <c r="I2843" t="s">
        <v>46</v>
      </c>
      <c r="J2843" t="s">
        <v>46</v>
      </c>
      <c r="K2843" t="s">
        <v>41</v>
      </c>
      <c r="L2843" t="s">
        <v>72</v>
      </c>
    </row>
    <row r="2844" spans="3:12" x14ac:dyDescent="0.3">
      <c r="C2844" s="28" t="s">
        <v>335</v>
      </c>
      <c r="D2844" t="s">
        <v>145</v>
      </c>
      <c r="E2844" t="s">
        <v>11</v>
      </c>
      <c r="F2844">
        <v>12</v>
      </c>
      <c r="G2844">
        <v>269</v>
      </c>
      <c r="H2844">
        <v>3228</v>
      </c>
      <c r="I2844" t="s">
        <v>43</v>
      </c>
      <c r="J2844" t="s">
        <v>43</v>
      </c>
      <c r="K2844" t="s">
        <v>30</v>
      </c>
      <c r="L2844" t="s">
        <v>72</v>
      </c>
    </row>
    <row r="2845" spans="3:12" x14ac:dyDescent="0.3">
      <c r="C2845" s="28" t="s">
        <v>336</v>
      </c>
      <c r="D2845" t="s">
        <v>23</v>
      </c>
      <c r="E2845" t="s">
        <v>34</v>
      </c>
      <c r="F2845">
        <v>3</v>
      </c>
      <c r="G2845">
        <v>309</v>
      </c>
      <c r="H2845">
        <v>927</v>
      </c>
      <c r="I2845" t="s">
        <v>24</v>
      </c>
      <c r="J2845" t="s">
        <v>25</v>
      </c>
      <c r="K2845" t="s">
        <v>20</v>
      </c>
      <c r="L2845" t="s">
        <v>15</v>
      </c>
    </row>
    <row r="2846" spans="3:12" x14ac:dyDescent="0.3">
      <c r="C2846" s="28" t="s">
        <v>336</v>
      </c>
      <c r="D2846" t="s">
        <v>153</v>
      </c>
      <c r="E2846" t="s">
        <v>32</v>
      </c>
      <c r="F2846">
        <v>1</v>
      </c>
      <c r="G2846">
        <v>158</v>
      </c>
      <c r="H2846">
        <v>158</v>
      </c>
      <c r="I2846" t="s">
        <v>101</v>
      </c>
      <c r="J2846" t="s">
        <v>56</v>
      </c>
      <c r="K2846" t="s">
        <v>14</v>
      </c>
      <c r="L2846" t="s">
        <v>15</v>
      </c>
    </row>
    <row r="2847" spans="3:12" x14ac:dyDescent="0.3">
      <c r="C2847" s="28" t="s">
        <v>336</v>
      </c>
      <c r="D2847" t="s">
        <v>10</v>
      </c>
      <c r="E2847" t="s">
        <v>68</v>
      </c>
      <c r="F2847">
        <v>2</v>
      </c>
      <c r="G2847">
        <v>146</v>
      </c>
      <c r="H2847">
        <v>292</v>
      </c>
      <c r="I2847" t="s">
        <v>12</v>
      </c>
      <c r="J2847" t="s">
        <v>13</v>
      </c>
      <c r="K2847" t="s">
        <v>14</v>
      </c>
      <c r="L2847" t="s">
        <v>15</v>
      </c>
    </row>
    <row r="2848" spans="3:12" x14ac:dyDescent="0.3">
      <c r="C2848" s="28" t="s">
        <v>336</v>
      </c>
      <c r="D2848" t="s">
        <v>23</v>
      </c>
      <c r="E2848" t="s">
        <v>45</v>
      </c>
      <c r="F2848">
        <v>1</v>
      </c>
      <c r="G2848">
        <v>209</v>
      </c>
      <c r="H2848">
        <v>209</v>
      </c>
      <c r="I2848" t="s">
        <v>24</v>
      </c>
      <c r="J2848" t="s">
        <v>25</v>
      </c>
      <c r="K2848" t="s">
        <v>20</v>
      </c>
      <c r="L2848" t="s">
        <v>15</v>
      </c>
    </row>
    <row r="2849" spans="3:12" x14ac:dyDescent="0.3">
      <c r="C2849" s="28" t="s">
        <v>336</v>
      </c>
      <c r="D2849" t="s">
        <v>170</v>
      </c>
      <c r="E2849" t="s">
        <v>11</v>
      </c>
      <c r="F2849">
        <v>3</v>
      </c>
      <c r="G2849">
        <v>290</v>
      </c>
      <c r="H2849">
        <v>870</v>
      </c>
      <c r="I2849" t="s">
        <v>91</v>
      </c>
      <c r="J2849" t="s">
        <v>58</v>
      </c>
      <c r="K2849" t="s">
        <v>30</v>
      </c>
      <c r="L2849" t="s">
        <v>15</v>
      </c>
    </row>
    <row r="2850" spans="3:12" x14ac:dyDescent="0.3">
      <c r="C2850" s="28" t="s">
        <v>336</v>
      </c>
      <c r="D2850" t="s">
        <v>123</v>
      </c>
      <c r="E2850" t="s">
        <v>11</v>
      </c>
      <c r="F2850">
        <v>3</v>
      </c>
      <c r="G2850">
        <v>286</v>
      </c>
      <c r="H2850">
        <v>858</v>
      </c>
      <c r="I2850" t="s">
        <v>124</v>
      </c>
      <c r="J2850" t="s">
        <v>125</v>
      </c>
      <c r="K2850" t="s">
        <v>14</v>
      </c>
      <c r="L2850" t="s">
        <v>15</v>
      </c>
    </row>
    <row r="2851" spans="3:12" x14ac:dyDescent="0.3">
      <c r="C2851" s="28" t="s">
        <v>336</v>
      </c>
      <c r="D2851" t="s">
        <v>163</v>
      </c>
      <c r="E2851" t="s">
        <v>17</v>
      </c>
      <c r="F2851">
        <v>4</v>
      </c>
      <c r="G2851">
        <v>113</v>
      </c>
      <c r="H2851">
        <v>452</v>
      </c>
      <c r="I2851" t="s">
        <v>127</v>
      </c>
      <c r="J2851" t="s">
        <v>19</v>
      </c>
      <c r="K2851" t="s">
        <v>20</v>
      </c>
      <c r="L2851" t="s">
        <v>15</v>
      </c>
    </row>
    <row r="2852" spans="3:12" x14ac:dyDescent="0.3">
      <c r="C2852" s="28" t="s">
        <v>336</v>
      </c>
      <c r="D2852" t="s">
        <v>26</v>
      </c>
      <c r="E2852" t="s">
        <v>32</v>
      </c>
      <c r="F2852">
        <v>2</v>
      </c>
      <c r="G2852">
        <v>182</v>
      </c>
      <c r="H2852">
        <v>364</v>
      </c>
      <c r="I2852" t="s">
        <v>28</v>
      </c>
      <c r="J2852" t="s">
        <v>29</v>
      </c>
      <c r="K2852" t="s">
        <v>30</v>
      </c>
      <c r="L2852" t="s">
        <v>15</v>
      </c>
    </row>
    <row r="2853" spans="3:12" x14ac:dyDescent="0.3">
      <c r="C2853" s="28" t="s">
        <v>336</v>
      </c>
      <c r="D2853" t="s">
        <v>150</v>
      </c>
      <c r="E2853" t="s">
        <v>34</v>
      </c>
      <c r="F2853">
        <v>1</v>
      </c>
      <c r="G2853">
        <v>107</v>
      </c>
      <c r="H2853">
        <v>107</v>
      </c>
      <c r="I2853" t="s">
        <v>74</v>
      </c>
      <c r="J2853" t="s">
        <v>63</v>
      </c>
      <c r="K2853" t="s">
        <v>41</v>
      </c>
      <c r="L2853" t="s">
        <v>15</v>
      </c>
    </row>
    <row r="2854" spans="3:12" x14ac:dyDescent="0.3">
      <c r="C2854" s="28" t="s">
        <v>336</v>
      </c>
      <c r="D2854" t="s">
        <v>37</v>
      </c>
      <c r="E2854" t="s">
        <v>45</v>
      </c>
      <c r="F2854">
        <v>2</v>
      </c>
      <c r="G2854">
        <v>109</v>
      </c>
      <c r="H2854">
        <v>218</v>
      </c>
      <c r="I2854" t="s">
        <v>57</v>
      </c>
      <c r="J2854" t="s">
        <v>58</v>
      </c>
      <c r="K2854" t="s">
        <v>30</v>
      </c>
      <c r="L2854" t="s">
        <v>15</v>
      </c>
    </row>
    <row r="2855" spans="3:12" x14ac:dyDescent="0.3">
      <c r="C2855" s="28" t="s">
        <v>336</v>
      </c>
      <c r="D2855" t="s">
        <v>81</v>
      </c>
      <c r="E2855" t="s">
        <v>17</v>
      </c>
      <c r="F2855">
        <v>18</v>
      </c>
      <c r="G2855">
        <v>413</v>
      </c>
      <c r="H2855">
        <v>7434</v>
      </c>
      <c r="I2855" t="s">
        <v>46</v>
      </c>
      <c r="J2855" t="s">
        <v>46</v>
      </c>
      <c r="K2855" t="s">
        <v>41</v>
      </c>
      <c r="L2855" t="s">
        <v>15</v>
      </c>
    </row>
    <row r="2856" spans="3:12" x14ac:dyDescent="0.3">
      <c r="C2856" s="28" t="s">
        <v>336</v>
      </c>
      <c r="D2856" t="s">
        <v>126</v>
      </c>
      <c r="E2856" t="s">
        <v>34</v>
      </c>
      <c r="F2856">
        <v>3</v>
      </c>
      <c r="G2856">
        <v>413</v>
      </c>
      <c r="H2856">
        <v>1239</v>
      </c>
      <c r="I2856" t="s">
        <v>127</v>
      </c>
      <c r="J2856" t="s">
        <v>19</v>
      </c>
      <c r="K2856" t="s">
        <v>20</v>
      </c>
      <c r="L2856" t="s">
        <v>15</v>
      </c>
    </row>
    <row r="2857" spans="3:12" x14ac:dyDescent="0.3">
      <c r="C2857" s="28" t="s">
        <v>336</v>
      </c>
      <c r="D2857" t="s">
        <v>89</v>
      </c>
      <c r="E2857" t="s">
        <v>32</v>
      </c>
      <c r="F2857">
        <v>2</v>
      </c>
      <c r="G2857">
        <v>448</v>
      </c>
      <c r="H2857">
        <v>896</v>
      </c>
      <c r="I2857" t="s">
        <v>49</v>
      </c>
      <c r="J2857" t="s">
        <v>29</v>
      </c>
      <c r="K2857" t="s">
        <v>30</v>
      </c>
      <c r="L2857" t="s">
        <v>15</v>
      </c>
    </row>
    <row r="2858" spans="3:12" x14ac:dyDescent="0.3">
      <c r="C2858" s="28" t="s">
        <v>336</v>
      </c>
      <c r="D2858" t="s">
        <v>170</v>
      </c>
      <c r="E2858" t="s">
        <v>32</v>
      </c>
      <c r="F2858">
        <v>2</v>
      </c>
      <c r="G2858">
        <v>242</v>
      </c>
      <c r="H2858">
        <v>484</v>
      </c>
      <c r="I2858" t="s">
        <v>91</v>
      </c>
      <c r="J2858" t="s">
        <v>58</v>
      </c>
      <c r="K2858" t="s">
        <v>30</v>
      </c>
      <c r="L2858" t="s">
        <v>15</v>
      </c>
    </row>
    <row r="2859" spans="3:12" x14ac:dyDescent="0.3">
      <c r="C2859" s="28" t="s">
        <v>336</v>
      </c>
      <c r="D2859" t="s">
        <v>60</v>
      </c>
      <c r="E2859" t="s">
        <v>17</v>
      </c>
      <c r="F2859">
        <v>3</v>
      </c>
      <c r="G2859">
        <v>434</v>
      </c>
      <c r="H2859">
        <v>1302</v>
      </c>
      <c r="I2859" t="s">
        <v>18</v>
      </c>
      <c r="J2859" t="s">
        <v>19</v>
      </c>
      <c r="K2859" t="s">
        <v>20</v>
      </c>
      <c r="L2859" t="s">
        <v>15</v>
      </c>
    </row>
    <row r="2860" spans="3:12" x14ac:dyDescent="0.3">
      <c r="C2860" s="28" t="s">
        <v>336</v>
      </c>
      <c r="D2860" t="s">
        <v>150</v>
      </c>
      <c r="E2860" t="s">
        <v>17</v>
      </c>
      <c r="F2860">
        <v>3</v>
      </c>
      <c r="G2860">
        <v>312</v>
      </c>
      <c r="H2860">
        <v>936</v>
      </c>
      <c r="I2860" t="s">
        <v>74</v>
      </c>
      <c r="J2860" t="s">
        <v>63</v>
      </c>
      <c r="K2860" t="s">
        <v>41</v>
      </c>
      <c r="L2860" t="s">
        <v>15</v>
      </c>
    </row>
    <row r="2861" spans="3:12" x14ac:dyDescent="0.3">
      <c r="C2861" s="28" t="s">
        <v>336</v>
      </c>
      <c r="D2861" t="s">
        <v>169</v>
      </c>
      <c r="E2861" t="s">
        <v>27</v>
      </c>
      <c r="F2861">
        <v>2</v>
      </c>
      <c r="G2861">
        <v>383</v>
      </c>
      <c r="H2861">
        <v>766</v>
      </c>
      <c r="I2861" t="s">
        <v>114</v>
      </c>
      <c r="J2861" t="s">
        <v>115</v>
      </c>
      <c r="K2861" t="s">
        <v>20</v>
      </c>
      <c r="L2861" t="s">
        <v>15</v>
      </c>
    </row>
    <row r="2862" spans="3:12" x14ac:dyDescent="0.3">
      <c r="C2862" s="28" t="s">
        <v>336</v>
      </c>
      <c r="D2862" t="s">
        <v>23</v>
      </c>
      <c r="E2862" t="s">
        <v>32</v>
      </c>
      <c r="F2862">
        <v>1</v>
      </c>
      <c r="G2862">
        <v>463</v>
      </c>
      <c r="H2862">
        <v>463</v>
      </c>
      <c r="I2862" t="s">
        <v>24</v>
      </c>
      <c r="J2862" t="s">
        <v>25</v>
      </c>
      <c r="K2862" t="s">
        <v>20</v>
      </c>
      <c r="L2862" t="s">
        <v>15</v>
      </c>
    </row>
    <row r="2863" spans="3:12" x14ac:dyDescent="0.3">
      <c r="C2863" s="28" t="s">
        <v>336</v>
      </c>
      <c r="D2863" t="s">
        <v>44</v>
      </c>
      <c r="E2863" t="s">
        <v>38</v>
      </c>
      <c r="F2863">
        <v>1</v>
      </c>
      <c r="G2863">
        <v>312</v>
      </c>
      <c r="H2863">
        <v>312</v>
      </c>
      <c r="I2863" t="s">
        <v>46</v>
      </c>
      <c r="J2863" t="s">
        <v>46</v>
      </c>
      <c r="K2863" t="s">
        <v>41</v>
      </c>
      <c r="L2863" t="s">
        <v>15</v>
      </c>
    </row>
    <row r="2864" spans="3:12" x14ac:dyDescent="0.3">
      <c r="C2864" s="28" t="s">
        <v>336</v>
      </c>
      <c r="D2864" t="s">
        <v>33</v>
      </c>
      <c r="E2864" t="s">
        <v>17</v>
      </c>
      <c r="F2864">
        <v>2</v>
      </c>
      <c r="G2864">
        <v>315</v>
      </c>
      <c r="H2864">
        <v>630</v>
      </c>
      <c r="I2864" t="s">
        <v>35</v>
      </c>
      <c r="J2864" t="s">
        <v>29</v>
      </c>
      <c r="K2864" t="s">
        <v>30</v>
      </c>
      <c r="L2864" t="s">
        <v>15</v>
      </c>
    </row>
    <row r="2865" spans="3:12" x14ac:dyDescent="0.3">
      <c r="C2865" s="28" t="s">
        <v>336</v>
      </c>
      <c r="D2865" t="s">
        <v>88</v>
      </c>
      <c r="E2865" t="s">
        <v>34</v>
      </c>
      <c r="F2865">
        <v>3</v>
      </c>
      <c r="G2865">
        <v>279</v>
      </c>
      <c r="H2865">
        <v>837</v>
      </c>
      <c r="I2865" t="s">
        <v>46</v>
      </c>
      <c r="J2865" t="s">
        <v>46</v>
      </c>
      <c r="K2865" t="s">
        <v>41</v>
      </c>
      <c r="L2865" t="s">
        <v>15</v>
      </c>
    </row>
    <row r="2866" spans="3:12" x14ac:dyDescent="0.3">
      <c r="C2866" s="28" t="s">
        <v>336</v>
      </c>
      <c r="D2866" t="s">
        <v>105</v>
      </c>
      <c r="E2866" t="s">
        <v>17</v>
      </c>
      <c r="F2866">
        <v>2</v>
      </c>
      <c r="G2866">
        <v>394</v>
      </c>
      <c r="H2866">
        <v>788</v>
      </c>
      <c r="I2866" t="s">
        <v>52</v>
      </c>
      <c r="J2866" t="s">
        <v>53</v>
      </c>
      <c r="K2866" t="s">
        <v>41</v>
      </c>
      <c r="L2866" t="s">
        <v>15</v>
      </c>
    </row>
    <row r="2867" spans="3:12" x14ac:dyDescent="0.3">
      <c r="C2867" s="28" t="s">
        <v>336</v>
      </c>
      <c r="D2867" t="s">
        <v>153</v>
      </c>
      <c r="E2867" t="s">
        <v>97</v>
      </c>
      <c r="F2867">
        <v>2</v>
      </c>
      <c r="G2867">
        <v>332</v>
      </c>
      <c r="H2867">
        <v>664</v>
      </c>
      <c r="I2867" t="s">
        <v>101</v>
      </c>
      <c r="J2867" t="s">
        <v>56</v>
      </c>
      <c r="K2867" t="s">
        <v>14</v>
      </c>
      <c r="L2867" t="s">
        <v>15</v>
      </c>
    </row>
    <row r="2868" spans="3:12" x14ac:dyDescent="0.3">
      <c r="C2868" s="28" t="s">
        <v>336</v>
      </c>
      <c r="D2868" t="s">
        <v>132</v>
      </c>
      <c r="E2868" t="s">
        <v>22</v>
      </c>
      <c r="F2868">
        <v>3</v>
      </c>
      <c r="G2868">
        <v>203</v>
      </c>
      <c r="H2868">
        <v>609</v>
      </c>
      <c r="I2868" t="s">
        <v>133</v>
      </c>
      <c r="J2868" t="s">
        <v>25</v>
      </c>
      <c r="K2868" t="s">
        <v>20</v>
      </c>
      <c r="L2868" t="s">
        <v>15</v>
      </c>
    </row>
    <row r="2869" spans="3:12" x14ac:dyDescent="0.3">
      <c r="C2869" s="28" t="s">
        <v>336</v>
      </c>
      <c r="D2869" t="s">
        <v>141</v>
      </c>
      <c r="E2869" t="s">
        <v>32</v>
      </c>
      <c r="F2869">
        <v>2</v>
      </c>
      <c r="G2869">
        <v>478</v>
      </c>
      <c r="H2869">
        <v>956</v>
      </c>
      <c r="I2869" t="s">
        <v>57</v>
      </c>
      <c r="J2869" t="s">
        <v>58</v>
      </c>
      <c r="K2869" t="s">
        <v>30</v>
      </c>
      <c r="L2869" t="s">
        <v>15</v>
      </c>
    </row>
    <row r="2870" spans="3:12" x14ac:dyDescent="0.3">
      <c r="C2870" s="28" t="s">
        <v>336</v>
      </c>
      <c r="D2870" t="s">
        <v>59</v>
      </c>
      <c r="E2870" t="s">
        <v>34</v>
      </c>
      <c r="F2870">
        <v>2</v>
      </c>
      <c r="G2870">
        <v>249</v>
      </c>
      <c r="H2870">
        <v>498</v>
      </c>
      <c r="I2870" t="s">
        <v>28</v>
      </c>
      <c r="J2870" t="s">
        <v>29</v>
      </c>
      <c r="K2870" t="s">
        <v>30</v>
      </c>
      <c r="L2870" t="s">
        <v>15</v>
      </c>
    </row>
    <row r="2871" spans="3:12" x14ac:dyDescent="0.3">
      <c r="C2871" s="28" t="s">
        <v>336</v>
      </c>
      <c r="D2871" t="s">
        <v>168</v>
      </c>
      <c r="E2871" t="s">
        <v>22</v>
      </c>
      <c r="F2871">
        <v>2</v>
      </c>
      <c r="G2871">
        <v>326</v>
      </c>
      <c r="H2871">
        <v>652</v>
      </c>
      <c r="I2871" t="s">
        <v>101</v>
      </c>
      <c r="J2871" t="s">
        <v>56</v>
      </c>
      <c r="K2871" t="s">
        <v>14</v>
      </c>
      <c r="L2871" t="s">
        <v>15</v>
      </c>
    </row>
    <row r="2872" spans="3:12" x14ac:dyDescent="0.3">
      <c r="C2872" s="28" t="s">
        <v>336</v>
      </c>
      <c r="D2872" t="s">
        <v>70</v>
      </c>
      <c r="E2872" t="s">
        <v>17</v>
      </c>
      <c r="F2872">
        <v>1</v>
      </c>
      <c r="G2872">
        <v>172</v>
      </c>
      <c r="H2872">
        <v>172</v>
      </c>
      <c r="I2872" t="s">
        <v>49</v>
      </c>
      <c r="J2872" t="s">
        <v>29</v>
      </c>
      <c r="K2872" t="s">
        <v>30</v>
      </c>
      <c r="L2872" t="s">
        <v>15</v>
      </c>
    </row>
    <row r="2873" spans="3:12" x14ac:dyDescent="0.3">
      <c r="C2873" s="28" t="s">
        <v>336</v>
      </c>
      <c r="D2873" t="s">
        <v>83</v>
      </c>
      <c r="E2873" t="s">
        <v>11</v>
      </c>
      <c r="F2873">
        <v>1</v>
      </c>
      <c r="G2873">
        <v>197</v>
      </c>
      <c r="H2873">
        <v>197</v>
      </c>
      <c r="I2873" t="s">
        <v>57</v>
      </c>
      <c r="J2873" t="s">
        <v>58</v>
      </c>
      <c r="K2873" t="s">
        <v>30</v>
      </c>
      <c r="L2873" t="s">
        <v>15</v>
      </c>
    </row>
    <row r="2874" spans="3:12" x14ac:dyDescent="0.3">
      <c r="C2874" s="28" t="s">
        <v>336</v>
      </c>
      <c r="D2874" t="s">
        <v>83</v>
      </c>
      <c r="E2874" t="s">
        <v>27</v>
      </c>
      <c r="F2874">
        <v>2</v>
      </c>
      <c r="G2874">
        <v>496</v>
      </c>
      <c r="H2874">
        <v>992</v>
      </c>
      <c r="I2874" t="s">
        <v>57</v>
      </c>
      <c r="J2874" t="s">
        <v>58</v>
      </c>
      <c r="K2874" t="s">
        <v>30</v>
      </c>
      <c r="L2874" t="s">
        <v>15</v>
      </c>
    </row>
    <row r="2875" spans="3:12" x14ac:dyDescent="0.3">
      <c r="C2875" s="28" t="s">
        <v>336</v>
      </c>
      <c r="D2875" t="s">
        <v>23</v>
      </c>
      <c r="E2875" t="s">
        <v>97</v>
      </c>
      <c r="F2875">
        <v>12</v>
      </c>
      <c r="G2875">
        <v>374</v>
      </c>
      <c r="H2875">
        <v>4488</v>
      </c>
      <c r="I2875" t="s">
        <v>24</v>
      </c>
      <c r="J2875" t="s">
        <v>25</v>
      </c>
      <c r="K2875" t="s">
        <v>20</v>
      </c>
      <c r="L2875" t="s">
        <v>15</v>
      </c>
    </row>
    <row r="2876" spans="3:12" x14ac:dyDescent="0.3">
      <c r="C2876" s="28" t="s">
        <v>336</v>
      </c>
      <c r="D2876" t="s">
        <v>158</v>
      </c>
      <c r="E2876" t="s">
        <v>27</v>
      </c>
      <c r="F2876">
        <v>1</v>
      </c>
      <c r="G2876">
        <v>427</v>
      </c>
      <c r="H2876">
        <v>427</v>
      </c>
      <c r="I2876" t="s">
        <v>127</v>
      </c>
      <c r="J2876" t="s">
        <v>19</v>
      </c>
      <c r="K2876" t="s">
        <v>20</v>
      </c>
      <c r="L2876" t="s">
        <v>15</v>
      </c>
    </row>
    <row r="2877" spans="3:12" x14ac:dyDescent="0.3">
      <c r="C2877" s="28" t="s">
        <v>336</v>
      </c>
      <c r="D2877" t="s">
        <v>79</v>
      </c>
      <c r="E2877" t="s">
        <v>68</v>
      </c>
      <c r="F2877">
        <v>2</v>
      </c>
      <c r="G2877">
        <v>325</v>
      </c>
      <c r="H2877">
        <v>650</v>
      </c>
      <c r="I2877" t="s">
        <v>39</v>
      </c>
      <c r="J2877" t="s">
        <v>40</v>
      </c>
      <c r="K2877" t="s">
        <v>41</v>
      </c>
      <c r="L2877" t="s">
        <v>15</v>
      </c>
    </row>
    <row r="2878" spans="3:12" x14ac:dyDescent="0.3">
      <c r="C2878" s="28" t="s">
        <v>336</v>
      </c>
      <c r="D2878" t="s">
        <v>23</v>
      </c>
      <c r="E2878" t="s">
        <v>32</v>
      </c>
      <c r="F2878">
        <v>3</v>
      </c>
      <c r="G2878">
        <v>204</v>
      </c>
      <c r="H2878">
        <v>612</v>
      </c>
      <c r="I2878" t="s">
        <v>24</v>
      </c>
      <c r="J2878" t="s">
        <v>25</v>
      </c>
      <c r="K2878" t="s">
        <v>20</v>
      </c>
      <c r="L2878" t="s">
        <v>15</v>
      </c>
    </row>
    <row r="2879" spans="3:12" x14ac:dyDescent="0.3">
      <c r="C2879" s="28" t="s">
        <v>336</v>
      </c>
      <c r="D2879" t="s">
        <v>60</v>
      </c>
      <c r="E2879" t="s">
        <v>82</v>
      </c>
      <c r="F2879">
        <v>2</v>
      </c>
      <c r="G2879">
        <v>252</v>
      </c>
      <c r="H2879">
        <v>504</v>
      </c>
      <c r="I2879" t="s">
        <v>18</v>
      </c>
      <c r="J2879" t="s">
        <v>19</v>
      </c>
      <c r="K2879" t="s">
        <v>20</v>
      </c>
      <c r="L2879" t="s">
        <v>15</v>
      </c>
    </row>
    <row r="2880" spans="3:12" x14ac:dyDescent="0.3">
      <c r="C2880" s="28" t="s">
        <v>336</v>
      </c>
      <c r="D2880" t="s">
        <v>83</v>
      </c>
      <c r="E2880" t="s">
        <v>11</v>
      </c>
      <c r="F2880">
        <v>1</v>
      </c>
      <c r="G2880">
        <v>121</v>
      </c>
      <c r="H2880">
        <v>121</v>
      </c>
      <c r="I2880" t="s">
        <v>57</v>
      </c>
      <c r="J2880" t="s">
        <v>58</v>
      </c>
      <c r="K2880" t="s">
        <v>30</v>
      </c>
      <c r="L2880" t="s">
        <v>15</v>
      </c>
    </row>
    <row r="2881" spans="3:12" x14ac:dyDescent="0.3">
      <c r="C2881" s="28" t="s">
        <v>336</v>
      </c>
      <c r="D2881" t="s">
        <v>10</v>
      </c>
      <c r="E2881" t="s">
        <v>22</v>
      </c>
      <c r="F2881">
        <v>2</v>
      </c>
      <c r="G2881">
        <v>422</v>
      </c>
      <c r="H2881">
        <v>844</v>
      </c>
      <c r="I2881" t="s">
        <v>12</v>
      </c>
      <c r="J2881" t="s">
        <v>13</v>
      </c>
      <c r="K2881" t="s">
        <v>14</v>
      </c>
      <c r="L2881" t="s">
        <v>15</v>
      </c>
    </row>
    <row r="2882" spans="3:12" x14ac:dyDescent="0.3">
      <c r="C2882" s="28" t="s">
        <v>336</v>
      </c>
      <c r="D2882" t="s">
        <v>79</v>
      </c>
      <c r="E2882" t="s">
        <v>17</v>
      </c>
      <c r="F2882">
        <v>3</v>
      </c>
      <c r="G2882">
        <v>462</v>
      </c>
      <c r="H2882">
        <v>1386</v>
      </c>
      <c r="I2882" t="s">
        <v>39</v>
      </c>
      <c r="J2882" t="s">
        <v>40</v>
      </c>
      <c r="K2882" t="s">
        <v>41</v>
      </c>
      <c r="L2882" t="s">
        <v>15</v>
      </c>
    </row>
    <row r="2883" spans="3:12" x14ac:dyDescent="0.3">
      <c r="C2883" s="28" t="s">
        <v>336</v>
      </c>
      <c r="D2883" t="s">
        <v>89</v>
      </c>
      <c r="E2883" t="s">
        <v>34</v>
      </c>
      <c r="F2883">
        <v>3</v>
      </c>
      <c r="G2883">
        <v>385</v>
      </c>
      <c r="H2883">
        <v>1155</v>
      </c>
      <c r="I2883" t="s">
        <v>49</v>
      </c>
      <c r="J2883" t="s">
        <v>29</v>
      </c>
      <c r="K2883" t="s">
        <v>30</v>
      </c>
      <c r="L2883" t="s">
        <v>15</v>
      </c>
    </row>
    <row r="2884" spans="3:12" x14ac:dyDescent="0.3">
      <c r="C2884" s="28" t="s">
        <v>336</v>
      </c>
      <c r="D2884" t="s">
        <v>83</v>
      </c>
      <c r="E2884" t="s">
        <v>97</v>
      </c>
      <c r="F2884">
        <v>1</v>
      </c>
      <c r="G2884">
        <v>171</v>
      </c>
      <c r="H2884">
        <v>171</v>
      </c>
      <c r="I2884" t="s">
        <v>57</v>
      </c>
      <c r="J2884" t="s">
        <v>58</v>
      </c>
      <c r="K2884" t="s">
        <v>30</v>
      </c>
      <c r="L2884" t="s">
        <v>15</v>
      </c>
    </row>
    <row r="2885" spans="3:12" x14ac:dyDescent="0.3">
      <c r="C2885" s="28" t="s">
        <v>336</v>
      </c>
      <c r="D2885" t="s">
        <v>76</v>
      </c>
      <c r="E2885" t="s">
        <v>27</v>
      </c>
      <c r="F2885">
        <v>2</v>
      </c>
      <c r="G2885">
        <v>387</v>
      </c>
      <c r="H2885">
        <v>774</v>
      </c>
      <c r="I2885" t="s">
        <v>55</v>
      </c>
      <c r="J2885" t="s">
        <v>56</v>
      </c>
      <c r="K2885" t="s">
        <v>14</v>
      </c>
      <c r="L2885" t="s">
        <v>15</v>
      </c>
    </row>
    <row r="2886" spans="3:12" x14ac:dyDescent="0.3">
      <c r="C2886" s="28" t="s">
        <v>336</v>
      </c>
      <c r="D2886" t="s">
        <v>146</v>
      </c>
      <c r="E2886" t="s">
        <v>27</v>
      </c>
      <c r="F2886">
        <v>1</v>
      </c>
      <c r="G2886">
        <v>109</v>
      </c>
      <c r="H2886">
        <v>109</v>
      </c>
      <c r="I2886" t="s">
        <v>87</v>
      </c>
      <c r="J2886" t="s">
        <v>56</v>
      </c>
      <c r="K2886" t="s">
        <v>14</v>
      </c>
      <c r="L2886" t="s">
        <v>15</v>
      </c>
    </row>
    <row r="2887" spans="3:12" x14ac:dyDescent="0.3">
      <c r="C2887" s="28" t="s">
        <v>336</v>
      </c>
      <c r="D2887" t="s">
        <v>10</v>
      </c>
      <c r="E2887" t="s">
        <v>27</v>
      </c>
      <c r="F2887">
        <v>3</v>
      </c>
      <c r="G2887">
        <v>127</v>
      </c>
      <c r="H2887">
        <v>381</v>
      </c>
      <c r="I2887" t="s">
        <v>12</v>
      </c>
      <c r="J2887" t="s">
        <v>13</v>
      </c>
      <c r="K2887" t="s">
        <v>14</v>
      </c>
      <c r="L2887" t="s">
        <v>15</v>
      </c>
    </row>
    <row r="2888" spans="3:12" x14ac:dyDescent="0.3">
      <c r="C2888" s="28" t="s">
        <v>336</v>
      </c>
      <c r="D2888" t="s">
        <v>50</v>
      </c>
      <c r="E2888" t="s">
        <v>68</v>
      </c>
      <c r="F2888">
        <v>2</v>
      </c>
      <c r="G2888">
        <v>175</v>
      </c>
      <c r="H2888">
        <v>350</v>
      </c>
      <c r="I2888" t="s">
        <v>24</v>
      </c>
      <c r="J2888" t="s">
        <v>25</v>
      </c>
      <c r="K2888" t="s">
        <v>20</v>
      </c>
      <c r="L2888" t="s">
        <v>15</v>
      </c>
    </row>
    <row r="2889" spans="3:12" x14ac:dyDescent="0.3">
      <c r="C2889" s="28" t="s">
        <v>336</v>
      </c>
      <c r="D2889" t="s">
        <v>100</v>
      </c>
      <c r="E2889" t="s">
        <v>17</v>
      </c>
      <c r="F2889">
        <v>1</v>
      </c>
      <c r="G2889">
        <v>205</v>
      </c>
      <c r="H2889">
        <v>205</v>
      </c>
      <c r="I2889" t="s">
        <v>101</v>
      </c>
      <c r="J2889" t="s">
        <v>56</v>
      </c>
      <c r="K2889" t="s">
        <v>14</v>
      </c>
      <c r="L2889" t="s">
        <v>15</v>
      </c>
    </row>
    <row r="2890" spans="3:12" x14ac:dyDescent="0.3">
      <c r="C2890" s="28" t="s">
        <v>336</v>
      </c>
      <c r="D2890" t="s">
        <v>37</v>
      </c>
      <c r="E2890" t="s">
        <v>17</v>
      </c>
      <c r="F2890">
        <v>1</v>
      </c>
      <c r="G2890">
        <v>167</v>
      </c>
      <c r="H2890">
        <v>167</v>
      </c>
      <c r="I2890" t="s">
        <v>57</v>
      </c>
      <c r="J2890" t="s">
        <v>58</v>
      </c>
      <c r="K2890" t="s">
        <v>30</v>
      </c>
      <c r="L2890" t="s">
        <v>15</v>
      </c>
    </row>
    <row r="2891" spans="3:12" x14ac:dyDescent="0.3">
      <c r="C2891" s="28" t="s">
        <v>336</v>
      </c>
      <c r="D2891" t="s">
        <v>123</v>
      </c>
      <c r="E2891" t="s">
        <v>32</v>
      </c>
      <c r="F2891">
        <v>3</v>
      </c>
      <c r="G2891">
        <v>303</v>
      </c>
      <c r="H2891">
        <v>909</v>
      </c>
      <c r="I2891" t="s">
        <v>124</v>
      </c>
      <c r="J2891" t="s">
        <v>125</v>
      </c>
      <c r="K2891" t="s">
        <v>14</v>
      </c>
      <c r="L2891" t="s">
        <v>15</v>
      </c>
    </row>
    <row r="2892" spans="3:12" x14ac:dyDescent="0.3">
      <c r="C2892" s="28" t="s">
        <v>336</v>
      </c>
      <c r="D2892" t="s">
        <v>37</v>
      </c>
      <c r="E2892" t="s">
        <v>17</v>
      </c>
      <c r="F2892">
        <v>2</v>
      </c>
      <c r="G2892">
        <v>299</v>
      </c>
      <c r="H2892">
        <v>598</v>
      </c>
      <c r="I2892" t="s">
        <v>57</v>
      </c>
      <c r="J2892" t="s">
        <v>58</v>
      </c>
      <c r="K2892" t="s">
        <v>30</v>
      </c>
      <c r="L2892" t="s">
        <v>15</v>
      </c>
    </row>
    <row r="2893" spans="3:12" x14ac:dyDescent="0.3">
      <c r="C2893" s="28" t="s">
        <v>336</v>
      </c>
      <c r="D2893" t="s">
        <v>71</v>
      </c>
      <c r="E2893" t="s">
        <v>34</v>
      </c>
      <c r="F2893">
        <v>3</v>
      </c>
      <c r="G2893">
        <v>377</v>
      </c>
      <c r="H2893">
        <v>1131</v>
      </c>
      <c r="I2893" t="s">
        <v>46</v>
      </c>
      <c r="J2893" t="s">
        <v>46</v>
      </c>
      <c r="K2893" t="s">
        <v>41</v>
      </c>
      <c r="L2893" t="s">
        <v>15</v>
      </c>
    </row>
    <row r="2894" spans="3:12" x14ac:dyDescent="0.3">
      <c r="C2894" s="28" t="s">
        <v>336</v>
      </c>
      <c r="D2894" t="s">
        <v>142</v>
      </c>
      <c r="E2894" t="s">
        <v>34</v>
      </c>
      <c r="F2894">
        <v>1</v>
      </c>
      <c r="G2894">
        <v>177</v>
      </c>
      <c r="H2894">
        <v>177</v>
      </c>
      <c r="I2894" t="s">
        <v>49</v>
      </c>
      <c r="J2894" t="s">
        <v>29</v>
      </c>
      <c r="K2894" t="s">
        <v>30</v>
      </c>
      <c r="L2894" t="s">
        <v>15</v>
      </c>
    </row>
    <row r="2895" spans="3:12" x14ac:dyDescent="0.3">
      <c r="C2895" s="28" t="s">
        <v>336</v>
      </c>
      <c r="D2895" t="s">
        <v>107</v>
      </c>
      <c r="E2895" t="s">
        <v>82</v>
      </c>
      <c r="F2895">
        <v>4</v>
      </c>
      <c r="G2895">
        <v>440</v>
      </c>
      <c r="H2895">
        <v>1760</v>
      </c>
      <c r="I2895" t="s">
        <v>65</v>
      </c>
      <c r="J2895" t="s">
        <v>66</v>
      </c>
      <c r="K2895" t="s">
        <v>41</v>
      </c>
      <c r="L2895" t="s">
        <v>15</v>
      </c>
    </row>
    <row r="2896" spans="3:12" x14ac:dyDescent="0.3">
      <c r="C2896" s="28" t="s">
        <v>336</v>
      </c>
      <c r="D2896" t="s">
        <v>153</v>
      </c>
      <c r="E2896" t="s">
        <v>11</v>
      </c>
      <c r="F2896">
        <v>1</v>
      </c>
      <c r="G2896">
        <v>482</v>
      </c>
      <c r="H2896">
        <v>482</v>
      </c>
      <c r="I2896" t="s">
        <v>101</v>
      </c>
      <c r="J2896" t="s">
        <v>56</v>
      </c>
      <c r="K2896" t="s">
        <v>14</v>
      </c>
      <c r="L2896" t="s">
        <v>15</v>
      </c>
    </row>
    <row r="2897" spans="3:12" x14ac:dyDescent="0.3">
      <c r="C2897" s="28" t="s">
        <v>336</v>
      </c>
      <c r="D2897" t="s">
        <v>79</v>
      </c>
      <c r="E2897" t="s">
        <v>17</v>
      </c>
      <c r="F2897">
        <v>2</v>
      </c>
      <c r="G2897">
        <v>198</v>
      </c>
      <c r="H2897">
        <v>396</v>
      </c>
      <c r="I2897" t="s">
        <v>39</v>
      </c>
      <c r="J2897" t="s">
        <v>40</v>
      </c>
      <c r="K2897" t="s">
        <v>41</v>
      </c>
      <c r="L2897" t="s">
        <v>15</v>
      </c>
    </row>
    <row r="2898" spans="3:12" x14ac:dyDescent="0.3">
      <c r="C2898" s="28" t="s">
        <v>337</v>
      </c>
      <c r="D2898" t="s">
        <v>170</v>
      </c>
      <c r="E2898" t="s">
        <v>17</v>
      </c>
      <c r="F2898">
        <v>2</v>
      </c>
      <c r="G2898">
        <v>304</v>
      </c>
      <c r="H2898">
        <v>608</v>
      </c>
      <c r="I2898" t="s">
        <v>91</v>
      </c>
      <c r="J2898" t="s">
        <v>58</v>
      </c>
      <c r="K2898" t="s">
        <v>30</v>
      </c>
      <c r="L2898" t="s">
        <v>21</v>
      </c>
    </row>
    <row r="2899" spans="3:12" x14ac:dyDescent="0.3">
      <c r="C2899" s="28" t="s">
        <v>337</v>
      </c>
      <c r="D2899" t="s">
        <v>44</v>
      </c>
      <c r="E2899" t="s">
        <v>11</v>
      </c>
      <c r="F2899">
        <v>2</v>
      </c>
      <c r="G2899">
        <v>496</v>
      </c>
      <c r="H2899">
        <v>992</v>
      </c>
      <c r="I2899" t="s">
        <v>46</v>
      </c>
      <c r="J2899" t="s">
        <v>46</v>
      </c>
      <c r="K2899" t="s">
        <v>41</v>
      </c>
      <c r="L2899" t="s">
        <v>21</v>
      </c>
    </row>
    <row r="2900" spans="3:12" x14ac:dyDescent="0.3">
      <c r="C2900" s="28" t="s">
        <v>337</v>
      </c>
      <c r="D2900" t="s">
        <v>112</v>
      </c>
      <c r="E2900" t="s">
        <v>45</v>
      </c>
      <c r="F2900">
        <v>2</v>
      </c>
      <c r="G2900">
        <v>145</v>
      </c>
      <c r="H2900">
        <v>290</v>
      </c>
      <c r="I2900" t="s">
        <v>46</v>
      </c>
      <c r="J2900" t="s">
        <v>46</v>
      </c>
      <c r="K2900" t="s">
        <v>41</v>
      </c>
      <c r="L2900" t="s">
        <v>21</v>
      </c>
    </row>
    <row r="2901" spans="3:12" x14ac:dyDescent="0.3">
      <c r="C2901" s="28" t="s">
        <v>337</v>
      </c>
      <c r="D2901" t="s">
        <v>16</v>
      </c>
      <c r="E2901" t="s">
        <v>11</v>
      </c>
      <c r="F2901">
        <v>3</v>
      </c>
      <c r="G2901">
        <v>278</v>
      </c>
      <c r="H2901">
        <v>834</v>
      </c>
      <c r="I2901" t="s">
        <v>18</v>
      </c>
      <c r="J2901" t="s">
        <v>19</v>
      </c>
      <c r="K2901" t="s">
        <v>20</v>
      </c>
      <c r="L2901" t="s">
        <v>21</v>
      </c>
    </row>
    <row r="2902" spans="3:12" x14ac:dyDescent="0.3">
      <c r="C2902" s="28" t="s">
        <v>337</v>
      </c>
      <c r="D2902" t="s">
        <v>89</v>
      </c>
      <c r="E2902" t="s">
        <v>27</v>
      </c>
      <c r="F2902">
        <v>3</v>
      </c>
      <c r="G2902">
        <v>177</v>
      </c>
      <c r="H2902">
        <v>531</v>
      </c>
      <c r="I2902" t="s">
        <v>49</v>
      </c>
      <c r="J2902" t="s">
        <v>29</v>
      </c>
      <c r="K2902" t="s">
        <v>30</v>
      </c>
      <c r="L2902" t="s">
        <v>21</v>
      </c>
    </row>
    <row r="2903" spans="3:12" x14ac:dyDescent="0.3">
      <c r="C2903" s="28" t="s">
        <v>337</v>
      </c>
      <c r="D2903" t="s">
        <v>33</v>
      </c>
      <c r="E2903" t="s">
        <v>68</v>
      </c>
      <c r="F2903">
        <v>2</v>
      </c>
      <c r="G2903">
        <v>203</v>
      </c>
      <c r="H2903">
        <v>406</v>
      </c>
      <c r="I2903" t="s">
        <v>35</v>
      </c>
      <c r="J2903" t="s">
        <v>29</v>
      </c>
      <c r="K2903" t="s">
        <v>30</v>
      </c>
      <c r="L2903" t="s">
        <v>21</v>
      </c>
    </row>
    <row r="2904" spans="3:12" x14ac:dyDescent="0.3">
      <c r="C2904" s="28" t="s">
        <v>337</v>
      </c>
      <c r="D2904" t="s">
        <v>83</v>
      </c>
      <c r="E2904" t="s">
        <v>22</v>
      </c>
      <c r="F2904">
        <v>2</v>
      </c>
      <c r="G2904">
        <v>158</v>
      </c>
      <c r="H2904">
        <v>316</v>
      </c>
      <c r="I2904" t="s">
        <v>57</v>
      </c>
      <c r="J2904" t="s">
        <v>58</v>
      </c>
      <c r="K2904" t="s">
        <v>30</v>
      </c>
      <c r="L2904" t="s">
        <v>21</v>
      </c>
    </row>
    <row r="2905" spans="3:12" x14ac:dyDescent="0.3">
      <c r="C2905" s="28" t="s">
        <v>337</v>
      </c>
      <c r="D2905" t="s">
        <v>100</v>
      </c>
      <c r="E2905" t="s">
        <v>17</v>
      </c>
      <c r="F2905">
        <v>2</v>
      </c>
      <c r="G2905">
        <v>490</v>
      </c>
      <c r="H2905">
        <v>980</v>
      </c>
      <c r="I2905" t="s">
        <v>101</v>
      </c>
      <c r="J2905" t="s">
        <v>56</v>
      </c>
      <c r="K2905" t="s">
        <v>14</v>
      </c>
      <c r="L2905" t="s">
        <v>21</v>
      </c>
    </row>
    <row r="2906" spans="3:12" x14ac:dyDescent="0.3">
      <c r="C2906" s="28" t="s">
        <v>337</v>
      </c>
      <c r="D2906" t="s">
        <v>64</v>
      </c>
      <c r="E2906" t="s">
        <v>38</v>
      </c>
      <c r="F2906">
        <v>2</v>
      </c>
      <c r="G2906">
        <v>281</v>
      </c>
      <c r="H2906">
        <v>562</v>
      </c>
      <c r="I2906" t="s">
        <v>65</v>
      </c>
      <c r="J2906" t="s">
        <v>66</v>
      </c>
      <c r="K2906" t="s">
        <v>41</v>
      </c>
      <c r="L2906" t="s">
        <v>21</v>
      </c>
    </row>
    <row r="2907" spans="3:12" x14ac:dyDescent="0.3">
      <c r="C2907" s="28" t="s">
        <v>337</v>
      </c>
      <c r="D2907" t="s">
        <v>88</v>
      </c>
      <c r="E2907" t="s">
        <v>17</v>
      </c>
      <c r="F2907">
        <v>6</v>
      </c>
      <c r="G2907">
        <v>253</v>
      </c>
      <c r="H2907">
        <v>1518</v>
      </c>
      <c r="I2907" t="s">
        <v>46</v>
      </c>
      <c r="J2907" t="s">
        <v>46</v>
      </c>
      <c r="K2907" t="s">
        <v>41</v>
      </c>
      <c r="L2907" t="s">
        <v>21</v>
      </c>
    </row>
    <row r="2908" spans="3:12" x14ac:dyDescent="0.3">
      <c r="C2908" s="28" t="s">
        <v>337</v>
      </c>
      <c r="D2908" t="s">
        <v>64</v>
      </c>
      <c r="E2908" t="s">
        <v>11</v>
      </c>
      <c r="F2908">
        <v>20</v>
      </c>
      <c r="G2908">
        <v>377</v>
      </c>
      <c r="H2908">
        <v>7540</v>
      </c>
      <c r="I2908" t="s">
        <v>65</v>
      </c>
      <c r="J2908" t="s">
        <v>66</v>
      </c>
      <c r="K2908" t="s">
        <v>41</v>
      </c>
      <c r="L2908" t="s">
        <v>21</v>
      </c>
    </row>
    <row r="2909" spans="3:12" x14ac:dyDescent="0.3">
      <c r="C2909" s="28" t="s">
        <v>337</v>
      </c>
      <c r="D2909" t="s">
        <v>110</v>
      </c>
      <c r="E2909" t="s">
        <v>17</v>
      </c>
      <c r="F2909">
        <v>4</v>
      </c>
      <c r="G2909">
        <v>293</v>
      </c>
      <c r="H2909">
        <v>1172</v>
      </c>
      <c r="I2909" t="s">
        <v>49</v>
      </c>
      <c r="J2909" t="s">
        <v>29</v>
      </c>
      <c r="K2909" t="s">
        <v>30</v>
      </c>
      <c r="L2909" t="s">
        <v>21</v>
      </c>
    </row>
    <row r="2910" spans="3:12" x14ac:dyDescent="0.3">
      <c r="C2910" s="28" t="s">
        <v>337</v>
      </c>
      <c r="D2910" t="s">
        <v>134</v>
      </c>
      <c r="E2910" t="s">
        <v>32</v>
      </c>
      <c r="F2910">
        <v>2</v>
      </c>
      <c r="G2910">
        <v>185</v>
      </c>
      <c r="H2910">
        <v>370</v>
      </c>
      <c r="I2910" t="s">
        <v>28</v>
      </c>
      <c r="J2910" t="s">
        <v>29</v>
      </c>
      <c r="K2910" t="s">
        <v>30</v>
      </c>
      <c r="L2910" t="s">
        <v>21</v>
      </c>
    </row>
    <row r="2911" spans="3:12" x14ac:dyDescent="0.3">
      <c r="C2911" s="28" t="s">
        <v>337</v>
      </c>
      <c r="D2911" t="s">
        <v>33</v>
      </c>
      <c r="E2911" t="s">
        <v>27</v>
      </c>
      <c r="F2911">
        <v>2</v>
      </c>
      <c r="G2911">
        <v>149</v>
      </c>
      <c r="H2911">
        <v>298</v>
      </c>
      <c r="I2911" t="s">
        <v>35</v>
      </c>
      <c r="J2911" t="s">
        <v>29</v>
      </c>
      <c r="K2911" t="s">
        <v>30</v>
      </c>
      <c r="L2911" t="s">
        <v>21</v>
      </c>
    </row>
    <row r="2912" spans="3:12" x14ac:dyDescent="0.3">
      <c r="C2912" s="28" t="s">
        <v>337</v>
      </c>
      <c r="D2912" t="s">
        <v>132</v>
      </c>
      <c r="E2912" t="s">
        <v>17</v>
      </c>
      <c r="F2912">
        <v>3</v>
      </c>
      <c r="G2912">
        <v>460</v>
      </c>
      <c r="H2912">
        <v>1380</v>
      </c>
      <c r="I2912" t="s">
        <v>133</v>
      </c>
      <c r="J2912" t="s">
        <v>25</v>
      </c>
      <c r="K2912" t="s">
        <v>20</v>
      </c>
      <c r="L2912" t="s">
        <v>21</v>
      </c>
    </row>
    <row r="2913" spans="3:12" x14ac:dyDescent="0.3">
      <c r="C2913" s="28" t="s">
        <v>337</v>
      </c>
      <c r="D2913" t="s">
        <v>80</v>
      </c>
      <c r="E2913" t="s">
        <v>17</v>
      </c>
      <c r="F2913">
        <v>2</v>
      </c>
      <c r="G2913">
        <v>492</v>
      </c>
      <c r="H2913">
        <v>984</v>
      </c>
      <c r="I2913" t="s">
        <v>39</v>
      </c>
      <c r="J2913" t="s">
        <v>40</v>
      </c>
      <c r="K2913" t="s">
        <v>41</v>
      </c>
      <c r="L2913" t="s">
        <v>21</v>
      </c>
    </row>
    <row r="2914" spans="3:12" x14ac:dyDescent="0.3">
      <c r="C2914" s="28" t="s">
        <v>337</v>
      </c>
      <c r="D2914" t="s">
        <v>23</v>
      </c>
      <c r="E2914" t="s">
        <v>38</v>
      </c>
      <c r="F2914">
        <v>3</v>
      </c>
      <c r="G2914">
        <v>227</v>
      </c>
      <c r="H2914">
        <v>681</v>
      </c>
      <c r="I2914" t="s">
        <v>24</v>
      </c>
      <c r="J2914" t="s">
        <v>25</v>
      </c>
      <c r="K2914" t="s">
        <v>20</v>
      </c>
      <c r="L2914" t="s">
        <v>21</v>
      </c>
    </row>
    <row r="2915" spans="3:12" x14ac:dyDescent="0.3">
      <c r="C2915" s="28" t="s">
        <v>337</v>
      </c>
      <c r="D2915" t="s">
        <v>23</v>
      </c>
      <c r="E2915" t="s">
        <v>34</v>
      </c>
      <c r="F2915">
        <v>2</v>
      </c>
      <c r="G2915">
        <v>411</v>
      </c>
      <c r="H2915">
        <v>822</v>
      </c>
      <c r="I2915" t="s">
        <v>24</v>
      </c>
      <c r="J2915" t="s">
        <v>25</v>
      </c>
      <c r="K2915" t="s">
        <v>20</v>
      </c>
      <c r="L2915" t="s">
        <v>21</v>
      </c>
    </row>
    <row r="2916" spans="3:12" x14ac:dyDescent="0.3">
      <c r="C2916" s="28" t="s">
        <v>337</v>
      </c>
      <c r="D2916" t="s">
        <v>193</v>
      </c>
      <c r="E2916" t="s">
        <v>38</v>
      </c>
      <c r="F2916">
        <v>1</v>
      </c>
      <c r="G2916">
        <v>326</v>
      </c>
      <c r="H2916">
        <v>326</v>
      </c>
      <c r="I2916" t="s">
        <v>114</v>
      </c>
      <c r="J2916" t="s">
        <v>115</v>
      </c>
      <c r="K2916" t="s">
        <v>20</v>
      </c>
      <c r="L2916" t="s">
        <v>21</v>
      </c>
    </row>
    <row r="2917" spans="3:12" x14ac:dyDescent="0.3">
      <c r="C2917" s="28" t="s">
        <v>337</v>
      </c>
      <c r="D2917" t="s">
        <v>86</v>
      </c>
      <c r="E2917" t="s">
        <v>68</v>
      </c>
      <c r="F2917">
        <v>2</v>
      </c>
      <c r="G2917">
        <v>338</v>
      </c>
      <c r="H2917">
        <v>676</v>
      </c>
      <c r="I2917" t="s">
        <v>87</v>
      </c>
      <c r="J2917" t="s">
        <v>56</v>
      </c>
      <c r="K2917" t="s">
        <v>14</v>
      </c>
      <c r="L2917" t="s">
        <v>21</v>
      </c>
    </row>
    <row r="2918" spans="3:12" x14ac:dyDescent="0.3">
      <c r="C2918" s="28" t="s">
        <v>337</v>
      </c>
      <c r="D2918" t="s">
        <v>75</v>
      </c>
      <c r="E2918" t="s">
        <v>11</v>
      </c>
      <c r="F2918">
        <v>2</v>
      </c>
      <c r="G2918">
        <v>207</v>
      </c>
      <c r="H2918">
        <v>414</v>
      </c>
      <c r="I2918" t="s">
        <v>12</v>
      </c>
      <c r="J2918" t="s">
        <v>13</v>
      </c>
      <c r="K2918" t="s">
        <v>14</v>
      </c>
      <c r="L2918" t="s">
        <v>21</v>
      </c>
    </row>
    <row r="2919" spans="3:12" x14ac:dyDescent="0.3">
      <c r="C2919" s="28" t="s">
        <v>337</v>
      </c>
      <c r="D2919" t="s">
        <v>23</v>
      </c>
      <c r="E2919" t="s">
        <v>27</v>
      </c>
      <c r="F2919">
        <v>13</v>
      </c>
      <c r="G2919">
        <v>429</v>
      </c>
      <c r="H2919">
        <v>5577</v>
      </c>
      <c r="I2919" t="s">
        <v>24</v>
      </c>
      <c r="J2919" t="s">
        <v>25</v>
      </c>
      <c r="K2919" t="s">
        <v>20</v>
      </c>
      <c r="L2919" t="s">
        <v>21</v>
      </c>
    </row>
    <row r="2920" spans="3:12" x14ac:dyDescent="0.3">
      <c r="C2920" s="28" t="s">
        <v>337</v>
      </c>
      <c r="D2920" t="s">
        <v>171</v>
      </c>
      <c r="E2920" t="s">
        <v>68</v>
      </c>
      <c r="F2920">
        <v>10</v>
      </c>
      <c r="G2920">
        <v>161</v>
      </c>
      <c r="H2920">
        <v>1610</v>
      </c>
      <c r="I2920" t="s">
        <v>124</v>
      </c>
      <c r="J2920" t="s">
        <v>125</v>
      </c>
      <c r="K2920" t="s">
        <v>14</v>
      </c>
      <c r="L2920" t="s">
        <v>21</v>
      </c>
    </row>
    <row r="2921" spans="3:12" x14ac:dyDescent="0.3">
      <c r="C2921" s="28" t="s">
        <v>337</v>
      </c>
      <c r="D2921" t="s">
        <v>61</v>
      </c>
      <c r="E2921" t="s">
        <v>27</v>
      </c>
      <c r="F2921">
        <v>3</v>
      </c>
      <c r="G2921">
        <v>334</v>
      </c>
      <c r="H2921">
        <v>1002</v>
      </c>
      <c r="I2921" t="s">
        <v>62</v>
      </c>
      <c r="J2921" t="s">
        <v>63</v>
      </c>
      <c r="K2921" t="s">
        <v>41</v>
      </c>
      <c r="L2921" t="s">
        <v>21</v>
      </c>
    </row>
    <row r="2922" spans="3:12" x14ac:dyDescent="0.3">
      <c r="C2922" s="28" t="s">
        <v>337</v>
      </c>
      <c r="D2922" t="s">
        <v>61</v>
      </c>
      <c r="E2922" t="s">
        <v>82</v>
      </c>
      <c r="F2922">
        <v>2</v>
      </c>
      <c r="G2922">
        <v>273</v>
      </c>
      <c r="H2922">
        <v>546</v>
      </c>
      <c r="I2922" t="s">
        <v>62</v>
      </c>
      <c r="J2922" t="s">
        <v>63</v>
      </c>
      <c r="K2922" t="s">
        <v>41</v>
      </c>
      <c r="L2922" t="s">
        <v>21</v>
      </c>
    </row>
    <row r="2923" spans="3:12" x14ac:dyDescent="0.3">
      <c r="C2923" s="28" t="s">
        <v>337</v>
      </c>
      <c r="D2923" t="s">
        <v>143</v>
      </c>
      <c r="E2923" t="s">
        <v>32</v>
      </c>
      <c r="F2923">
        <v>1</v>
      </c>
      <c r="G2923">
        <v>380</v>
      </c>
      <c r="H2923">
        <v>380</v>
      </c>
      <c r="I2923" t="s">
        <v>57</v>
      </c>
      <c r="J2923" t="s">
        <v>58</v>
      </c>
      <c r="K2923" t="s">
        <v>30</v>
      </c>
      <c r="L2923" t="s">
        <v>21</v>
      </c>
    </row>
    <row r="2924" spans="3:12" x14ac:dyDescent="0.3">
      <c r="C2924" s="28" t="s">
        <v>337</v>
      </c>
      <c r="D2924" t="s">
        <v>140</v>
      </c>
      <c r="E2924" t="s">
        <v>34</v>
      </c>
      <c r="F2924">
        <v>3</v>
      </c>
      <c r="G2924">
        <v>350</v>
      </c>
      <c r="H2924">
        <v>1050</v>
      </c>
      <c r="I2924" t="s">
        <v>43</v>
      </c>
      <c r="J2924" t="s">
        <v>43</v>
      </c>
      <c r="K2924" t="s">
        <v>30</v>
      </c>
      <c r="L2924" t="s">
        <v>21</v>
      </c>
    </row>
    <row r="2925" spans="3:12" x14ac:dyDescent="0.3">
      <c r="C2925" s="28" t="s">
        <v>337</v>
      </c>
      <c r="D2925" t="s">
        <v>100</v>
      </c>
      <c r="E2925" t="s">
        <v>34</v>
      </c>
      <c r="F2925">
        <v>1</v>
      </c>
      <c r="G2925">
        <v>420</v>
      </c>
      <c r="H2925">
        <v>420</v>
      </c>
      <c r="I2925" t="s">
        <v>101</v>
      </c>
      <c r="J2925" t="s">
        <v>56</v>
      </c>
      <c r="K2925" t="s">
        <v>14</v>
      </c>
      <c r="L2925" t="s">
        <v>21</v>
      </c>
    </row>
    <row r="2926" spans="3:12" x14ac:dyDescent="0.3">
      <c r="C2926" s="28" t="s">
        <v>337</v>
      </c>
      <c r="D2926" t="s">
        <v>81</v>
      </c>
      <c r="E2926" t="s">
        <v>17</v>
      </c>
      <c r="F2926">
        <v>3</v>
      </c>
      <c r="G2926">
        <v>243</v>
      </c>
      <c r="H2926">
        <v>729</v>
      </c>
      <c r="I2926" t="s">
        <v>46</v>
      </c>
      <c r="J2926" t="s">
        <v>46</v>
      </c>
      <c r="K2926" t="s">
        <v>41</v>
      </c>
      <c r="L2926" t="s">
        <v>21</v>
      </c>
    </row>
    <row r="2927" spans="3:12" x14ac:dyDescent="0.3">
      <c r="C2927" s="28" t="s">
        <v>337</v>
      </c>
      <c r="D2927" t="s">
        <v>141</v>
      </c>
      <c r="E2927" t="s">
        <v>82</v>
      </c>
      <c r="F2927">
        <v>2</v>
      </c>
      <c r="G2927">
        <v>482</v>
      </c>
      <c r="H2927">
        <v>964</v>
      </c>
      <c r="I2927" t="s">
        <v>57</v>
      </c>
      <c r="J2927" t="s">
        <v>58</v>
      </c>
      <c r="K2927" t="s">
        <v>30</v>
      </c>
      <c r="L2927" t="s">
        <v>21</v>
      </c>
    </row>
    <row r="2928" spans="3:12" x14ac:dyDescent="0.3">
      <c r="C2928" s="28" t="s">
        <v>337</v>
      </c>
      <c r="D2928" t="s">
        <v>126</v>
      </c>
      <c r="E2928" t="s">
        <v>22</v>
      </c>
      <c r="F2928">
        <v>2</v>
      </c>
      <c r="G2928">
        <v>464</v>
      </c>
      <c r="H2928">
        <v>928</v>
      </c>
      <c r="I2928" t="s">
        <v>127</v>
      </c>
      <c r="J2928" t="s">
        <v>19</v>
      </c>
      <c r="K2928" t="s">
        <v>20</v>
      </c>
      <c r="L2928" t="s">
        <v>21</v>
      </c>
    </row>
    <row r="2929" spans="3:12" x14ac:dyDescent="0.3">
      <c r="C2929" s="28" t="s">
        <v>337</v>
      </c>
      <c r="D2929" t="s">
        <v>23</v>
      </c>
      <c r="E2929" t="s">
        <v>17</v>
      </c>
      <c r="F2929">
        <v>1</v>
      </c>
      <c r="G2929">
        <v>344</v>
      </c>
      <c r="H2929">
        <v>344</v>
      </c>
      <c r="I2929" t="s">
        <v>24</v>
      </c>
      <c r="J2929" t="s">
        <v>25</v>
      </c>
      <c r="K2929" t="s">
        <v>20</v>
      </c>
      <c r="L2929" t="s">
        <v>21</v>
      </c>
    </row>
    <row r="2930" spans="3:12" x14ac:dyDescent="0.3">
      <c r="C2930" s="28" t="s">
        <v>337</v>
      </c>
      <c r="D2930" t="s">
        <v>59</v>
      </c>
      <c r="E2930" t="s">
        <v>11</v>
      </c>
      <c r="F2930">
        <v>1</v>
      </c>
      <c r="G2930">
        <v>485</v>
      </c>
      <c r="H2930">
        <v>485</v>
      </c>
      <c r="I2930" t="s">
        <v>28</v>
      </c>
      <c r="J2930" t="s">
        <v>29</v>
      </c>
      <c r="K2930" t="s">
        <v>30</v>
      </c>
      <c r="L2930" t="s">
        <v>21</v>
      </c>
    </row>
    <row r="2931" spans="3:12" x14ac:dyDescent="0.3">
      <c r="C2931" s="28" t="s">
        <v>337</v>
      </c>
      <c r="D2931" t="s">
        <v>142</v>
      </c>
      <c r="E2931" t="s">
        <v>32</v>
      </c>
      <c r="F2931">
        <v>5</v>
      </c>
      <c r="G2931">
        <v>102</v>
      </c>
      <c r="H2931">
        <v>510</v>
      </c>
      <c r="I2931" t="s">
        <v>49</v>
      </c>
      <c r="J2931" t="s">
        <v>29</v>
      </c>
      <c r="K2931" t="s">
        <v>30</v>
      </c>
      <c r="L2931" t="s">
        <v>21</v>
      </c>
    </row>
    <row r="2932" spans="3:12" x14ac:dyDescent="0.3">
      <c r="C2932" s="28" t="s">
        <v>337</v>
      </c>
      <c r="D2932" t="s">
        <v>64</v>
      </c>
      <c r="E2932" t="s">
        <v>11</v>
      </c>
      <c r="F2932">
        <v>25</v>
      </c>
      <c r="G2932">
        <v>428</v>
      </c>
      <c r="H2932">
        <v>10700</v>
      </c>
      <c r="I2932" t="s">
        <v>65</v>
      </c>
      <c r="J2932" t="s">
        <v>66</v>
      </c>
      <c r="K2932" t="s">
        <v>41</v>
      </c>
      <c r="L2932" t="s">
        <v>21</v>
      </c>
    </row>
    <row r="2933" spans="3:12" x14ac:dyDescent="0.3">
      <c r="C2933" s="28" t="s">
        <v>337</v>
      </c>
      <c r="D2933" t="s">
        <v>105</v>
      </c>
      <c r="E2933" t="s">
        <v>82</v>
      </c>
      <c r="F2933">
        <v>23</v>
      </c>
      <c r="G2933">
        <v>290</v>
      </c>
      <c r="H2933">
        <v>6670</v>
      </c>
      <c r="I2933" t="s">
        <v>52</v>
      </c>
      <c r="J2933" t="s">
        <v>53</v>
      </c>
      <c r="K2933" t="s">
        <v>41</v>
      </c>
      <c r="L2933" t="s">
        <v>21</v>
      </c>
    </row>
    <row r="2934" spans="3:12" x14ac:dyDescent="0.3">
      <c r="C2934" s="28" t="s">
        <v>337</v>
      </c>
      <c r="D2934" t="s">
        <v>134</v>
      </c>
      <c r="E2934" t="s">
        <v>17</v>
      </c>
      <c r="F2934">
        <v>1</v>
      </c>
      <c r="G2934">
        <v>167</v>
      </c>
      <c r="H2934">
        <v>167</v>
      </c>
      <c r="I2934" t="s">
        <v>28</v>
      </c>
      <c r="J2934" t="s">
        <v>29</v>
      </c>
      <c r="K2934" t="s">
        <v>30</v>
      </c>
      <c r="L2934" t="s">
        <v>21</v>
      </c>
    </row>
    <row r="2935" spans="3:12" x14ac:dyDescent="0.3">
      <c r="C2935" s="28" t="s">
        <v>337</v>
      </c>
      <c r="D2935" t="s">
        <v>81</v>
      </c>
      <c r="E2935" t="s">
        <v>11</v>
      </c>
      <c r="F2935">
        <v>14</v>
      </c>
      <c r="G2935">
        <v>117</v>
      </c>
      <c r="H2935">
        <v>1638</v>
      </c>
      <c r="I2935" t="s">
        <v>46</v>
      </c>
      <c r="J2935" t="s">
        <v>46</v>
      </c>
      <c r="K2935" t="s">
        <v>41</v>
      </c>
      <c r="L2935" t="s">
        <v>21</v>
      </c>
    </row>
    <row r="2936" spans="3:12" x14ac:dyDescent="0.3">
      <c r="C2936" s="28" t="s">
        <v>337</v>
      </c>
      <c r="D2936" t="s">
        <v>47</v>
      </c>
      <c r="E2936" t="s">
        <v>45</v>
      </c>
      <c r="F2936">
        <v>2</v>
      </c>
      <c r="G2936">
        <v>498</v>
      </c>
      <c r="H2936">
        <v>996</v>
      </c>
      <c r="I2936" t="s">
        <v>35</v>
      </c>
      <c r="J2936" t="s">
        <v>29</v>
      </c>
      <c r="K2936" t="s">
        <v>30</v>
      </c>
      <c r="L2936" t="s">
        <v>21</v>
      </c>
    </row>
    <row r="2937" spans="3:12" x14ac:dyDescent="0.3">
      <c r="C2937" s="28" t="s">
        <v>337</v>
      </c>
      <c r="D2937" t="s">
        <v>112</v>
      </c>
      <c r="E2937" t="s">
        <v>32</v>
      </c>
      <c r="F2937">
        <v>1</v>
      </c>
      <c r="G2937">
        <v>242</v>
      </c>
      <c r="H2937">
        <v>242</v>
      </c>
      <c r="I2937" t="s">
        <v>46</v>
      </c>
      <c r="J2937" t="s">
        <v>46</v>
      </c>
      <c r="K2937" t="s">
        <v>41</v>
      </c>
      <c r="L2937" t="s">
        <v>21</v>
      </c>
    </row>
    <row r="2938" spans="3:12" x14ac:dyDescent="0.3">
      <c r="C2938" s="28" t="s">
        <v>337</v>
      </c>
      <c r="D2938" t="s">
        <v>59</v>
      </c>
      <c r="E2938" t="s">
        <v>34</v>
      </c>
      <c r="F2938">
        <v>2</v>
      </c>
      <c r="G2938">
        <v>400</v>
      </c>
      <c r="H2938">
        <v>800</v>
      </c>
      <c r="I2938" t="s">
        <v>28</v>
      </c>
      <c r="J2938" t="s">
        <v>29</v>
      </c>
      <c r="K2938" t="s">
        <v>30</v>
      </c>
      <c r="L2938" t="s">
        <v>21</v>
      </c>
    </row>
    <row r="2939" spans="3:12" x14ac:dyDescent="0.3">
      <c r="C2939" s="28" t="s">
        <v>337</v>
      </c>
      <c r="D2939" t="s">
        <v>132</v>
      </c>
      <c r="E2939" t="s">
        <v>38</v>
      </c>
      <c r="F2939">
        <v>2</v>
      </c>
      <c r="G2939">
        <v>117</v>
      </c>
      <c r="H2939">
        <v>234</v>
      </c>
      <c r="I2939" t="s">
        <v>133</v>
      </c>
      <c r="J2939" t="s">
        <v>25</v>
      </c>
      <c r="K2939" t="s">
        <v>20</v>
      </c>
      <c r="L2939" t="s">
        <v>21</v>
      </c>
    </row>
    <row r="2940" spans="3:12" x14ac:dyDescent="0.3">
      <c r="C2940" s="28" t="s">
        <v>337</v>
      </c>
      <c r="D2940" t="s">
        <v>88</v>
      </c>
      <c r="E2940" t="s">
        <v>11</v>
      </c>
      <c r="F2940">
        <v>1</v>
      </c>
      <c r="G2940">
        <v>260</v>
      </c>
      <c r="H2940">
        <v>260</v>
      </c>
      <c r="I2940" t="s">
        <v>46</v>
      </c>
      <c r="J2940" t="s">
        <v>46</v>
      </c>
      <c r="K2940" t="s">
        <v>41</v>
      </c>
      <c r="L2940" t="s">
        <v>21</v>
      </c>
    </row>
    <row r="2941" spans="3:12" x14ac:dyDescent="0.3">
      <c r="C2941" s="28" t="s">
        <v>337</v>
      </c>
      <c r="D2941" t="s">
        <v>142</v>
      </c>
      <c r="E2941" t="s">
        <v>11</v>
      </c>
      <c r="F2941">
        <v>2</v>
      </c>
      <c r="G2941">
        <v>164</v>
      </c>
      <c r="H2941">
        <v>328</v>
      </c>
      <c r="I2941" t="s">
        <v>49</v>
      </c>
      <c r="J2941" t="s">
        <v>29</v>
      </c>
      <c r="K2941" t="s">
        <v>30</v>
      </c>
      <c r="L2941" t="s">
        <v>21</v>
      </c>
    </row>
    <row r="2942" spans="3:12" x14ac:dyDescent="0.3">
      <c r="C2942" s="28" t="s">
        <v>337</v>
      </c>
      <c r="D2942" t="s">
        <v>67</v>
      </c>
      <c r="E2942" t="s">
        <v>34</v>
      </c>
      <c r="F2942">
        <v>3</v>
      </c>
      <c r="G2942">
        <v>500</v>
      </c>
      <c r="H2942">
        <v>1500</v>
      </c>
      <c r="I2942" t="s">
        <v>35</v>
      </c>
      <c r="J2942" t="s">
        <v>29</v>
      </c>
      <c r="K2942" t="s">
        <v>30</v>
      </c>
      <c r="L2942" t="s">
        <v>21</v>
      </c>
    </row>
    <row r="2943" spans="3:12" x14ac:dyDescent="0.3">
      <c r="C2943" s="28" t="s">
        <v>337</v>
      </c>
      <c r="D2943" t="s">
        <v>96</v>
      </c>
      <c r="E2943" t="s">
        <v>34</v>
      </c>
      <c r="F2943">
        <v>3</v>
      </c>
      <c r="G2943">
        <v>129</v>
      </c>
      <c r="H2943">
        <v>387</v>
      </c>
      <c r="I2943" t="s">
        <v>39</v>
      </c>
      <c r="J2943" t="s">
        <v>40</v>
      </c>
      <c r="K2943" t="s">
        <v>41</v>
      </c>
      <c r="L2943" t="s">
        <v>21</v>
      </c>
    </row>
    <row r="2944" spans="3:12" x14ac:dyDescent="0.3">
      <c r="C2944" s="28" t="s">
        <v>337</v>
      </c>
      <c r="D2944" t="s">
        <v>71</v>
      </c>
      <c r="E2944" t="s">
        <v>27</v>
      </c>
      <c r="F2944">
        <v>3</v>
      </c>
      <c r="G2944">
        <v>100</v>
      </c>
      <c r="H2944">
        <v>300</v>
      </c>
      <c r="I2944" t="s">
        <v>46</v>
      </c>
      <c r="J2944" t="s">
        <v>46</v>
      </c>
      <c r="K2944" t="s">
        <v>41</v>
      </c>
      <c r="L2944" t="s">
        <v>21</v>
      </c>
    </row>
    <row r="2945" spans="3:12" x14ac:dyDescent="0.3">
      <c r="C2945" s="28" t="s">
        <v>337</v>
      </c>
      <c r="D2945" t="s">
        <v>54</v>
      </c>
      <c r="E2945" t="s">
        <v>27</v>
      </c>
      <c r="F2945">
        <v>3</v>
      </c>
      <c r="G2945">
        <v>227</v>
      </c>
      <c r="H2945">
        <v>681</v>
      </c>
      <c r="I2945" t="s">
        <v>55</v>
      </c>
      <c r="J2945" t="s">
        <v>56</v>
      </c>
      <c r="K2945" t="s">
        <v>14</v>
      </c>
      <c r="L2945" t="s">
        <v>21</v>
      </c>
    </row>
    <row r="2946" spans="3:12" x14ac:dyDescent="0.3">
      <c r="C2946" s="28" t="s">
        <v>337</v>
      </c>
      <c r="D2946" t="s">
        <v>59</v>
      </c>
      <c r="E2946" t="s">
        <v>17</v>
      </c>
      <c r="F2946">
        <v>2</v>
      </c>
      <c r="G2946">
        <v>238</v>
      </c>
      <c r="H2946">
        <v>476</v>
      </c>
      <c r="I2946" t="s">
        <v>28</v>
      </c>
      <c r="J2946" t="s">
        <v>29</v>
      </c>
      <c r="K2946" t="s">
        <v>30</v>
      </c>
      <c r="L2946" t="s">
        <v>21</v>
      </c>
    </row>
    <row r="2947" spans="3:12" x14ac:dyDescent="0.3">
      <c r="C2947" s="28" t="s">
        <v>337</v>
      </c>
      <c r="D2947" t="s">
        <v>123</v>
      </c>
      <c r="E2947" t="s">
        <v>17</v>
      </c>
      <c r="F2947">
        <v>2</v>
      </c>
      <c r="G2947">
        <v>430</v>
      </c>
      <c r="H2947">
        <v>860</v>
      </c>
      <c r="I2947" t="s">
        <v>124</v>
      </c>
      <c r="J2947" t="s">
        <v>125</v>
      </c>
      <c r="K2947" t="s">
        <v>14</v>
      </c>
      <c r="L2947" t="s">
        <v>21</v>
      </c>
    </row>
    <row r="2948" spans="3:12" x14ac:dyDescent="0.3">
      <c r="C2948" s="28" t="s">
        <v>337</v>
      </c>
      <c r="D2948" t="s">
        <v>121</v>
      </c>
      <c r="E2948" t="s">
        <v>68</v>
      </c>
      <c r="F2948">
        <v>1</v>
      </c>
      <c r="G2948">
        <v>394</v>
      </c>
      <c r="H2948">
        <v>394</v>
      </c>
      <c r="I2948" t="s">
        <v>62</v>
      </c>
      <c r="J2948" t="s">
        <v>63</v>
      </c>
      <c r="K2948" t="s">
        <v>41</v>
      </c>
      <c r="L2948" t="s">
        <v>21</v>
      </c>
    </row>
    <row r="2949" spans="3:12" x14ac:dyDescent="0.3">
      <c r="C2949" s="28" t="s">
        <v>337</v>
      </c>
      <c r="D2949" t="s">
        <v>42</v>
      </c>
      <c r="E2949" t="s">
        <v>32</v>
      </c>
      <c r="F2949">
        <v>1</v>
      </c>
      <c r="G2949">
        <v>420</v>
      </c>
      <c r="H2949">
        <v>420</v>
      </c>
      <c r="I2949" t="s">
        <v>43</v>
      </c>
      <c r="J2949" t="s">
        <v>43</v>
      </c>
      <c r="K2949" t="s">
        <v>30</v>
      </c>
      <c r="L2949" t="s">
        <v>21</v>
      </c>
    </row>
    <row r="2950" spans="3:12" x14ac:dyDescent="0.3">
      <c r="C2950" s="28" t="s">
        <v>337</v>
      </c>
      <c r="D2950" t="s">
        <v>193</v>
      </c>
      <c r="E2950" t="s">
        <v>27</v>
      </c>
      <c r="F2950">
        <v>2</v>
      </c>
      <c r="G2950">
        <v>197</v>
      </c>
      <c r="H2950">
        <v>394</v>
      </c>
      <c r="I2950" t="s">
        <v>114</v>
      </c>
      <c r="J2950" t="s">
        <v>115</v>
      </c>
      <c r="K2950" t="s">
        <v>20</v>
      </c>
      <c r="L2950" t="s">
        <v>21</v>
      </c>
    </row>
    <row r="2951" spans="3:12" x14ac:dyDescent="0.3">
      <c r="C2951" s="28" t="s">
        <v>337</v>
      </c>
      <c r="D2951" t="s">
        <v>42</v>
      </c>
      <c r="E2951" t="s">
        <v>45</v>
      </c>
      <c r="F2951">
        <v>2</v>
      </c>
      <c r="G2951">
        <v>195</v>
      </c>
      <c r="H2951">
        <v>390</v>
      </c>
      <c r="I2951" t="s">
        <v>43</v>
      </c>
      <c r="J2951" t="s">
        <v>43</v>
      </c>
      <c r="K2951" t="s">
        <v>30</v>
      </c>
      <c r="L2951" t="s">
        <v>21</v>
      </c>
    </row>
    <row r="2952" spans="3:12" x14ac:dyDescent="0.3">
      <c r="C2952" s="28" t="s">
        <v>338</v>
      </c>
      <c r="D2952" t="s">
        <v>158</v>
      </c>
      <c r="E2952" t="s">
        <v>34</v>
      </c>
      <c r="F2952">
        <v>3</v>
      </c>
      <c r="G2952">
        <v>294</v>
      </c>
      <c r="H2952">
        <v>882</v>
      </c>
      <c r="I2952" t="s">
        <v>127</v>
      </c>
      <c r="J2952" t="s">
        <v>19</v>
      </c>
      <c r="K2952" t="s">
        <v>20</v>
      </c>
      <c r="L2952" t="s">
        <v>31</v>
      </c>
    </row>
    <row r="2953" spans="3:12" x14ac:dyDescent="0.3">
      <c r="C2953" s="28" t="s">
        <v>338</v>
      </c>
      <c r="D2953" t="s">
        <v>59</v>
      </c>
      <c r="E2953" t="s">
        <v>32</v>
      </c>
      <c r="F2953">
        <v>2</v>
      </c>
      <c r="G2953">
        <v>349</v>
      </c>
      <c r="H2953">
        <v>698</v>
      </c>
      <c r="I2953" t="s">
        <v>28</v>
      </c>
      <c r="J2953" t="s">
        <v>29</v>
      </c>
      <c r="K2953" t="s">
        <v>30</v>
      </c>
      <c r="L2953" t="s">
        <v>31</v>
      </c>
    </row>
    <row r="2954" spans="3:12" x14ac:dyDescent="0.3">
      <c r="C2954" s="28" t="s">
        <v>338</v>
      </c>
      <c r="D2954" t="s">
        <v>112</v>
      </c>
      <c r="E2954" t="s">
        <v>34</v>
      </c>
      <c r="F2954">
        <v>4</v>
      </c>
      <c r="G2954">
        <v>364</v>
      </c>
      <c r="H2954">
        <v>1456</v>
      </c>
      <c r="I2954" t="s">
        <v>46</v>
      </c>
      <c r="J2954" t="s">
        <v>46</v>
      </c>
      <c r="K2954" t="s">
        <v>41</v>
      </c>
      <c r="L2954" t="s">
        <v>31</v>
      </c>
    </row>
    <row r="2955" spans="3:12" x14ac:dyDescent="0.3">
      <c r="C2955" s="28" t="s">
        <v>338</v>
      </c>
      <c r="D2955" t="s">
        <v>168</v>
      </c>
      <c r="E2955" t="s">
        <v>38</v>
      </c>
      <c r="F2955">
        <v>2</v>
      </c>
      <c r="G2955">
        <v>189</v>
      </c>
      <c r="H2955">
        <v>378</v>
      </c>
      <c r="I2955" t="s">
        <v>101</v>
      </c>
      <c r="J2955" t="s">
        <v>56</v>
      </c>
      <c r="K2955" t="s">
        <v>14</v>
      </c>
      <c r="L2955" t="s">
        <v>31</v>
      </c>
    </row>
    <row r="2956" spans="3:12" x14ac:dyDescent="0.3">
      <c r="C2956" s="28" t="s">
        <v>338</v>
      </c>
      <c r="D2956" t="s">
        <v>118</v>
      </c>
      <c r="E2956" t="s">
        <v>27</v>
      </c>
      <c r="F2956">
        <v>14</v>
      </c>
      <c r="G2956">
        <v>404</v>
      </c>
      <c r="H2956">
        <v>5656</v>
      </c>
      <c r="I2956" t="s">
        <v>49</v>
      </c>
      <c r="J2956" t="s">
        <v>29</v>
      </c>
      <c r="K2956" t="s">
        <v>30</v>
      </c>
      <c r="L2956" t="s">
        <v>31</v>
      </c>
    </row>
    <row r="2957" spans="3:12" x14ac:dyDescent="0.3">
      <c r="C2957" s="28" t="s">
        <v>338</v>
      </c>
      <c r="D2957" t="s">
        <v>134</v>
      </c>
      <c r="E2957" t="s">
        <v>17</v>
      </c>
      <c r="F2957">
        <v>3</v>
      </c>
      <c r="G2957">
        <v>184</v>
      </c>
      <c r="H2957">
        <v>552</v>
      </c>
      <c r="I2957" t="s">
        <v>28</v>
      </c>
      <c r="J2957" t="s">
        <v>29</v>
      </c>
      <c r="K2957" t="s">
        <v>30</v>
      </c>
      <c r="L2957" t="s">
        <v>31</v>
      </c>
    </row>
    <row r="2958" spans="3:12" x14ac:dyDescent="0.3">
      <c r="C2958" s="28" t="s">
        <v>338</v>
      </c>
      <c r="D2958" t="s">
        <v>169</v>
      </c>
      <c r="E2958" t="s">
        <v>45</v>
      </c>
      <c r="F2958">
        <v>3</v>
      </c>
      <c r="G2958">
        <v>351</v>
      </c>
      <c r="H2958">
        <v>1053</v>
      </c>
      <c r="I2958" t="s">
        <v>114</v>
      </c>
      <c r="J2958" t="s">
        <v>115</v>
      </c>
      <c r="K2958" t="s">
        <v>20</v>
      </c>
      <c r="L2958" t="s">
        <v>31</v>
      </c>
    </row>
    <row r="2959" spans="3:12" x14ac:dyDescent="0.3">
      <c r="C2959" s="28" t="s">
        <v>338</v>
      </c>
      <c r="D2959" t="s">
        <v>100</v>
      </c>
      <c r="E2959" t="s">
        <v>11</v>
      </c>
      <c r="F2959">
        <v>2</v>
      </c>
      <c r="G2959">
        <v>381</v>
      </c>
      <c r="H2959">
        <v>762</v>
      </c>
      <c r="I2959" t="s">
        <v>101</v>
      </c>
      <c r="J2959" t="s">
        <v>56</v>
      </c>
      <c r="K2959" t="s">
        <v>14</v>
      </c>
      <c r="L2959" t="s">
        <v>31</v>
      </c>
    </row>
    <row r="2960" spans="3:12" x14ac:dyDescent="0.3">
      <c r="C2960" s="28" t="s">
        <v>338</v>
      </c>
      <c r="D2960" t="s">
        <v>50</v>
      </c>
      <c r="E2960" t="s">
        <v>34</v>
      </c>
      <c r="F2960">
        <v>2</v>
      </c>
      <c r="G2960">
        <v>367</v>
      </c>
      <c r="H2960">
        <v>734</v>
      </c>
      <c r="I2960" t="s">
        <v>24</v>
      </c>
      <c r="J2960" t="s">
        <v>25</v>
      </c>
      <c r="K2960" t="s">
        <v>20</v>
      </c>
      <c r="L2960" t="s">
        <v>31</v>
      </c>
    </row>
    <row r="2961" spans="3:12" x14ac:dyDescent="0.3">
      <c r="C2961" s="28" t="s">
        <v>338</v>
      </c>
      <c r="D2961" t="s">
        <v>168</v>
      </c>
      <c r="E2961" t="s">
        <v>17</v>
      </c>
      <c r="F2961">
        <v>1</v>
      </c>
      <c r="G2961">
        <v>352</v>
      </c>
      <c r="H2961">
        <v>352</v>
      </c>
      <c r="I2961" t="s">
        <v>101</v>
      </c>
      <c r="J2961" t="s">
        <v>56</v>
      </c>
      <c r="K2961" t="s">
        <v>14</v>
      </c>
      <c r="L2961" t="s">
        <v>31</v>
      </c>
    </row>
    <row r="2962" spans="3:12" x14ac:dyDescent="0.3">
      <c r="C2962" s="28" t="s">
        <v>338</v>
      </c>
      <c r="D2962" t="s">
        <v>78</v>
      </c>
      <c r="E2962" t="s">
        <v>11</v>
      </c>
      <c r="F2962">
        <v>2</v>
      </c>
      <c r="G2962">
        <v>126</v>
      </c>
      <c r="H2962">
        <v>252</v>
      </c>
      <c r="I2962" t="s">
        <v>52</v>
      </c>
      <c r="J2962" t="s">
        <v>53</v>
      </c>
      <c r="K2962" t="s">
        <v>41</v>
      </c>
      <c r="L2962" t="s">
        <v>31</v>
      </c>
    </row>
    <row r="2963" spans="3:12" x14ac:dyDescent="0.3">
      <c r="C2963" s="28" t="s">
        <v>338</v>
      </c>
      <c r="D2963" t="s">
        <v>59</v>
      </c>
      <c r="E2963" t="s">
        <v>22</v>
      </c>
      <c r="F2963">
        <v>2</v>
      </c>
      <c r="G2963">
        <v>397</v>
      </c>
      <c r="H2963">
        <v>794</v>
      </c>
      <c r="I2963" t="s">
        <v>28</v>
      </c>
      <c r="J2963" t="s">
        <v>29</v>
      </c>
      <c r="K2963" t="s">
        <v>30</v>
      </c>
      <c r="L2963" t="s">
        <v>31</v>
      </c>
    </row>
    <row r="2964" spans="3:12" x14ac:dyDescent="0.3">
      <c r="C2964" s="28" t="s">
        <v>338</v>
      </c>
      <c r="D2964" t="s">
        <v>47</v>
      </c>
      <c r="E2964" t="s">
        <v>17</v>
      </c>
      <c r="F2964">
        <v>1</v>
      </c>
      <c r="G2964">
        <v>293</v>
      </c>
      <c r="H2964">
        <v>293</v>
      </c>
      <c r="I2964" t="s">
        <v>35</v>
      </c>
      <c r="J2964" t="s">
        <v>29</v>
      </c>
      <c r="K2964" t="s">
        <v>30</v>
      </c>
      <c r="L2964" t="s">
        <v>31</v>
      </c>
    </row>
    <row r="2965" spans="3:12" x14ac:dyDescent="0.3">
      <c r="C2965" s="28" t="s">
        <v>338</v>
      </c>
      <c r="D2965" t="s">
        <v>158</v>
      </c>
      <c r="E2965" t="s">
        <v>34</v>
      </c>
      <c r="F2965">
        <v>3</v>
      </c>
      <c r="G2965">
        <v>408</v>
      </c>
      <c r="H2965">
        <v>1224</v>
      </c>
      <c r="I2965" t="s">
        <v>127</v>
      </c>
      <c r="J2965" t="s">
        <v>19</v>
      </c>
      <c r="K2965" t="s">
        <v>20</v>
      </c>
      <c r="L2965" t="s">
        <v>31</v>
      </c>
    </row>
    <row r="2966" spans="3:12" x14ac:dyDescent="0.3">
      <c r="C2966" s="28" t="s">
        <v>338</v>
      </c>
      <c r="D2966" t="s">
        <v>143</v>
      </c>
      <c r="E2966" t="s">
        <v>22</v>
      </c>
      <c r="F2966">
        <v>2</v>
      </c>
      <c r="G2966">
        <v>242</v>
      </c>
      <c r="H2966">
        <v>484</v>
      </c>
      <c r="I2966" t="s">
        <v>57</v>
      </c>
      <c r="J2966" t="s">
        <v>58</v>
      </c>
      <c r="K2966" t="s">
        <v>30</v>
      </c>
      <c r="L2966" t="s">
        <v>31</v>
      </c>
    </row>
    <row r="2967" spans="3:12" x14ac:dyDescent="0.3">
      <c r="C2967" s="28" t="s">
        <v>338</v>
      </c>
      <c r="D2967" t="s">
        <v>144</v>
      </c>
      <c r="E2967" t="s">
        <v>34</v>
      </c>
      <c r="F2967">
        <v>4</v>
      </c>
      <c r="G2967">
        <v>427</v>
      </c>
      <c r="H2967">
        <v>1708</v>
      </c>
      <c r="I2967" t="s">
        <v>101</v>
      </c>
      <c r="J2967" t="s">
        <v>56</v>
      </c>
      <c r="K2967" t="s">
        <v>14</v>
      </c>
      <c r="L2967" t="s">
        <v>31</v>
      </c>
    </row>
    <row r="2968" spans="3:12" x14ac:dyDescent="0.3">
      <c r="C2968" s="28" t="s">
        <v>338</v>
      </c>
      <c r="D2968" t="s">
        <v>123</v>
      </c>
      <c r="E2968" t="s">
        <v>97</v>
      </c>
      <c r="F2968">
        <v>3</v>
      </c>
      <c r="G2968">
        <v>327</v>
      </c>
      <c r="H2968">
        <v>981</v>
      </c>
      <c r="I2968" t="s">
        <v>124</v>
      </c>
      <c r="J2968" t="s">
        <v>125</v>
      </c>
      <c r="K2968" t="s">
        <v>14</v>
      </c>
      <c r="L2968" t="s">
        <v>31</v>
      </c>
    </row>
    <row r="2969" spans="3:12" x14ac:dyDescent="0.3">
      <c r="C2969" s="28" t="s">
        <v>338</v>
      </c>
      <c r="D2969" t="s">
        <v>79</v>
      </c>
      <c r="E2969" t="s">
        <v>27</v>
      </c>
      <c r="F2969">
        <v>2</v>
      </c>
      <c r="G2969">
        <v>264</v>
      </c>
      <c r="H2969">
        <v>528</v>
      </c>
      <c r="I2969" t="s">
        <v>39</v>
      </c>
      <c r="J2969" t="s">
        <v>40</v>
      </c>
      <c r="K2969" t="s">
        <v>41</v>
      </c>
      <c r="L2969" t="s">
        <v>31</v>
      </c>
    </row>
    <row r="2970" spans="3:12" x14ac:dyDescent="0.3">
      <c r="C2970" s="28" t="s">
        <v>338</v>
      </c>
      <c r="D2970" t="s">
        <v>47</v>
      </c>
      <c r="E2970" t="s">
        <v>45</v>
      </c>
      <c r="F2970">
        <v>2</v>
      </c>
      <c r="G2970">
        <v>152</v>
      </c>
      <c r="H2970">
        <v>304</v>
      </c>
      <c r="I2970" t="s">
        <v>35</v>
      </c>
      <c r="J2970" t="s">
        <v>29</v>
      </c>
      <c r="K2970" t="s">
        <v>30</v>
      </c>
      <c r="L2970" t="s">
        <v>31</v>
      </c>
    </row>
    <row r="2971" spans="3:12" x14ac:dyDescent="0.3">
      <c r="C2971" s="28" t="s">
        <v>338</v>
      </c>
      <c r="D2971" t="s">
        <v>153</v>
      </c>
      <c r="E2971" t="s">
        <v>38</v>
      </c>
      <c r="F2971">
        <v>2</v>
      </c>
      <c r="G2971">
        <v>427</v>
      </c>
      <c r="H2971">
        <v>854</v>
      </c>
      <c r="I2971" t="s">
        <v>101</v>
      </c>
      <c r="J2971" t="s">
        <v>56</v>
      </c>
      <c r="K2971" t="s">
        <v>14</v>
      </c>
      <c r="L2971" t="s">
        <v>31</v>
      </c>
    </row>
    <row r="2972" spans="3:12" x14ac:dyDescent="0.3">
      <c r="C2972" s="28" t="s">
        <v>338</v>
      </c>
      <c r="D2972" t="s">
        <v>143</v>
      </c>
      <c r="E2972" t="s">
        <v>22</v>
      </c>
      <c r="F2972">
        <v>2</v>
      </c>
      <c r="G2972">
        <v>462</v>
      </c>
      <c r="H2972">
        <v>924</v>
      </c>
      <c r="I2972" t="s">
        <v>57</v>
      </c>
      <c r="J2972" t="s">
        <v>58</v>
      </c>
      <c r="K2972" t="s">
        <v>30</v>
      </c>
      <c r="L2972" t="s">
        <v>31</v>
      </c>
    </row>
    <row r="2973" spans="3:12" x14ac:dyDescent="0.3">
      <c r="C2973" s="28" t="s">
        <v>338</v>
      </c>
      <c r="D2973" t="s">
        <v>75</v>
      </c>
      <c r="E2973" t="s">
        <v>38</v>
      </c>
      <c r="F2973">
        <v>2</v>
      </c>
      <c r="G2973">
        <v>310</v>
      </c>
      <c r="H2973">
        <v>620</v>
      </c>
      <c r="I2973" t="s">
        <v>12</v>
      </c>
      <c r="J2973" t="s">
        <v>13</v>
      </c>
      <c r="K2973" t="s">
        <v>14</v>
      </c>
      <c r="L2973" t="s">
        <v>31</v>
      </c>
    </row>
    <row r="2974" spans="3:12" x14ac:dyDescent="0.3">
      <c r="C2974" s="28" t="s">
        <v>338</v>
      </c>
      <c r="D2974" t="s">
        <v>37</v>
      </c>
      <c r="E2974" t="s">
        <v>32</v>
      </c>
      <c r="F2974">
        <v>3</v>
      </c>
      <c r="G2974">
        <v>431</v>
      </c>
      <c r="H2974">
        <v>1293</v>
      </c>
      <c r="I2974" t="s">
        <v>57</v>
      </c>
      <c r="J2974" t="s">
        <v>58</v>
      </c>
      <c r="K2974" t="s">
        <v>30</v>
      </c>
      <c r="L2974" t="s">
        <v>31</v>
      </c>
    </row>
    <row r="2975" spans="3:12" x14ac:dyDescent="0.3">
      <c r="C2975" s="28" t="s">
        <v>338</v>
      </c>
      <c r="D2975" t="s">
        <v>59</v>
      </c>
      <c r="E2975" t="s">
        <v>38</v>
      </c>
      <c r="F2975">
        <v>11</v>
      </c>
      <c r="G2975">
        <v>399</v>
      </c>
      <c r="H2975">
        <v>4389</v>
      </c>
      <c r="I2975" t="s">
        <v>28</v>
      </c>
      <c r="J2975" t="s">
        <v>29</v>
      </c>
      <c r="K2975" t="s">
        <v>30</v>
      </c>
      <c r="L2975" t="s">
        <v>31</v>
      </c>
    </row>
    <row r="2976" spans="3:12" x14ac:dyDescent="0.3">
      <c r="C2976" s="28" t="s">
        <v>338</v>
      </c>
      <c r="D2976" t="s">
        <v>79</v>
      </c>
      <c r="E2976" t="s">
        <v>17</v>
      </c>
      <c r="F2976">
        <v>3</v>
      </c>
      <c r="G2976">
        <v>347</v>
      </c>
      <c r="H2976">
        <v>1041</v>
      </c>
      <c r="I2976" t="s">
        <v>39</v>
      </c>
      <c r="J2976" t="s">
        <v>40</v>
      </c>
      <c r="K2976" t="s">
        <v>41</v>
      </c>
      <c r="L2976" t="s">
        <v>31</v>
      </c>
    </row>
    <row r="2977" spans="3:12" x14ac:dyDescent="0.3">
      <c r="C2977" s="28" t="s">
        <v>338</v>
      </c>
      <c r="D2977" t="s">
        <v>42</v>
      </c>
      <c r="E2977" t="s">
        <v>34</v>
      </c>
      <c r="F2977">
        <v>1</v>
      </c>
      <c r="G2977">
        <v>466</v>
      </c>
      <c r="H2977">
        <v>466</v>
      </c>
      <c r="I2977" t="s">
        <v>43</v>
      </c>
      <c r="J2977" t="s">
        <v>43</v>
      </c>
      <c r="K2977" t="s">
        <v>30</v>
      </c>
      <c r="L2977" t="s">
        <v>31</v>
      </c>
    </row>
    <row r="2978" spans="3:12" x14ac:dyDescent="0.3">
      <c r="C2978" s="28" t="s">
        <v>338</v>
      </c>
      <c r="D2978" t="s">
        <v>79</v>
      </c>
      <c r="E2978" t="s">
        <v>97</v>
      </c>
      <c r="F2978">
        <v>3</v>
      </c>
      <c r="G2978">
        <v>132</v>
      </c>
      <c r="H2978">
        <v>396</v>
      </c>
      <c r="I2978" t="s">
        <v>39</v>
      </c>
      <c r="J2978" t="s">
        <v>40</v>
      </c>
      <c r="K2978" t="s">
        <v>41</v>
      </c>
      <c r="L2978" t="s">
        <v>31</v>
      </c>
    </row>
    <row r="2979" spans="3:12" x14ac:dyDescent="0.3">
      <c r="C2979" s="28" t="s">
        <v>338</v>
      </c>
      <c r="D2979" t="s">
        <v>48</v>
      </c>
      <c r="E2979" t="s">
        <v>11</v>
      </c>
      <c r="F2979">
        <v>3</v>
      </c>
      <c r="G2979">
        <v>159</v>
      </c>
      <c r="H2979">
        <v>477</v>
      </c>
      <c r="I2979" t="s">
        <v>49</v>
      </c>
      <c r="J2979" t="s">
        <v>29</v>
      </c>
      <c r="K2979" t="s">
        <v>30</v>
      </c>
      <c r="L2979" t="s">
        <v>31</v>
      </c>
    </row>
    <row r="2980" spans="3:12" x14ac:dyDescent="0.3">
      <c r="C2980" s="28" t="s">
        <v>338</v>
      </c>
      <c r="D2980" t="s">
        <v>67</v>
      </c>
      <c r="E2980" t="s">
        <v>17</v>
      </c>
      <c r="F2980">
        <v>3</v>
      </c>
      <c r="G2980">
        <v>249</v>
      </c>
      <c r="H2980">
        <v>747</v>
      </c>
      <c r="I2980" t="s">
        <v>35</v>
      </c>
      <c r="J2980" t="s">
        <v>29</v>
      </c>
      <c r="K2980" t="s">
        <v>30</v>
      </c>
      <c r="L2980" t="s">
        <v>31</v>
      </c>
    </row>
    <row r="2981" spans="3:12" x14ac:dyDescent="0.3">
      <c r="C2981" s="28" t="s">
        <v>338</v>
      </c>
      <c r="D2981" t="s">
        <v>84</v>
      </c>
      <c r="E2981" t="s">
        <v>34</v>
      </c>
      <c r="F2981">
        <v>2</v>
      </c>
      <c r="G2981">
        <v>459</v>
      </c>
      <c r="H2981">
        <v>918</v>
      </c>
      <c r="I2981" t="s">
        <v>46</v>
      </c>
      <c r="J2981" t="s">
        <v>46</v>
      </c>
      <c r="K2981" t="s">
        <v>41</v>
      </c>
      <c r="L2981" t="s">
        <v>31</v>
      </c>
    </row>
    <row r="2982" spans="3:12" x14ac:dyDescent="0.3">
      <c r="C2982" s="28" t="s">
        <v>338</v>
      </c>
      <c r="D2982" t="s">
        <v>10</v>
      </c>
      <c r="E2982" t="s">
        <v>68</v>
      </c>
      <c r="F2982">
        <v>2</v>
      </c>
      <c r="G2982">
        <v>230</v>
      </c>
      <c r="H2982">
        <v>460</v>
      </c>
      <c r="I2982" t="s">
        <v>12</v>
      </c>
      <c r="J2982" t="s">
        <v>13</v>
      </c>
      <c r="K2982" t="s">
        <v>14</v>
      </c>
      <c r="L2982" t="s">
        <v>31</v>
      </c>
    </row>
    <row r="2983" spans="3:12" x14ac:dyDescent="0.3">
      <c r="C2983" s="28" t="s">
        <v>338</v>
      </c>
      <c r="D2983" t="s">
        <v>10</v>
      </c>
      <c r="E2983" t="s">
        <v>82</v>
      </c>
      <c r="F2983">
        <v>19</v>
      </c>
      <c r="G2983">
        <v>139</v>
      </c>
      <c r="H2983">
        <v>2641</v>
      </c>
      <c r="I2983" t="s">
        <v>12</v>
      </c>
      <c r="J2983" t="s">
        <v>13</v>
      </c>
      <c r="K2983" t="s">
        <v>14</v>
      </c>
      <c r="L2983" t="s">
        <v>31</v>
      </c>
    </row>
    <row r="2984" spans="3:12" x14ac:dyDescent="0.3">
      <c r="C2984" s="28" t="s">
        <v>338</v>
      </c>
      <c r="D2984" t="s">
        <v>10</v>
      </c>
      <c r="E2984" t="s">
        <v>27</v>
      </c>
      <c r="F2984">
        <v>1</v>
      </c>
      <c r="G2984">
        <v>150</v>
      </c>
      <c r="H2984">
        <v>150</v>
      </c>
      <c r="I2984" t="s">
        <v>12</v>
      </c>
      <c r="J2984" t="s">
        <v>13</v>
      </c>
      <c r="K2984" t="s">
        <v>14</v>
      </c>
      <c r="L2984" t="s">
        <v>31</v>
      </c>
    </row>
    <row r="2985" spans="3:12" x14ac:dyDescent="0.3">
      <c r="C2985" s="28" t="s">
        <v>338</v>
      </c>
      <c r="D2985" t="s">
        <v>144</v>
      </c>
      <c r="E2985" t="s">
        <v>11</v>
      </c>
      <c r="F2985">
        <v>3</v>
      </c>
      <c r="G2985">
        <v>230</v>
      </c>
      <c r="H2985">
        <v>690</v>
      </c>
      <c r="I2985" t="s">
        <v>101</v>
      </c>
      <c r="J2985" t="s">
        <v>56</v>
      </c>
      <c r="K2985" t="s">
        <v>14</v>
      </c>
      <c r="L2985" t="s">
        <v>31</v>
      </c>
    </row>
    <row r="2986" spans="3:12" x14ac:dyDescent="0.3">
      <c r="C2986" s="28" t="s">
        <v>338</v>
      </c>
      <c r="D2986" t="s">
        <v>10</v>
      </c>
      <c r="E2986" t="s">
        <v>27</v>
      </c>
      <c r="F2986">
        <v>2</v>
      </c>
      <c r="G2986">
        <v>153</v>
      </c>
      <c r="H2986">
        <v>306</v>
      </c>
      <c r="I2986" t="s">
        <v>12</v>
      </c>
      <c r="J2986" t="s">
        <v>13</v>
      </c>
      <c r="K2986" t="s">
        <v>14</v>
      </c>
      <c r="L2986" t="s">
        <v>31</v>
      </c>
    </row>
    <row r="2987" spans="3:12" x14ac:dyDescent="0.3">
      <c r="C2987" s="28" t="s">
        <v>338</v>
      </c>
      <c r="D2987" t="s">
        <v>163</v>
      </c>
      <c r="E2987" t="s">
        <v>11</v>
      </c>
      <c r="F2987">
        <v>3</v>
      </c>
      <c r="G2987">
        <v>337</v>
      </c>
      <c r="H2987">
        <v>1011</v>
      </c>
      <c r="I2987" t="s">
        <v>127</v>
      </c>
      <c r="J2987" t="s">
        <v>19</v>
      </c>
      <c r="K2987" t="s">
        <v>20</v>
      </c>
      <c r="L2987" t="s">
        <v>31</v>
      </c>
    </row>
    <row r="2988" spans="3:12" x14ac:dyDescent="0.3">
      <c r="C2988" s="28" t="s">
        <v>338</v>
      </c>
      <c r="D2988" t="s">
        <v>113</v>
      </c>
      <c r="E2988" t="s">
        <v>68</v>
      </c>
      <c r="F2988">
        <v>3</v>
      </c>
      <c r="G2988">
        <v>191</v>
      </c>
      <c r="H2988">
        <v>573</v>
      </c>
      <c r="I2988" t="s">
        <v>114</v>
      </c>
      <c r="J2988" t="s">
        <v>115</v>
      </c>
      <c r="K2988" t="s">
        <v>20</v>
      </c>
      <c r="L2988" t="s">
        <v>31</v>
      </c>
    </row>
    <row r="2989" spans="3:12" x14ac:dyDescent="0.3">
      <c r="C2989" s="28" t="s">
        <v>338</v>
      </c>
      <c r="D2989" t="s">
        <v>23</v>
      </c>
      <c r="E2989" t="s">
        <v>32</v>
      </c>
      <c r="F2989">
        <v>3</v>
      </c>
      <c r="G2989">
        <v>196</v>
      </c>
      <c r="H2989">
        <v>588</v>
      </c>
      <c r="I2989" t="s">
        <v>24</v>
      </c>
      <c r="J2989" t="s">
        <v>25</v>
      </c>
      <c r="K2989" t="s">
        <v>20</v>
      </c>
      <c r="L2989" t="s">
        <v>31</v>
      </c>
    </row>
    <row r="2990" spans="3:12" x14ac:dyDescent="0.3">
      <c r="C2990" s="28" t="s">
        <v>338</v>
      </c>
      <c r="D2990" t="s">
        <v>61</v>
      </c>
      <c r="E2990" t="s">
        <v>27</v>
      </c>
      <c r="F2990">
        <v>2</v>
      </c>
      <c r="G2990">
        <v>216</v>
      </c>
      <c r="H2990">
        <v>432</v>
      </c>
      <c r="I2990" t="s">
        <v>62</v>
      </c>
      <c r="J2990" t="s">
        <v>63</v>
      </c>
      <c r="K2990" t="s">
        <v>41</v>
      </c>
      <c r="L2990" t="s">
        <v>31</v>
      </c>
    </row>
    <row r="2991" spans="3:12" x14ac:dyDescent="0.3">
      <c r="C2991" s="28" t="s">
        <v>338</v>
      </c>
      <c r="D2991" t="s">
        <v>107</v>
      </c>
      <c r="E2991" t="s">
        <v>38</v>
      </c>
      <c r="F2991">
        <v>3</v>
      </c>
      <c r="G2991">
        <v>195</v>
      </c>
      <c r="H2991">
        <v>585</v>
      </c>
      <c r="I2991" t="s">
        <v>65</v>
      </c>
      <c r="J2991" t="s">
        <v>66</v>
      </c>
      <c r="K2991" t="s">
        <v>41</v>
      </c>
      <c r="L2991" t="s">
        <v>31</v>
      </c>
    </row>
    <row r="2992" spans="3:12" x14ac:dyDescent="0.3">
      <c r="C2992" s="28" t="s">
        <v>338</v>
      </c>
      <c r="D2992" t="s">
        <v>23</v>
      </c>
      <c r="E2992" t="s">
        <v>32</v>
      </c>
      <c r="F2992">
        <v>4</v>
      </c>
      <c r="G2992">
        <v>211</v>
      </c>
      <c r="H2992">
        <v>844</v>
      </c>
      <c r="I2992" t="s">
        <v>24</v>
      </c>
      <c r="J2992" t="s">
        <v>25</v>
      </c>
      <c r="K2992" t="s">
        <v>20</v>
      </c>
      <c r="L2992" t="s">
        <v>31</v>
      </c>
    </row>
    <row r="2993" spans="3:12" x14ac:dyDescent="0.3">
      <c r="C2993" s="28" t="s">
        <v>338</v>
      </c>
      <c r="D2993" t="s">
        <v>64</v>
      </c>
      <c r="E2993" t="s">
        <v>22</v>
      </c>
      <c r="F2993">
        <v>2</v>
      </c>
      <c r="G2993">
        <v>193</v>
      </c>
      <c r="H2993">
        <v>386</v>
      </c>
      <c r="I2993" t="s">
        <v>65</v>
      </c>
      <c r="J2993" t="s">
        <v>66</v>
      </c>
      <c r="K2993" t="s">
        <v>41</v>
      </c>
      <c r="L2993" t="s">
        <v>31</v>
      </c>
    </row>
    <row r="2994" spans="3:12" x14ac:dyDescent="0.3">
      <c r="C2994" s="28" t="s">
        <v>338</v>
      </c>
      <c r="D2994" t="s">
        <v>118</v>
      </c>
      <c r="E2994" t="s">
        <v>22</v>
      </c>
      <c r="F2994">
        <v>3</v>
      </c>
      <c r="G2994">
        <v>208</v>
      </c>
      <c r="H2994">
        <v>624</v>
      </c>
      <c r="I2994" t="s">
        <v>49</v>
      </c>
      <c r="J2994" t="s">
        <v>29</v>
      </c>
      <c r="K2994" t="s">
        <v>30</v>
      </c>
      <c r="L2994" t="s">
        <v>31</v>
      </c>
    </row>
    <row r="2995" spans="3:12" x14ac:dyDescent="0.3">
      <c r="C2995" s="28" t="s">
        <v>338</v>
      </c>
      <c r="D2995" t="s">
        <v>113</v>
      </c>
      <c r="E2995" t="s">
        <v>17</v>
      </c>
      <c r="F2995">
        <v>3</v>
      </c>
      <c r="G2995">
        <v>347</v>
      </c>
      <c r="H2995">
        <v>1041</v>
      </c>
      <c r="I2995" t="s">
        <v>114</v>
      </c>
      <c r="J2995" t="s">
        <v>115</v>
      </c>
      <c r="K2995" t="s">
        <v>20</v>
      </c>
      <c r="L2995" t="s">
        <v>31</v>
      </c>
    </row>
    <row r="2996" spans="3:12" x14ac:dyDescent="0.3">
      <c r="C2996" s="28" t="s">
        <v>338</v>
      </c>
      <c r="D2996" t="s">
        <v>189</v>
      </c>
      <c r="E2996" t="s">
        <v>34</v>
      </c>
      <c r="F2996">
        <v>1</v>
      </c>
      <c r="G2996">
        <v>303</v>
      </c>
      <c r="H2996">
        <v>303</v>
      </c>
      <c r="I2996" t="s">
        <v>65</v>
      </c>
      <c r="J2996" t="s">
        <v>66</v>
      </c>
      <c r="K2996" t="s">
        <v>41</v>
      </c>
      <c r="L2996" t="s">
        <v>31</v>
      </c>
    </row>
    <row r="2997" spans="3:12" x14ac:dyDescent="0.3">
      <c r="C2997" s="28" t="s">
        <v>338</v>
      </c>
      <c r="D2997" t="s">
        <v>153</v>
      </c>
      <c r="E2997" t="s">
        <v>17</v>
      </c>
      <c r="F2997">
        <v>23</v>
      </c>
      <c r="G2997">
        <v>459</v>
      </c>
      <c r="H2997">
        <v>10557</v>
      </c>
      <c r="I2997" t="s">
        <v>101</v>
      </c>
      <c r="J2997" t="s">
        <v>56</v>
      </c>
      <c r="K2997" t="s">
        <v>14</v>
      </c>
      <c r="L2997" t="s">
        <v>31</v>
      </c>
    </row>
    <row r="2998" spans="3:12" x14ac:dyDescent="0.3">
      <c r="C2998" s="28" t="s">
        <v>338</v>
      </c>
      <c r="D2998" t="s">
        <v>153</v>
      </c>
      <c r="E2998" t="s">
        <v>34</v>
      </c>
      <c r="F2998">
        <v>5</v>
      </c>
      <c r="G2998">
        <v>117</v>
      </c>
      <c r="H2998">
        <v>585</v>
      </c>
      <c r="I2998" t="s">
        <v>101</v>
      </c>
      <c r="J2998" t="s">
        <v>56</v>
      </c>
      <c r="K2998" t="s">
        <v>14</v>
      </c>
      <c r="L2998" t="s">
        <v>31</v>
      </c>
    </row>
    <row r="2999" spans="3:12" x14ac:dyDescent="0.3">
      <c r="C2999" s="28" t="s">
        <v>338</v>
      </c>
      <c r="D2999" t="s">
        <v>76</v>
      </c>
      <c r="E2999" t="s">
        <v>11</v>
      </c>
      <c r="F2999">
        <v>2</v>
      </c>
      <c r="G2999">
        <v>285</v>
      </c>
      <c r="H2999">
        <v>570</v>
      </c>
      <c r="I2999" t="s">
        <v>55</v>
      </c>
      <c r="J2999" t="s">
        <v>56</v>
      </c>
      <c r="K2999" t="s">
        <v>14</v>
      </c>
      <c r="L2999" t="s">
        <v>31</v>
      </c>
    </row>
    <row r="3000" spans="3:12" x14ac:dyDescent="0.3">
      <c r="C3000" s="28" t="s">
        <v>338</v>
      </c>
      <c r="D3000" t="s">
        <v>33</v>
      </c>
      <c r="E3000" t="s">
        <v>38</v>
      </c>
      <c r="F3000">
        <v>4</v>
      </c>
      <c r="G3000">
        <v>343</v>
      </c>
      <c r="H3000">
        <v>1372</v>
      </c>
      <c r="I3000" t="s">
        <v>35</v>
      </c>
      <c r="J3000" t="s">
        <v>29</v>
      </c>
      <c r="K3000" t="s">
        <v>30</v>
      </c>
      <c r="L3000" t="s">
        <v>31</v>
      </c>
    </row>
    <row r="3001" spans="3:12" x14ac:dyDescent="0.3">
      <c r="C3001" s="28" t="s">
        <v>338</v>
      </c>
      <c r="D3001" t="s">
        <v>59</v>
      </c>
      <c r="E3001" t="s">
        <v>17</v>
      </c>
      <c r="F3001">
        <v>2</v>
      </c>
      <c r="G3001">
        <v>218</v>
      </c>
      <c r="H3001">
        <v>436</v>
      </c>
      <c r="I3001" t="s">
        <v>28</v>
      </c>
      <c r="J3001" t="s">
        <v>29</v>
      </c>
      <c r="K3001" t="s">
        <v>30</v>
      </c>
      <c r="L3001" t="s">
        <v>31</v>
      </c>
    </row>
    <row r="3002" spans="3:12" x14ac:dyDescent="0.3">
      <c r="C3002" s="28" t="s">
        <v>338</v>
      </c>
      <c r="D3002" t="s">
        <v>23</v>
      </c>
      <c r="E3002" t="s">
        <v>38</v>
      </c>
      <c r="F3002">
        <v>4</v>
      </c>
      <c r="G3002">
        <v>339</v>
      </c>
      <c r="H3002">
        <v>1356</v>
      </c>
      <c r="I3002" t="s">
        <v>24</v>
      </c>
      <c r="J3002" t="s">
        <v>25</v>
      </c>
      <c r="K3002" t="s">
        <v>20</v>
      </c>
      <c r="L3002" t="s">
        <v>31</v>
      </c>
    </row>
    <row r="3003" spans="3:12" x14ac:dyDescent="0.3">
      <c r="C3003" s="28" t="s">
        <v>338</v>
      </c>
      <c r="D3003" t="s">
        <v>33</v>
      </c>
      <c r="E3003" t="s">
        <v>17</v>
      </c>
      <c r="F3003">
        <v>3</v>
      </c>
      <c r="G3003">
        <v>414</v>
      </c>
      <c r="H3003">
        <v>1242</v>
      </c>
      <c r="I3003" t="s">
        <v>35</v>
      </c>
      <c r="J3003" t="s">
        <v>29</v>
      </c>
      <c r="K3003" t="s">
        <v>30</v>
      </c>
      <c r="L3003" t="s">
        <v>31</v>
      </c>
    </row>
    <row r="3004" spans="3:12" x14ac:dyDescent="0.3">
      <c r="C3004" s="28" t="s">
        <v>338</v>
      </c>
      <c r="D3004" t="s">
        <v>23</v>
      </c>
      <c r="E3004" t="s">
        <v>97</v>
      </c>
      <c r="F3004">
        <v>2</v>
      </c>
      <c r="G3004">
        <v>388</v>
      </c>
      <c r="H3004">
        <v>776</v>
      </c>
      <c r="I3004" t="s">
        <v>24</v>
      </c>
      <c r="J3004" t="s">
        <v>25</v>
      </c>
      <c r="K3004" t="s">
        <v>20</v>
      </c>
      <c r="L3004" t="s">
        <v>31</v>
      </c>
    </row>
    <row r="3005" spans="3:12" x14ac:dyDescent="0.3">
      <c r="C3005" s="28" t="s">
        <v>338</v>
      </c>
      <c r="D3005" t="s">
        <v>144</v>
      </c>
      <c r="E3005" t="s">
        <v>68</v>
      </c>
      <c r="F3005">
        <v>3</v>
      </c>
      <c r="G3005">
        <v>101</v>
      </c>
      <c r="H3005">
        <v>303</v>
      </c>
      <c r="I3005" t="s">
        <v>101</v>
      </c>
      <c r="J3005" t="s">
        <v>56</v>
      </c>
      <c r="K3005" t="s">
        <v>14</v>
      </c>
      <c r="L3005" t="s">
        <v>31</v>
      </c>
    </row>
    <row r="3006" spans="3:12" x14ac:dyDescent="0.3">
      <c r="C3006" s="28" t="s">
        <v>338</v>
      </c>
      <c r="D3006" t="s">
        <v>150</v>
      </c>
      <c r="E3006" t="s">
        <v>38</v>
      </c>
      <c r="F3006">
        <v>1</v>
      </c>
      <c r="G3006">
        <v>492</v>
      </c>
      <c r="H3006">
        <v>492</v>
      </c>
      <c r="I3006" t="s">
        <v>74</v>
      </c>
      <c r="J3006" t="s">
        <v>63</v>
      </c>
      <c r="K3006" t="s">
        <v>41</v>
      </c>
      <c r="L3006" t="s">
        <v>31</v>
      </c>
    </row>
    <row r="3007" spans="3:12" x14ac:dyDescent="0.3">
      <c r="C3007" s="28" t="s">
        <v>338</v>
      </c>
      <c r="D3007" t="s">
        <v>140</v>
      </c>
      <c r="E3007" t="s">
        <v>17</v>
      </c>
      <c r="F3007">
        <v>24</v>
      </c>
      <c r="G3007">
        <v>416</v>
      </c>
      <c r="H3007">
        <v>9984</v>
      </c>
      <c r="I3007" t="s">
        <v>43</v>
      </c>
      <c r="J3007" t="s">
        <v>43</v>
      </c>
      <c r="K3007" t="s">
        <v>30</v>
      </c>
      <c r="L3007" t="s">
        <v>31</v>
      </c>
    </row>
    <row r="3008" spans="3:12" x14ac:dyDescent="0.3">
      <c r="C3008" s="28" t="s">
        <v>338</v>
      </c>
      <c r="D3008" t="s">
        <v>88</v>
      </c>
      <c r="E3008" t="s">
        <v>34</v>
      </c>
      <c r="F3008">
        <v>3</v>
      </c>
      <c r="G3008">
        <v>244</v>
      </c>
      <c r="H3008">
        <v>732</v>
      </c>
      <c r="I3008" t="s">
        <v>46</v>
      </c>
      <c r="J3008" t="s">
        <v>46</v>
      </c>
      <c r="K3008" t="s">
        <v>41</v>
      </c>
      <c r="L3008" t="s">
        <v>31</v>
      </c>
    </row>
    <row r="3009" spans="3:12" x14ac:dyDescent="0.3">
      <c r="C3009" s="28" t="s">
        <v>339</v>
      </c>
      <c r="D3009" t="s">
        <v>67</v>
      </c>
      <c r="E3009" t="s">
        <v>22</v>
      </c>
      <c r="F3009">
        <v>3</v>
      </c>
      <c r="G3009">
        <v>463</v>
      </c>
      <c r="H3009">
        <v>1389</v>
      </c>
      <c r="I3009" t="s">
        <v>35</v>
      </c>
      <c r="J3009" t="s">
        <v>29</v>
      </c>
      <c r="K3009" t="s">
        <v>30</v>
      </c>
      <c r="L3009" t="s">
        <v>36</v>
      </c>
    </row>
    <row r="3010" spans="3:12" x14ac:dyDescent="0.3">
      <c r="C3010" s="28" t="s">
        <v>339</v>
      </c>
      <c r="D3010" t="s">
        <v>47</v>
      </c>
      <c r="E3010" t="s">
        <v>27</v>
      </c>
      <c r="F3010">
        <v>2</v>
      </c>
      <c r="G3010">
        <v>373</v>
      </c>
      <c r="H3010">
        <v>746</v>
      </c>
      <c r="I3010" t="s">
        <v>35</v>
      </c>
      <c r="J3010" t="s">
        <v>29</v>
      </c>
      <c r="K3010" t="s">
        <v>30</v>
      </c>
      <c r="L3010" t="s">
        <v>36</v>
      </c>
    </row>
    <row r="3011" spans="3:12" x14ac:dyDescent="0.3">
      <c r="C3011" s="28" t="s">
        <v>339</v>
      </c>
      <c r="D3011" t="s">
        <v>67</v>
      </c>
      <c r="E3011" t="s">
        <v>11</v>
      </c>
      <c r="F3011">
        <v>4</v>
      </c>
      <c r="G3011">
        <v>420</v>
      </c>
      <c r="H3011">
        <v>1680</v>
      </c>
      <c r="I3011" t="s">
        <v>35</v>
      </c>
      <c r="J3011" t="s">
        <v>29</v>
      </c>
      <c r="K3011" t="s">
        <v>30</v>
      </c>
      <c r="L3011" t="s">
        <v>36</v>
      </c>
    </row>
    <row r="3012" spans="3:12" x14ac:dyDescent="0.3">
      <c r="C3012" s="28" t="s">
        <v>339</v>
      </c>
      <c r="D3012" t="s">
        <v>37</v>
      </c>
      <c r="E3012" t="s">
        <v>38</v>
      </c>
      <c r="F3012">
        <v>3</v>
      </c>
      <c r="G3012">
        <v>448</v>
      </c>
      <c r="H3012">
        <v>1344</v>
      </c>
      <c r="I3012" t="s">
        <v>57</v>
      </c>
      <c r="J3012" t="s">
        <v>58</v>
      </c>
      <c r="K3012" t="s">
        <v>30</v>
      </c>
      <c r="L3012" t="s">
        <v>36</v>
      </c>
    </row>
    <row r="3013" spans="3:12" x14ac:dyDescent="0.3">
      <c r="C3013" s="28" t="s">
        <v>339</v>
      </c>
      <c r="D3013" t="s">
        <v>168</v>
      </c>
      <c r="E3013" t="s">
        <v>34</v>
      </c>
      <c r="F3013">
        <v>1</v>
      </c>
      <c r="G3013">
        <v>172</v>
      </c>
      <c r="H3013">
        <v>172</v>
      </c>
      <c r="I3013" t="s">
        <v>101</v>
      </c>
      <c r="J3013" t="s">
        <v>56</v>
      </c>
      <c r="K3013" t="s">
        <v>14</v>
      </c>
      <c r="L3013" t="s">
        <v>36</v>
      </c>
    </row>
    <row r="3014" spans="3:12" x14ac:dyDescent="0.3">
      <c r="C3014" s="28" t="s">
        <v>339</v>
      </c>
      <c r="D3014" t="s">
        <v>170</v>
      </c>
      <c r="E3014" t="s">
        <v>68</v>
      </c>
      <c r="F3014">
        <v>2</v>
      </c>
      <c r="G3014">
        <v>471</v>
      </c>
      <c r="H3014">
        <v>942</v>
      </c>
      <c r="I3014" t="s">
        <v>91</v>
      </c>
      <c r="J3014" t="s">
        <v>58</v>
      </c>
      <c r="K3014" t="s">
        <v>30</v>
      </c>
      <c r="L3014" t="s">
        <v>36</v>
      </c>
    </row>
    <row r="3015" spans="3:12" x14ac:dyDescent="0.3">
      <c r="C3015" s="28" t="s">
        <v>339</v>
      </c>
      <c r="D3015" t="s">
        <v>88</v>
      </c>
      <c r="E3015" t="s">
        <v>22</v>
      </c>
      <c r="F3015">
        <v>2</v>
      </c>
      <c r="G3015">
        <v>116</v>
      </c>
      <c r="H3015">
        <v>232</v>
      </c>
      <c r="I3015" t="s">
        <v>46</v>
      </c>
      <c r="J3015" t="s">
        <v>46</v>
      </c>
      <c r="K3015" t="s">
        <v>41</v>
      </c>
      <c r="L3015" t="s">
        <v>36</v>
      </c>
    </row>
    <row r="3016" spans="3:12" x14ac:dyDescent="0.3">
      <c r="C3016" s="28" t="s">
        <v>339</v>
      </c>
      <c r="D3016" t="s">
        <v>112</v>
      </c>
      <c r="E3016" t="s">
        <v>11</v>
      </c>
      <c r="F3016">
        <v>2</v>
      </c>
      <c r="G3016">
        <v>499</v>
      </c>
      <c r="H3016">
        <v>998</v>
      </c>
      <c r="I3016" t="s">
        <v>46</v>
      </c>
      <c r="J3016" t="s">
        <v>46</v>
      </c>
      <c r="K3016" t="s">
        <v>41</v>
      </c>
      <c r="L3016" t="s">
        <v>36</v>
      </c>
    </row>
    <row r="3017" spans="3:12" x14ac:dyDescent="0.3">
      <c r="C3017" s="28" t="s">
        <v>339</v>
      </c>
      <c r="D3017" t="s">
        <v>54</v>
      </c>
      <c r="E3017" t="s">
        <v>38</v>
      </c>
      <c r="F3017">
        <v>4</v>
      </c>
      <c r="G3017">
        <v>171</v>
      </c>
      <c r="H3017">
        <v>684</v>
      </c>
      <c r="I3017" t="s">
        <v>55</v>
      </c>
      <c r="J3017" t="s">
        <v>56</v>
      </c>
      <c r="K3017" t="s">
        <v>14</v>
      </c>
      <c r="L3017" t="s">
        <v>36</v>
      </c>
    </row>
    <row r="3018" spans="3:12" x14ac:dyDescent="0.3">
      <c r="C3018" s="28" t="s">
        <v>339</v>
      </c>
      <c r="D3018" t="s">
        <v>44</v>
      </c>
      <c r="E3018" t="s">
        <v>32</v>
      </c>
      <c r="F3018">
        <v>3</v>
      </c>
      <c r="G3018">
        <v>457</v>
      </c>
      <c r="H3018">
        <v>1371</v>
      </c>
      <c r="I3018" t="s">
        <v>46</v>
      </c>
      <c r="J3018" t="s">
        <v>46</v>
      </c>
      <c r="K3018" t="s">
        <v>41</v>
      </c>
      <c r="L3018" t="s">
        <v>36</v>
      </c>
    </row>
    <row r="3019" spans="3:12" x14ac:dyDescent="0.3">
      <c r="C3019" s="28" t="s">
        <v>339</v>
      </c>
      <c r="D3019" t="s">
        <v>64</v>
      </c>
      <c r="E3019" t="s">
        <v>32</v>
      </c>
      <c r="F3019">
        <v>1</v>
      </c>
      <c r="G3019">
        <v>194</v>
      </c>
      <c r="H3019">
        <v>194</v>
      </c>
      <c r="I3019" t="s">
        <v>65</v>
      </c>
      <c r="J3019" t="s">
        <v>66</v>
      </c>
      <c r="K3019" t="s">
        <v>41</v>
      </c>
      <c r="L3019" t="s">
        <v>36</v>
      </c>
    </row>
    <row r="3020" spans="3:12" x14ac:dyDescent="0.3">
      <c r="C3020" s="28" t="s">
        <v>339</v>
      </c>
      <c r="D3020" t="s">
        <v>81</v>
      </c>
      <c r="E3020" t="s">
        <v>45</v>
      </c>
      <c r="F3020">
        <v>2</v>
      </c>
      <c r="G3020">
        <v>208</v>
      </c>
      <c r="H3020">
        <v>416</v>
      </c>
      <c r="I3020" t="s">
        <v>46</v>
      </c>
      <c r="J3020" t="s">
        <v>46</v>
      </c>
      <c r="K3020" t="s">
        <v>41</v>
      </c>
      <c r="L3020" t="s">
        <v>36</v>
      </c>
    </row>
    <row r="3021" spans="3:12" x14ac:dyDescent="0.3">
      <c r="C3021" s="28" t="s">
        <v>339</v>
      </c>
      <c r="D3021" t="s">
        <v>78</v>
      </c>
      <c r="E3021" t="s">
        <v>38</v>
      </c>
      <c r="F3021">
        <v>3</v>
      </c>
      <c r="G3021">
        <v>348</v>
      </c>
      <c r="H3021">
        <v>1044</v>
      </c>
      <c r="I3021" t="s">
        <v>52</v>
      </c>
      <c r="J3021" t="s">
        <v>53</v>
      </c>
      <c r="K3021" t="s">
        <v>41</v>
      </c>
      <c r="L3021" t="s">
        <v>36</v>
      </c>
    </row>
    <row r="3022" spans="3:12" x14ac:dyDescent="0.3">
      <c r="C3022" s="28" t="s">
        <v>339</v>
      </c>
      <c r="D3022" t="s">
        <v>84</v>
      </c>
      <c r="E3022" t="s">
        <v>45</v>
      </c>
      <c r="F3022">
        <v>1</v>
      </c>
      <c r="G3022">
        <v>380</v>
      </c>
      <c r="H3022">
        <v>380</v>
      </c>
      <c r="I3022" t="s">
        <v>46</v>
      </c>
      <c r="J3022" t="s">
        <v>46</v>
      </c>
      <c r="K3022" t="s">
        <v>41</v>
      </c>
      <c r="L3022" t="s">
        <v>36</v>
      </c>
    </row>
    <row r="3023" spans="3:12" x14ac:dyDescent="0.3">
      <c r="C3023" s="28" t="s">
        <v>339</v>
      </c>
      <c r="D3023" t="s">
        <v>67</v>
      </c>
      <c r="E3023" t="s">
        <v>38</v>
      </c>
      <c r="F3023">
        <v>3</v>
      </c>
      <c r="G3023">
        <v>235</v>
      </c>
      <c r="H3023">
        <v>705</v>
      </c>
      <c r="I3023" t="s">
        <v>35</v>
      </c>
      <c r="J3023" t="s">
        <v>29</v>
      </c>
      <c r="K3023" t="s">
        <v>30</v>
      </c>
      <c r="L3023" t="s">
        <v>36</v>
      </c>
    </row>
    <row r="3024" spans="3:12" x14ac:dyDescent="0.3">
      <c r="C3024" s="28" t="s">
        <v>339</v>
      </c>
      <c r="D3024" t="s">
        <v>112</v>
      </c>
      <c r="E3024" t="s">
        <v>32</v>
      </c>
      <c r="F3024">
        <v>3</v>
      </c>
      <c r="G3024">
        <v>221</v>
      </c>
      <c r="H3024">
        <v>663</v>
      </c>
      <c r="I3024" t="s">
        <v>46</v>
      </c>
      <c r="J3024" t="s">
        <v>46</v>
      </c>
      <c r="K3024" t="s">
        <v>41</v>
      </c>
      <c r="L3024" t="s">
        <v>36</v>
      </c>
    </row>
    <row r="3025" spans="3:12" x14ac:dyDescent="0.3">
      <c r="C3025" s="28" t="s">
        <v>339</v>
      </c>
      <c r="D3025" t="s">
        <v>100</v>
      </c>
      <c r="E3025" t="s">
        <v>34</v>
      </c>
      <c r="F3025">
        <v>2</v>
      </c>
      <c r="G3025">
        <v>197</v>
      </c>
      <c r="H3025">
        <v>394</v>
      </c>
      <c r="I3025" t="s">
        <v>101</v>
      </c>
      <c r="J3025" t="s">
        <v>56</v>
      </c>
      <c r="K3025" t="s">
        <v>14</v>
      </c>
      <c r="L3025" t="s">
        <v>36</v>
      </c>
    </row>
    <row r="3026" spans="3:12" x14ac:dyDescent="0.3">
      <c r="C3026" s="28" t="s">
        <v>339</v>
      </c>
      <c r="D3026" t="s">
        <v>71</v>
      </c>
      <c r="E3026" t="s">
        <v>32</v>
      </c>
      <c r="F3026">
        <v>1</v>
      </c>
      <c r="G3026">
        <v>258</v>
      </c>
      <c r="H3026">
        <v>258</v>
      </c>
      <c r="I3026" t="s">
        <v>46</v>
      </c>
      <c r="J3026" t="s">
        <v>46</v>
      </c>
      <c r="K3026" t="s">
        <v>41</v>
      </c>
      <c r="L3026" t="s">
        <v>36</v>
      </c>
    </row>
    <row r="3027" spans="3:12" x14ac:dyDescent="0.3">
      <c r="C3027" s="28" t="s">
        <v>339</v>
      </c>
      <c r="D3027" t="s">
        <v>92</v>
      </c>
      <c r="E3027" t="s">
        <v>38</v>
      </c>
      <c r="F3027">
        <v>2</v>
      </c>
      <c r="G3027">
        <v>148</v>
      </c>
      <c r="H3027">
        <v>296</v>
      </c>
      <c r="I3027" t="s">
        <v>93</v>
      </c>
      <c r="J3027" t="s">
        <v>94</v>
      </c>
      <c r="K3027" t="s">
        <v>41</v>
      </c>
      <c r="L3027" t="s">
        <v>36</v>
      </c>
    </row>
    <row r="3028" spans="3:12" x14ac:dyDescent="0.3">
      <c r="C3028" s="28" t="s">
        <v>339</v>
      </c>
      <c r="D3028" t="s">
        <v>103</v>
      </c>
      <c r="E3028" t="s">
        <v>32</v>
      </c>
      <c r="F3028">
        <v>2</v>
      </c>
      <c r="G3028">
        <v>333</v>
      </c>
      <c r="H3028">
        <v>666</v>
      </c>
      <c r="I3028" t="s">
        <v>43</v>
      </c>
      <c r="J3028" t="s">
        <v>43</v>
      </c>
      <c r="K3028" t="s">
        <v>30</v>
      </c>
      <c r="L3028" t="s">
        <v>36</v>
      </c>
    </row>
    <row r="3029" spans="3:12" x14ac:dyDescent="0.3">
      <c r="C3029" s="28" t="s">
        <v>339</v>
      </c>
      <c r="D3029" t="s">
        <v>109</v>
      </c>
      <c r="E3029" t="s">
        <v>32</v>
      </c>
      <c r="F3029">
        <v>2</v>
      </c>
      <c r="G3029">
        <v>418</v>
      </c>
      <c r="H3029">
        <v>836</v>
      </c>
      <c r="I3029" t="s">
        <v>28</v>
      </c>
      <c r="J3029" t="s">
        <v>29</v>
      </c>
      <c r="K3029" t="s">
        <v>30</v>
      </c>
      <c r="L3029" t="s">
        <v>36</v>
      </c>
    </row>
    <row r="3030" spans="3:12" x14ac:dyDescent="0.3">
      <c r="C3030" s="28" t="s">
        <v>339</v>
      </c>
      <c r="D3030" t="s">
        <v>77</v>
      </c>
      <c r="E3030" t="s">
        <v>22</v>
      </c>
      <c r="F3030">
        <v>1</v>
      </c>
      <c r="G3030">
        <v>206</v>
      </c>
      <c r="H3030">
        <v>206</v>
      </c>
      <c r="I3030" t="s">
        <v>46</v>
      </c>
      <c r="J3030" t="s">
        <v>46</v>
      </c>
      <c r="K3030" t="s">
        <v>41</v>
      </c>
      <c r="L3030" t="s">
        <v>36</v>
      </c>
    </row>
    <row r="3031" spans="3:12" x14ac:dyDescent="0.3">
      <c r="C3031" s="28" t="s">
        <v>339</v>
      </c>
      <c r="D3031" t="s">
        <v>171</v>
      </c>
      <c r="E3031" t="s">
        <v>38</v>
      </c>
      <c r="F3031">
        <v>2</v>
      </c>
      <c r="G3031">
        <v>425</v>
      </c>
      <c r="H3031">
        <v>850</v>
      </c>
      <c r="I3031" t="s">
        <v>124</v>
      </c>
      <c r="J3031" t="s">
        <v>125</v>
      </c>
      <c r="K3031" t="s">
        <v>14</v>
      </c>
      <c r="L3031" t="s">
        <v>36</v>
      </c>
    </row>
    <row r="3032" spans="3:12" x14ac:dyDescent="0.3">
      <c r="C3032" s="28" t="s">
        <v>339</v>
      </c>
      <c r="D3032" t="s">
        <v>170</v>
      </c>
      <c r="E3032" t="s">
        <v>22</v>
      </c>
      <c r="F3032">
        <v>2</v>
      </c>
      <c r="G3032">
        <v>277</v>
      </c>
      <c r="H3032">
        <v>554</v>
      </c>
      <c r="I3032" t="s">
        <v>91</v>
      </c>
      <c r="J3032" t="s">
        <v>58</v>
      </c>
      <c r="K3032" t="s">
        <v>30</v>
      </c>
      <c r="L3032" t="s">
        <v>36</v>
      </c>
    </row>
    <row r="3033" spans="3:12" x14ac:dyDescent="0.3">
      <c r="C3033" s="28" t="s">
        <v>339</v>
      </c>
      <c r="D3033" t="s">
        <v>67</v>
      </c>
      <c r="E3033" t="s">
        <v>17</v>
      </c>
      <c r="F3033">
        <v>2</v>
      </c>
      <c r="G3033">
        <v>179</v>
      </c>
      <c r="H3033">
        <v>358</v>
      </c>
      <c r="I3033" t="s">
        <v>35</v>
      </c>
      <c r="J3033" t="s">
        <v>29</v>
      </c>
      <c r="K3033" t="s">
        <v>30</v>
      </c>
      <c r="L3033" t="s">
        <v>36</v>
      </c>
    </row>
    <row r="3034" spans="3:12" x14ac:dyDescent="0.3">
      <c r="C3034" s="28" t="s">
        <v>339</v>
      </c>
      <c r="D3034" t="s">
        <v>169</v>
      </c>
      <c r="E3034" t="s">
        <v>32</v>
      </c>
      <c r="F3034">
        <v>2</v>
      </c>
      <c r="G3034">
        <v>395</v>
      </c>
      <c r="H3034">
        <v>790</v>
      </c>
      <c r="I3034" t="s">
        <v>114</v>
      </c>
      <c r="J3034" t="s">
        <v>115</v>
      </c>
      <c r="K3034" t="s">
        <v>20</v>
      </c>
      <c r="L3034" t="s">
        <v>36</v>
      </c>
    </row>
    <row r="3035" spans="3:12" x14ac:dyDescent="0.3">
      <c r="C3035" s="28" t="s">
        <v>339</v>
      </c>
      <c r="D3035" t="s">
        <v>48</v>
      </c>
      <c r="E3035" t="s">
        <v>11</v>
      </c>
      <c r="F3035">
        <v>3</v>
      </c>
      <c r="G3035">
        <v>252</v>
      </c>
      <c r="H3035">
        <v>756</v>
      </c>
      <c r="I3035" t="s">
        <v>49</v>
      </c>
      <c r="J3035" t="s">
        <v>29</v>
      </c>
      <c r="K3035" t="s">
        <v>30</v>
      </c>
      <c r="L3035" t="s">
        <v>36</v>
      </c>
    </row>
    <row r="3036" spans="3:12" x14ac:dyDescent="0.3">
      <c r="C3036" s="28" t="s">
        <v>339</v>
      </c>
      <c r="D3036" t="s">
        <v>100</v>
      </c>
      <c r="E3036" t="s">
        <v>38</v>
      </c>
      <c r="F3036">
        <v>2</v>
      </c>
      <c r="G3036">
        <v>447</v>
      </c>
      <c r="H3036">
        <v>894</v>
      </c>
      <c r="I3036" t="s">
        <v>101</v>
      </c>
      <c r="J3036" t="s">
        <v>56</v>
      </c>
      <c r="K3036" t="s">
        <v>14</v>
      </c>
      <c r="L3036" t="s">
        <v>36</v>
      </c>
    </row>
    <row r="3037" spans="3:12" x14ac:dyDescent="0.3">
      <c r="C3037" s="28" t="s">
        <v>339</v>
      </c>
      <c r="D3037" t="s">
        <v>33</v>
      </c>
      <c r="E3037" t="s">
        <v>34</v>
      </c>
      <c r="F3037">
        <v>3</v>
      </c>
      <c r="G3037">
        <v>370</v>
      </c>
      <c r="H3037">
        <v>1110</v>
      </c>
      <c r="I3037" t="s">
        <v>35</v>
      </c>
      <c r="J3037" t="s">
        <v>29</v>
      </c>
      <c r="K3037" t="s">
        <v>30</v>
      </c>
      <c r="L3037" t="s">
        <v>36</v>
      </c>
    </row>
    <row r="3038" spans="3:12" x14ac:dyDescent="0.3">
      <c r="C3038" s="28" t="s">
        <v>339</v>
      </c>
      <c r="D3038" t="s">
        <v>37</v>
      </c>
      <c r="E3038" t="s">
        <v>38</v>
      </c>
      <c r="F3038">
        <v>3</v>
      </c>
      <c r="G3038">
        <v>314</v>
      </c>
      <c r="H3038">
        <v>942</v>
      </c>
      <c r="I3038" t="s">
        <v>57</v>
      </c>
      <c r="J3038" t="s">
        <v>58</v>
      </c>
      <c r="K3038" t="s">
        <v>30</v>
      </c>
      <c r="L3038" t="s">
        <v>36</v>
      </c>
    </row>
    <row r="3039" spans="3:12" x14ac:dyDescent="0.3">
      <c r="C3039" s="28" t="s">
        <v>339</v>
      </c>
      <c r="D3039" t="s">
        <v>123</v>
      </c>
      <c r="E3039" t="s">
        <v>17</v>
      </c>
      <c r="F3039">
        <v>2</v>
      </c>
      <c r="G3039">
        <v>413</v>
      </c>
      <c r="H3039">
        <v>826</v>
      </c>
      <c r="I3039" t="s">
        <v>124</v>
      </c>
      <c r="J3039" t="s">
        <v>125</v>
      </c>
      <c r="K3039" t="s">
        <v>14</v>
      </c>
      <c r="L3039" t="s">
        <v>36</v>
      </c>
    </row>
    <row r="3040" spans="3:12" x14ac:dyDescent="0.3">
      <c r="C3040" s="28" t="s">
        <v>339</v>
      </c>
      <c r="D3040" t="s">
        <v>170</v>
      </c>
      <c r="E3040" t="s">
        <v>27</v>
      </c>
      <c r="F3040">
        <v>2</v>
      </c>
      <c r="G3040">
        <v>358</v>
      </c>
      <c r="H3040">
        <v>716</v>
      </c>
      <c r="I3040" t="s">
        <v>91</v>
      </c>
      <c r="J3040" t="s">
        <v>58</v>
      </c>
      <c r="K3040" t="s">
        <v>30</v>
      </c>
      <c r="L3040" t="s">
        <v>36</v>
      </c>
    </row>
    <row r="3041" spans="3:12" x14ac:dyDescent="0.3">
      <c r="C3041" s="28" t="s">
        <v>339</v>
      </c>
      <c r="D3041" t="s">
        <v>163</v>
      </c>
      <c r="E3041" t="s">
        <v>68</v>
      </c>
      <c r="F3041">
        <v>3</v>
      </c>
      <c r="G3041">
        <v>376</v>
      </c>
      <c r="H3041">
        <v>1128</v>
      </c>
      <c r="I3041" t="s">
        <v>127</v>
      </c>
      <c r="J3041" t="s">
        <v>19</v>
      </c>
      <c r="K3041" t="s">
        <v>20</v>
      </c>
      <c r="L3041" t="s">
        <v>36</v>
      </c>
    </row>
    <row r="3042" spans="3:12" x14ac:dyDescent="0.3">
      <c r="C3042" s="28" t="s">
        <v>339</v>
      </c>
      <c r="D3042" t="s">
        <v>47</v>
      </c>
      <c r="E3042" t="s">
        <v>17</v>
      </c>
      <c r="F3042">
        <v>1</v>
      </c>
      <c r="G3042">
        <v>116</v>
      </c>
      <c r="H3042">
        <v>116</v>
      </c>
      <c r="I3042" t="s">
        <v>35</v>
      </c>
      <c r="J3042" t="s">
        <v>29</v>
      </c>
      <c r="K3042" t="s">
        <v>30</v>
      </c>
      <c r="L3042" t="s">
        <v>36</v>
      </c>
    </row>
    <row r="3043" spans="3:12" x14ac:dyDescent="0.3">
      <c r="C3043" s="28" t="s">
        <v>339</v>
      </c>
      <c r="D3043" t="s">
        <v>83</v>
      </c>
      <c r="E3043" t="s">
        <v>32</v>
      </c>
      <c r="F3043">
        <v>3</v>
      </c>
      <c r="G3043">
        <v>469</v>
      </c>
      <c r="H3043">
        <v>1407</v>
      </c>
      <c r="I3043" t="s">
        <v>57</v>
      </c>
      <c r="J3043" t="s">
        <v>58</v>
      </c>
      <c r="K3043" t="s">
        <v>30</v>
      </c>
      <c r="L3043" t="s">
        <v>36</v>
      </c>
    </row>
    <row r="3044" spans="3:12" x14ac:dyDescent="0.3">
      <c r="C3044" s="28" t="s">
        <v>339</v>
      </c>
      <c r="D3044" t="s">
        <v>150</v>
      </c>
      <c r="E3044" t="s">
        <v>27</v>
      </c>
      <c r="F3044">
        <v>3</v>
      </c>
      <c r="G3044">
        <v>434</v>
      </c>
      <c r="H3044">
        <v>1302</v>
      </c>
      <c r="I3044" t="s">
        <v>74</v>
      </c>
      <c r="J3044" t="s">
        <v>63</v>
      </c>
      <c r="K3044" t="s">
        <v>41</v>
      </c>
      <c r="L3044" t="s">
        <v>36</v>
      </c>
    </row>
    <row r="3045" spans="3:12" x14ac:dyDescent="0.3">
      <c r="C3045" s="28" t="s">
        <v>339</v>
      </c>
      <c r="D3045" t="s">
        <v>150</v>
      </c>
      <c r="E3045" t="s">
        <v>32</v>
      </c>
      <c r="F3045">
        <v>3</v>
      </c>
      <c r="G3045">
        <v>144</v>
      </c>
      <c r="H3045">
        <v>432</v>
      </c>
      <c r="I3045" t="s">
        <v>74</v>
      </c>
      <c r="J3045" t="s">
        <v>63</v>
      </c>
      <c r="K3045" t="s">
        <v>41</v>
      </c>
      <c r="L3045" t="s">
        <v>36</v>
      </c>
    </row>
    <row r="3046" spans="3:12" x14ac:dyDescent="0.3">
      <c r="C3046" s="28" t="s">
        <v>339</v>
      </c>
      <c r="D3046" t="s">
        <v>145</v>
      </c>
      <c r="E3046" t="s">
        <v>32</v>
      </c>
      <c r="F3046">
        <v>1</v>
      </c>
      <c r="G3046">
        <v>191</v>
      </c>
      <c r="H3046">
        <v>191</v>
      </c>
      <c r="I3046" t="s">
        <v>43</v>
      </c>
      <c r="J3046" t="s">
        <v>43</v>
      </c>
      <c r="K3046" t="s">
        <v>30</v>
      </c>
      <c r="L3046" t="s">
        <v>36</v>
      </c>
    </row>
    <row r="3047" spans="3:12" x14ac:dyDescent="0.3">
      <c r="C3047" s="28" t="s">
        <v>339</v>
      </c>
      <c r="D3047" t="s">
        <v>105</v>
      </c>
      <c r="E3047" t="s">
        <v>11</v>
      </c>
      <c r="F3047">
        <v>1</v>
      </c>
      <c r="G3047">
        <v>220</v>
      </c>
      <c r="H3047">
        <v>220</v>
      </c>
      <c r="I3047" t="s">
        <v>52</v>
      </c>
      <c r="J3047" t="s">
        <v>53</v>
      </c>
      <c r="K3047" t="s">
        <v>41</v>
      </c>
      <c r="L3047" t="s">
        <v>36</v>
      </c>
    </row>
    <row r="3048" spans="3:12" x14ac:dyDescent="0.3">
      <c r="C3048" s="28" t="s">
        <v>339</v>
      </c>
      <c r="D3048" t="s">
        <v>112</v>
      </c>
      <c r="E3048" t="s">
        <v>32</v>
      </c>
      <c r="F3048">
        <v>2</v>
      </c>
      <c r="G3048">
        <v>309</v>
      </c>
      <c r="H3048">
        <v>618</v>
      </c>
      <c r="I3048" t="s">
        <v>46</v>
      </c>
      <c r="J3048" t="s">
        <v>46</v>
      </c>
      <c r="K3048" t="s">
        <v>41</v>
      </c>
      <c r="L3048" t="s">
        <v>36</v>
      </c>
    </row>
    <row r="3049" spans="3:12" x14ac:dyDescent="0.3">
      <c r="C3049" s="28" t="s">
        <v>339</v>
      </c>
      <c r="D3049" t="s">
        <v>170</v>
      </c>
      <c r="E3049" t="s">
        <v>17</v>
      </c>
      <c r="F3049">
        <v>2</v>
      </c>
      <c r="G3049">
        <v>133</v>
      </c>
      <c r="H3049">
        <v>266</v>
      </c>
      <c r="I3049" t="s">
        <v>91</v>
      </c>
      <c r="J3049" t="s">
        <v>58</v>
      </c>
      <c r="K3049" t="s">
        <v>30</v>
      </c>
      <c r="L3049" t="s">
        <v>36</v>
      </c>
    </row>
    <row r="3050" spans="3:12" x14ac:dyDescent="0.3">
      <c r="C3050" s="28" t="s">
        <v>339</v>
      </c>
      <c r="D3050" t="s">
        <v>143</v>
      </c>
      <c r="E3050" t="s">
        <v>27</v>
      </c>
      <c r="F3050">
        <v>4</v>
      </c>
      <c r="G3050">
        <v>425</v>
      </c>
      <c r="H3050">
        <v>1700</v>
      </c>
      <c r="I3050" t="s">
        <v>57</v>
      </c>
      <c r="J3050" t="s">
        <v>58</v>
      </c>
      <c r="K3050" t="s">
        <v>30</v>
      </c>
      <c r="L3050" t="s">
        <v>36</v>
      </c>
    </row>
    <row r="3051" spans="3:12" x14ac:dyDescent="0.3">
      <c r="C3051" s="28" t="s">
        <v>339</v>
      </c>
      <c r="D3051" t="s">
        <v>44</v>
      </c>
      <c r="E3051" t="s">
        <v>27</v>
      </c>
      <c r="F3051">
        <v>1</v>
      </c>
      <c r="G3051">
        <v>370</v>
      </c>
      <c r="H3051">
        <v>370</v>
      </c>
      <c r="I3051" t="s">
        <v>46</v>
      </c>
      <c r="J3051" t="s">
        <v>46</v>
      </c>
      <c r="K3051" t="s">
        <v>41</v>
      </c>
      <c r="L3051" t="s">
        <v>36</v>
      </c>
    </row>
    <row r="3052" spans="3:12" x14ac:dyDescent="0.3">
      <c r="C3052" s="28" t="s">
        <v>339</v>
      </c>
      <c r="D3052" t="s">
        <v>44</v>
      </c>
      <c r="E3052" t="s">
        <v>22</v>
      </c>
      <c r="F3052">
        <v>1</v>
      </c>
      <c r="G3052">
        <v>435</v>
      </c>
      <c r="H3052">
        <v>435</v>
      </c>
      <c r="I3052" t="s">
        <v>46</v>
      </c>
      <c r="J3052" t="s">
        <v>46</v>
      </c>
      <c r="K3052" t="s">
        <v>41</v>
      </c>
      <c r="L3052" t="s">
        <v>36</v>
      </c>
    </row>
    <row r="3053" spans="3:12" x14ac:dyDescent="0.3">
      <c r="C3053" s="28" t="s">
        <v>339</v>
      </c>
      <c r="D3053" t="s">
        <v>48</v>
      </c>
      <c r="E3053" t="s">
        <v>68</v>
      </c>
      <c r="F3053">
        <v>2</v>
      </c>
      <c r="G3053">
        <v>125</v>
      </c>
      <c r="H3053">
        <v>250</v>
      </c>
      <c r="I3053" t="s">
        <v>49</v>
      </c>
      <c r="J3053" t="s">
        <v>29</v>
      </c>
      <c r="K3053" t="s">
        <v>30</v>
      </c>
      <c r="L3053" t="s">
        <v>36</v>
      </c>
    </row>
    <row r="3054" spans="3:12" x14ac:dyDescent="0.3">
      <c r="C3054" s="28" t="s">
        <v>339</v>
      </c>
      <c r="D3054" t="s">
        <v>163</v>
      </c>
      <c r="E3054" t="s">
        <v>38</v>
      </c>
      <c r="F3054">
        <v>1</v>
      </c>
      <c r="G3054">
        <v>391</v>
      </c>
      <c r="H3054">
        <v>391</v>
      </c>
      <c r="I3054" t="s">
        <v>127</v>
      </c>
      <c r="J3054" t="s">
        <v>19</v>
      </c>
      <c r="K3054" t="s">
        <v>20</v>
      </c>
      <c r="L3054" t="s">
        <v>36</v>
      </c>
    </row>
    <row r="3055" spans="3:12" x14ac:dyDescent="0.3">
      <c r="C3055" s="28" t="s">
        <v>339</v>
      </c>
      <c r="D3055" t="s">
        <v>112</v>
      </c>
      <c r="E3055" t="s">
        <v>38</v>
      </c>
      <c r="F3055">
        <v>2</v>
      </c>
      <c r="G3055">
        <v>494</v>
      </c>
      <c r="H3055">
        <v>988</v>
      </c>
      <c r="I3055" t="s">
        <v>46</v>
      </c>
      <c r="J3055" t="s">
        <v>46</v>
      </c>
      <c r="K3055" t="s">
        <v>41</v>
      </c>
      <c r="L3055" t="s">
        <v>36</v>
      </c>
    </row>
    <row r="3056" spans="3:12" x14ac:dyDescent="0.3">
      <c r="C3056" s="28" t="s">
        <v>339</v>
      </c>
      <c r="D3056" t="s">
        <v>123</v>
      </c>
      <c r="E3056" t="s">
        <v>38</v>
      </c>
      <c r="F3056">
        <v>1</v>
      </c>
      <c r="G3056">
        <v>437</v>
      </c>
      <c r="H3056">
        <v>437</v>
      </c>
      <c r="I3056" t="s">
        <v>124</v>
      </c>
      <c r="J3056" t="s">
        <v>125</v>
      </c>
      <c r="K3056" t="s">
        <v>14</v>
      </c>
      <c r="L3056" t="s">
        <v>36</v>
      </c>
    </row>
    <row r="3057" spans="3:12" x14ac:dyDescent="0.3">
      <c r="C3057" s="28" t="s">
        <v>339</v>
      </c>
      <c r="D3057" t="s">
        <v>103</v>
      </c>
      <c r="E3057" t="s">
        <v>17</v>
      </c>
      <c r="F3057">
        <v>3</v>
      </c>
      <c r="G3057">
        <v>119</v>
      </c>
      <c r="H3057">
        <v>357</v>
      </c>
      <c r="I3057" t="s">
        <v>43</v>
      </c>
      <c r="J3057" t="s">
        <v>43</v>
      </c>
      <c r="K3057" t="s">
        <v>30</v>
      </c>
      <c r="L3057" t="s">
        <v>36</v>
      </c>
    </row>
    <row r="3058" spans="3:12" x14ac:dyDescent="0.3">
      <c r="C3058" s="28" t="s">
        <v>339</v>
      </c>
      <c r="D3058" t="s">
        <v>50</v>
      </c>
      <c r="E3058" t="s">
        <v>27</v>
      </c>
      <c r="F3058">
        <v>1</v>
      </c>
      <c r="G3058">
        <v>220</v>
      </c>
      <c r="H3058">
        <v>220</v>
      </c>
      <c r="I3058" t="s">
        <v>24</v>
      </c>
      <c r="J3058" t="s">
        <v>25</v>
      </c>
      <c r="K3058" t="s">
        <v>20</v>
      </c>
      <c r="L3058" t="s">
        <v>36</v>
      </c>
    </row>
    <row r="3059" spans="3:12" x14ac:dyDescent="0.3">
      <c r="C3059" s="28" t="s">
        <v>340</v>
      </c>
      <c r="D3059" t="s">
        <v>10</v>
      </c>
      <c r="E3059" t="s">
        <v>34</v>
      </c>
      <c r="F3059">
        <v>3</v>
      </c>
      <c r="G3059">
        <v>342</v>
      </c>
      <c r="H3059">
        <v>1026</v>
      </c>
      <c r="I3059" t="s">
        <v>12</v>
      </c>
      <c r="J3059" t="s">
        <v>13</v>
      </c>
      <c r="K3059" t="s">
        <v>14</v>
      </c>
      <c r="L3059" t="s">
        <v>51</v>
      </c>
    </row>
    <row r="3060" spans="3:12" x14ac:dyDescent="0.3">
      <c r="C3060" s="28" t="s">
        <v>340</v>
      </c>
      <c r="D3060" t="s">
        <v>10</v>
      </c>
      <c r="E3060" t="s">
        <v>11</v>
      </c>
      <c r="F3060">
        <v>3</v>
      </c>
      <c r="G3060">
        <v>264</v>
      </c>
      <c r="H3060">
        <v>792</v>
      </c>
      <c r="I3060" t="s">
        <v>12</v>
      </c>
      <c r="J3060" t="s">
        <v>13</v>
      </c>
      <c r="K3060" t="s">
        <v>14</v>
      </c>
      <c r="L3060" t="s">
        <v>51</v>
      </c>
    </row>
    <row r="3061" spans="3:12" x14ac:dyDescent="0.3">
      <c r="C3061" s="28" t="s">
        <v>340</v>
      </c>
      <c r="D3061" t="s">
        <v>44</v>
      </c>
      <c r="E3061" t="s">
        <v>17</v>
      </c>
      <c r="F3061">
        <v>2</v>
      </c>
      <c r="G3061">
        <v>274</v>
      </c>
      <c r="H3061">
        <v>548</v>
      </c>
      <c r="I3061" t="s">
        <v>46</v>
      </c>
      <c r="J3061" t="s">
        <v>46</v>
      </c>
      <c r="K3061" t="s">
        <v>41</v>
      </c>
      <c r="L3061" t="s">
        <v>51</v>
      </c>
    </row>
    <row r="3062" spans="3:12" x14ac:dyDescent="0.3">
      <c r="C3062" s="28" t="s">
        <v>340</v>
      </c>
      <c r="D3062" t="s">
        <v>84</v>
      </c>
      <c r="E3062" t="s">
        <v>45</v>
      </c>
      <c r="F3062">
        <v>2</v>
      </c>
      <c r="G3062">
        <v>236</v>
      </c>
      <c r="H3062">
        <v>472</v>
      </c>
      <c r="I3062" t="s">
        <v>46</v>
      </c>
      <c r="J3062" t="s">
        <v>46</v>
      </c>
      <c r="K3062" t="s">
        <v>41</v>
      </c>
      <c r="L3062" t="s">
        <v>51</v>
      </c>
    </row>
    <row r="3063" spans="3:12" x14ac:dyDescent="0.3">
      <c r="C3063" s="28" t="s">
        <v>340</v>
      </c>
      <c r="D3063" t="s">
        <v>50</v>
      </c>
      <c r="E3063" t="s">
        <v>22</v>
      </c>
      <c r="F3063">
        <v>4</v>
      </c>
      <c r="G3063">
        <v>452</v>
      </c>
      <c r="H3063">
        <v>1808</v>
      </c>
      <c r="I3063" t="s">
        <v>24</v>
      </c>
      <c r="J3063" t="s">
        <v>25</v>
      </c>
      <c r="K3063" t="s">
        <v>20</v>
      </c>
      <c r="L3063" t="s">
        <v>51</v>
      </c>
    </row>
    <row r="3064" spans="3:12" x14ac:dyDescent="0.3">
      <c r="C3064" s="28" t="s">
        <v>340</v>
      </c>
      <c r="D3064" t="s">
        <v>75</v>
      </c>
      <c r="E3064" t="s">
        <v>34</v>
      </c>
      <c r="F3064">
        <v>2</v>
      </c>
      <c r="G3064">
        <v>483</v>
      </c>
      <c r="H3064">
        <v>966</v>
      </c>
      <c r="I3064" t="s">
        <v>12</v>
      </c>
      <c r="J3064" t="s">
        <v>13</v>
      </c>
      <c r="K3064" t="s">
        <v>14</v>
      </c>
      <c r="L3064" t="s">
        <v>51</v>
      </c>
    </row>
    <row r="3065" spans="3:12" x14ac:dyDescent="0.3">
      <c r="C3065" s="28" t="s">
        <v>340</v>
      </c>
      <c r="D3065" t="s">
        <v>80</v>
      </c>
      <c r="E3065" t="s">
        <v>27</v>
      </c>
      <c r="F3065">
        <v>11</v>
      </c>
      <c r="G3065">
        <v>404</v>
      </c>
      <c r="H3065">
        <v>4444</v>
      </c>
      <c r="I3065" t="s">
        <v>39</v>
      </c>
      <c r="J3065" t="s">
        <v>40</v>
      </c>
      <c r="K3065" t="s">
        <v>41</v>
      </c>
      <c r="L3065" t="s">
        <v>51</v>
      </c>
    </row>
    <row r="3066" spans="3:12" x14ac:dyDescent="0.3">
      <c r="C3066" s="28" t="s">
        <v>340</v>
      </c>
      <c r="D3066" t="s">
        <v>100</v>
      </c>
      <c r="E3066" t="s">
        <v>27</v>
      </c>
      <c r="F3066">
        <v>1</v>
      </c>
      <c r="G3066">
        <v>197</v>
      </c>
      <c r="H3066">
        <v>197</v>
      </c>
      <c r="I3066" t="s">
        <v>101</v>
      </c>
      <c r="J3066" t="s">
        <v>56</v>
      </c>
      <c r="K3066" t="s">
        <v>14</v>
      </c>
      <c r="L3066" t="s">
        <v>51</v>
      </c>
    </row>
    <row r="3067" spans="3:12" x14ac:dyDescent="0.3">
      <c r="C3067" s="28" t="s">
        <v>340</v>
      </c>
      <c r="D3067" t="s">
        <v>44</v>
      </c>
      <c r="E3067" t="s">
        <v>17</v>
      </c>
      <c r="F3067">
        <v>1</v>
      </c>
      <c r="G3067">
        <v>133</v>
      </c>
      <c r="H3067">
        <v>133</v>
      </c>
      <c r="I3067" t="s">
        <v>46</v>
      </c>
      <c r="J3067" t="s">
        <v>46</v>
      </c>
      <c r="K3067" t="s">
        <v>41</v>
      </c>
      <c r="L3067" t="s">
        <v>51</v>
      </c>
    </row>
    <row r="3068" spans="3:12" x14ac:dyDescent="0.3">
      <c r="C3068" s="28" t="s">
        <v>340</v>
      </c>
      <c r="D3068" t="s">
        <v>44</v>
      </c>
      <c r="E3068" t="s">
        <v>34</v>
      </c>
      <c r="F3068">
        <v>2</v>
      </c>
      <c r="G3068">
        <v>464</v>
      </c>
      <c r="H3068">
        <v>928</v>
      </c>
      <c r="I3068" t="s">
        <v>46</v>
      </c>
      <c r="J3068" t="s">
        <v>46</v>
      </c>
      <c r="K3068" t="s">
        <v>41</v>
      </c>
      <c r="L3068" t="s">
        <v>51</v>
      </c>
    </row>
    <row r="3069" spans="3:12" x14ac:dyDescent="0.3">
      <c r="C3069" s="28" t="s">
        <v>340</v>
      </c>
      <c r="D3069" t="s">
        <v>67</v>
      </c>
      <c r="E3069" t="s">
        <v>38</v>
      </c>
      <c r="F3069">
        <v>21</v>
      </c>
      <c r="G3069">
        <v>294</v>
      </c>
      <c r="H3069">
        <v>6174</v>
      </c>
      <c r="I3069" t="s">
        <v>35</v>
      </c>
      <c r="J3069" t="s">
        <v>29</v>
      </c>
      <c r="K3069" t="s">
        <v>30</v>
      </c>
      <c r="L3069" t="s">
        <v>51</v>
      </c>
    </row>
    <row r="3070" spans="3:12" x14ac:dyDescent="0.3">
      <c r="C3070" s="28" t="s">
        <v>340</v>
      </c>
      <c r="D3070" t="s">
        <v>73</v>
      </c>
      <c r="E3070" t="s">
        <v>11</v>
      </c>
      <c r="F3070">
        <v>1</v>
      </c>
      <c r="G3070">
        <v>350</v>
      </c>
      <c r="H3070">
        <v>350</v>
      </c>
      <c r="I3070" t="s">
        <v>74</v>
      </c>
      <c r="J3070" t="s">
        <v>63</v>
      </c>
      <c r="K3070" t="s">
        <v>41</v>
      </c>
      <c r="L3070" t="s">
        <v>51</v>
      </c>
    </row>
    <row r="3071" spans="3:12" x14ac:dyDescent="0.3">
      <c r="C3071" s="28" t="s">
        <v>340</v>
      </c>
      <c r="D3071" t="s">
        <v>141</v>
      </c>
      <c r="E3071" t="s">
        <v>32</v>
      </c>
      <c r="F3071">
        <v>4</v>
      </c>
      <c r="G3071">
        <v>309</v>
      </c>
      <c r="H3071">
        <v>1236</v>
      </c>
      <c r="I3071" t="s">
        <v>57</v>
      </c>
      <c r="J3071" t="s">
        <v>58</v>
      </c>
      <c r="K3071" t="s">
        <v>30</v>
      </c>
      <c r="L3071" t="s">
        <v>51</v>
      </c>
    </row>
    <row r="3072" spans="3:12" x14ac:dyDescent="0.3">
      <c r="C3072" s="28" t="s">
        <v>340</v>
      </c>
      <c r="D3072" t="s">
        <v>123</v>
      </c>
      <c r="E3072" t="s">
        <v>82</v>
      </c>
      <c r="F3072">
        <v>1</v>
      </c>
      <c r="G3072">
        <v>204</v>
      </c>
      <c r="H3072">
        <v>204</v>
      </c>
      <c r="I3072" t="s">
        <v>124</v>
      </c>
      <c r="J3072" t="s">
        <v>125</v>
      </c>
      <c r="K3072" t="s">
        <v>14</v>
      </c>
      <c r="L3072" t="s">
        <v>51</v>
      </c>
    </row>
    <row r="3073" spans="3:12" x14ac:dyDescent="0.3">
      <c r="C3073" s="28" t="s">
        <v>340</v>
      </c>
      <c r="D3073" t="s">
        <v>59</v>
      </c>
      <c r="E3073" t="s">
        <v>22</v>
      </c>
      <c r="F3073">
        <v>4</v>
      </c>
      <c r="G3073">
        <v>299</v>
      </c>
      <c r="H3073">
        <v>1196</v>
      </c>
      <c r="I3073" t="s">
        <v>28</v>
      </c>
      <c r="J3073" t="s">
        <v>29</v>
      </c>
      <c r="K3073" t="s">
        <v>30</v>
      </c>
      <c r="L3073" t="s">
        <v>51</v>
      </c>
    </row>
    <row r="3074" spans="3:12" x14ac:dyDescent="0.3">
      <c r="C3074" s="28" t="s">
        <v>340</v>
      </c>
      <c r="D3074" t="s">
        <v>132</v>
      </c>
      <c r="E3074" t="s">
        <v>27</v>
      </c>
      <c r="F3074">
        <v>3</v>
      </c>
      <c r="G3074">
        <v>327</v>
      </c>
      <c r="H3074">
        <v>981</v>
      </c>
      <c r="I3074" t="s">
        <v>133</v>
      </c>
      <c r="J3074" t="s">
        <v>25</v>
      </c>
      <c r="K3074" t="s">
        <v>20</v>
      </c>
      <c r="L3074" t="s">
        <v>51</v>
      </c>
    </row>
    <row r="3075" spans="3:12" x14ac:dyDescent="0.3">
      <c r="C3075" s="28" t="s">
        <v>340</v>
      </c>
      <c r="D3075" t="s">
        <v>42</v>
      </c>
      <c r="E3075" t="s">
        <v>34</v>
      </c>
      <c r="F3075">
        <v>21</v>
      </c>
      <c r="G3075">
        <v>267</v>
      </c>
      <c r="H3075">
        <v>5607</v>
      </c>
      <c r="I3075" t="s">
        <v>43</v>
      </c>
      <c r="J3075" t="s">
        <v>43</v>
      </c>
      <c r="K3075" t="s">
        <v>30</v>
      </c>
      <c r="L3075" t="s">
        <v>51</v>
      </c>
    </row>
    <row r="3076" spans="3:12" x14ac:dyDescent="0.3">
      <c r="C3076" s="28" t="s">
        <v>340</v>
      </c>
      <c r="D3076" t="s">
        <v>118</v>
      </c>
      <c r="E3076" t="s">
        <v>17</v>
      </c>
      <c r="F3076">
        <v>3</v>
      </c>
      <c r="G3076">
        <v>139</v>
      </c>
      <c r="H3076">
        <v>417</v>
      </c>
      <c r="I3076" t="s">
        <v>49</v>
      </c>
      <c r="J3076" t="s">
        <v>29</v>
      </c>
      <c r="K3076" t="s">
        <v>30</v>
      </c>
      <c r="L3076" t="s">
        <v>51</v>
      </c>
    </row>
    <row r="3077" spans="3:12" x14ac:dyDescent="0.3">
      <c r="C3077" s="28" t="s">
        <v>340</v>
      </c>
      <c r="D3077" t="s">
        <v>112</v>
      </c>
      <c r="E3077" t="s">
        <v>82</v>
      </c>
      <c r="F3077">
        <v>2</v>
      </c>
      <c r="G3077">
        <v>248</v>
      </c>
      <c r="H3077">
        <v>496</v>
      </c>
      <c r="I3077" t="s">
        <v>46</v>
      </c>
      <c r="J3077" t="s">
        <v>46</v>
      </c>
      <c r="K3077" t="s">
        <v>41</v>
      </c>
      <c r="L3077" t="s">
        <v>51</v>
      </c>
    </row>
    <row r="3078" spans="3:12" x14ac:dyDescent="0.3">
      <c r="C3078" s="28" t="s">
        <v>340</v>
      </c>
      <c r="D3078" t="s">
        <v>76</v>
      </c>
      <c r="E3078" t="s">
        <v>45</v>
      </c>
      <c r="F3078">
        <v>2</v>
      </c>
      <c r="G3078">
        <v>449</v>
      </c>
      <c r="H3078">
        <v>898</v>
      </c>
      <c r="I3078" t="s">
        <v>55</v>
      </c>
      <c r="J3078" t="s">
        <v>56</v>
      </c>
      <c r="K3078" t="s">
        <v>14</v>
      </c>
      <c r="L3078" t="s">
        <v>51</v>
      </c>
    </row>
    <row r="3079" spans="3:12" x14ac:dyDescent="0.3">
      <c r="C3079" s="28" t="s">
        <v>340</v>
      </c>
      <c r="D3079" t="s">
        <v>64</v>
      </c>
      <c r="E3079" t="s">
        <v>38</v>
      </c>
      <c r="F3079">
        <v>15</v>
      </c>
      <c r="G3079">
        <v>239</v>
      </c>
      <c r="H3079">
        <v>3585</v>
      </c>
      <c r="I3079" t="s">
        <v>65</v>
      </c>
      <c r="J3079" t="s">
        <v>66</v>
      </c>
      <c r="K3079" t="s">
        <v>41</v>
      </c>
      <c r="L3079" t="s">
        <v>51</v>
      </c>
    </row>
    <row r="3080" spans="3:12" x14ac:dyDescent="0.3">
      <c r="C3080" s="28" t="s">
        <v>340</v>
      </c>
      <c r="D3080" t="s">
        <v>64</v>
      </c>
      <c r="E3080" t="s">
        <v>34</v>
      </c>
      <c r="F3080">
        <v>3</v>
      </c>
      <c r="G3080">
        <v>157</v>
      </c>
      <c r="H3080">
        <v>471</v>
      </c>
      <c r="I3080" t="s">
        <v>65</v>
      </c>
      <c r="J3080" t="s">
        <v>66</v>
      </c>
      <c r="K3080" t="s">
        <v>41</v>
      </c>
      <c r="L3080" t="s">
        <v>51</v>
      </c>
    </row>
    <row r="3081" spans="3:12" x14ac:dyDescent="0.3">
      <c r="C3081" s="28" t="s">
        <v>340</v>
      </c>
      <c r="D3081" t="s">
        <v>44</v>
      </c>
      <c r="E3081" t="s">
        <v>32</v>
      </c>
      <c r="F3081">
        <v>1</v>
      </c>
      <c r="G3081">
        <v>285</v>
      </c>
      <c r="H3081">
        <v>285</v>
      </c>
      <c r="I3081" t="s">
        <v>46</v>
      </c>
      <c r="J3081" t="s">
        <v>46</v>
      </c>
      <c r="K3081" t="s">
        <v>41</v>
      </c>
      <c r="L3081" t="s">
        <v>51</v>
      </c>
    </row>
    <row r="3082" spans="3:12" x14ac:dyDescent="0.3">
      <c r="C3082" s="28" t="s">
        <v>340</v>
      </c>
      <c r="D3082" t="s">
        <v>109</v>
      </c>
      <c r="E3082" t="s">
        <v>34</v>
      </c>
      <c r="F3082">
        <v>2</v>
      </c>
      <c r="G3082">
        <v>182</v>
      </c>
      <c r="H3082">
        <v>364</v>
      </c>
      <c r="I3082" t="s">
        <v>28</v>
      </c>
      <c r="J3082" t="s">
        <v>29</v>
      </c>
      <c r="K3082" t="s">
        <v>30</v>
      </c>
      <c r="L3082" t="s">
        <v>51</v>
      </c>
    </row>
    <row r="3083" spans="3:12" x14ac:dyDescent="0.3">
      <c r="C3083" s="28" t="s">
        <v>340</v>
      </c>
      <c r="D3083" t="s">
        <v>143</v>
      </c>
      <c r="E3083" t="s">
        <v>11</v>
      </c>
      <c r="F3083">
        <v>11</v>
      </c>
      <c r="G3083">
        <v>265</v>
      </c>
      <c r="H3083">
        <v>2915</v>
      </c>
      <c r="I3083" t="s">
        <v>57</v>
      </c>
      <c r="J3083" t="s">
        <v>58</v>
      </c>
      <c r="K3083" t="s">
        <v>30</v>
      </c>
      <c r="L3083" t="s">
        <v>51</v>
      </c>
    </row>
    <row r="3084" spans="3:12" x14ac:dyDescent="0.3">
      <c r="C3084" s="28" t="s">
        <v>340</v>
      </c>
      <c r="D3084" t="s">
        <v>141</v>
      </c>
      <c r="E3084" t="s">
        <v>34</v>
      </c>
      <c r="F3084">
        <v>1</v>
      </c>
      <c r="G3084">
        <v>275</v>
      </c>
      <c r="H3084">
        <v>275</v>
      </c>
      <c r="I3084" t="s">
        <v>57</v>
      </c>
      <c r="J3084" t="s">
        <v>58</v>
      </c>
      <c r="K3084" t="s">
        <v>30</v>
      </c>
      <c r="L3084" t="s">
        <v>51</v>
      </c>
    </row>
    <row r="3085" spans="3:12" x14ac:dyDescent="0.3">
      <c r="C3085" s="28" t="s">
        <v>340</v>
      </c>
      <c r="D3085" t="s">
        <v>84</v>
      </c>
      <c r="E3085" t="s">
        <v>27</v>
      </c>
      <c r="F3085">
        <v>3</v>
      </c>
      <c r="G3085">
        <v>221</v>
      </c>
      <c r="H3085">
        <v>663</v>
      </c>
      <c r="I3085" t="s">
        <v>46</v>
      </c>
      <c r="J3085" t="s">
        <v>46</v>
      </c>
      <c r="K3085" t="s">
        <v>41</v>
      </c>
      <c r="L3085" t="s">
        <v>51</v>
      </c>
    </row>
    <row r="3086" spans="3:12" x14ac:dyDescent="0.3">
      <c r="C3086" s="28" t="s">
        <v>340</v>
      </c>
      <c r="D3086" t="s">
        <v>99</v>
      </c>
      <c r="E3086" t="s">
        <v>17</v>
      </c>
      <c r="F3086">
        <v>2</v>
      </c>
      <c r="G3086">
        <v>203</v>
      </c>
      <c r="H3086">
        <v>406</v>
      </c>
      <c r="I3086" t="s">
        <v>65</v>
      </c>
      <c r="J3086" t="s">
        <v>66</v>
      </c>
      <c r="K3086" t="s">
        <v>41</v>
      </c>
      <c r="L3086" t="s">
        <v>51</v>
      </c>
    </row>
    <row r="3087" spans="3:12" x14ac:dyDescent="0.3">
      <c r="C3087" s="28" t="s">
        <v>340</v>
      </c>
      <c r="D3087" t="s">
        <v>110</v>
      </c>
      <c r="E3087" t="s">
        <v>68</v>
      </c>
      <c r="F3087">
        <v>1</v>
      </c>
      <c r="G3087">
        <v>402</v>
      </c>
      <c r="H3087">
        <v>402</v>
      </c>
      <c r="I3087" t="s">
        <v>49</v>
      </c>
      <c r="J3087" t="s">
        <v>29</v>
      </c>
      <c r="K3087" t="s">
        <v>30</v>
      </c>
      <c r="L3087" t="s">
        <v>51</v>
      </c>
    </row>
    <row r="3088" spans="3:12" x14ac:dyDescent="0.3">
      <c r="C3088" s="28" t="s">
        <v>340</v>
      </c>
      <c r="D3088" t="s">
        <v>169</v>
      </c>
      <c r="E3088" t="s">
        <v>32</v>
      </c>
      <c r="F3088">
        <v>1</v>
      </c>
      <c r="G3088">
        <v>188</v>
      </c>
      <c r="H3088">
        <v>188</v>
      </c>
      <c r="I3088" t="s">
        <v>114</v>
      </c>
      <c r="J3088" t="s">
        <v>115</v>
      </c>
      <c r="K3088" t="s">
        <v>20</v>
      </c>
      <c r="L3088" t="s">
        <v>51</v>
      </c>
    </row>
    <row r="3089" spans="3:12" x14ac:dyDescent="0.3">
      <c r="C3089" s="28" t="s">
        <v>340</v>
      </c>
      <c r="D3089" t="s">
        <v>171</v>
      </c>
      <c r="E3089" t="s">
        <v>34</v>
      </c>
      <c r="F3089">
        <v>3</v>
      </c>
      <c r="G3089">
        <v>121</v>
      </c>
      <c r="H3089">
        <v>363</v>
      </c>
      <c r="I3089" t="s">
        <v>124</v>
      </c>
      <c r="J3089" t="s">
        <v>125</v>
      </c>
      <c r="K3089" t="s">
        <v>14</v>
      </c>
      <c r="L3089" t="s">
        <v>51</v>
      </c>
    </row>
    <row r="3090" spans="3:12" x14ac:dyDescent="0.3">
      <c r="C3090" s="28" t="s">
        <v>340</v>
      </c>
      <c r="D3090" t="s">
        <v>75</v>
      </c>
      <c r="E3090" t="s">
        <v>17</v>
      </c>
      <c r="F3090">
        <v>2</v>
      </c>
      <c r="G3090">
        <v>316</v>
      </c>
      <c r="H3090">
        <v>632</v>
      </c>
      <c r="I3090" t="s">
        <v>12</v>
      </c>
      <c r="J3090" t="s">
        <v>13</v>
      </c>
      <c r="K3090" t="s">
        <v>14</v>
      </c>
      <c r="L3090" t="s">
        <v>51</v>
      </c>
    </row>
    <row r="3091" spans="3:12" x14ac:dyDescent="0.3">
      <c r="C3091" s="28" t="s">
        <v>340</v>
      </c>
      <c r="D3091" t="s">
        <v>81</v>
      </c>
      <c r="E3091" t="s">
        <v>17</v>
      </c>
      <c r="F3091">
        <v>2</v>
      </c>
      <c r="G3091">
        <v>207</v>
      </c>
      <c r="H3091">
        <v>414</v>
      </c>
      <c r="I3091" t="s">
        <v>46</v>
      </c>
      <c r="J3091" t="s">
        <v>46</v>
      </c>
      <c r="K3091" t="s">
        <v>41</v>
      </c>
      <c r="L3091" t="s">
        <v>51</v>
      </c>
    </row>
    <row r="3092" spans="3:12" x14ac:dyDescent="0.3">
      <c r="C3092" s="28" t="s">
        <v>340</v>
      </c>
      <c r="D3092" t="s">
        <v>85</v>
      </c>
      <c r="E3092" t="s">
        <v>97</v>
      </c>
      <c r="F3092">
        <v>3</v>
      </c>
      <c r="G3092">
        <v>175</v>
      </c>
      <c r="H3092">
        <v>525</v>
      </c>
      <c r="I3092" t="s">
        <v>46</v>
      </c>
      <c r="J3092" t="s">
        <v>46</v>
      </c>
      <c r="K3092" t="s">
        <v>41</v>
      </c>
      <c r="L3092" t="s">
        <v>51</v>
      </c>
    </row>
    <row r="3093" spans="3:12" x14ac:dyDescent="0.3">
      <c r="C3093" s="28" t="s">
        <v>340</v>
      </c>
      <c r="D3093" t="s">
        <v>92</v>
      </c>
      <c r="E3093" t="s">
        <v>17</v>
      </c>
      <c r="F3093">
        <v>1</v>
      </c>
      <c r="G3093">
        <v>122</v>
      </c>
      <c r="H3093">
        <v>122</v>
      </c>
      <c r="I3093" t="s">
        <v>93</v>
      </c>
      <c r="J3093" t="s">
        <v>94</v>
      </c>
      <c r="K3093" t="s">
        <v>41</v>
      </c>
      <c r="L3093" t="s">
        <v>51</v>
      </c>
    </row>
    <row r="3094" spans="3:12" x14ac:dyDescent="0.3">
      <c r="C3094" s="28" t="s">
        <v>340</v>
      </c>
      <c r="D3094" t="s">
        <v>88</v>
      </c>
      <c r="E3094" t="s">
        <v>22</v>
      </c>
      <c r="F3094">
        <v>1</v>
      </c>
      <c r="G3094">
        <v>384</v>
      </c>
      <c r="H3094">
        <v>384</v>
      </c>
      <c r="I3094" t="s">
        <v>46</v>
      </c>
      <c r="J3094" t="s">
        <v>46</v>
      </c>
      <c r="K3094" t="s">
        <v>41</v>
      </c>
      <c r="L3094" t="s">
        <v>51</v>
      </c>
    </row>
    <row r="3095" spans="3:12" x14ac:dyDescent="0.3">
      <c r="C3095" s="28" t="s">
        <v>340</v>
      </c>
      <c r="D3095" t="s">
        <v>100</v>
      </c>
      <c r="E3095" t="s">
        <v>34</v>
      </c>
      <c r="F3095">
        <v>1</v>
      </c>
      <c r="G3095">
        <v>417</v>
      </c>
      <c r="H3095">
        <v>417</v>
      </c>
      <c r="I3095" t="s">
        <v>101</v>
      </c>
      <c r="J3095" t="s">
        <v>56</v>
      </c>
      <c r="K3095" t="s">
        <v>14</v>
      </c>
      <c r="L3095" t="s">
        <v>51</v>
      </c>
    </row>
    <row r="3096" spans="3:12" x14ac:dyDescent="0.3">
      <c r="C3096" s="28" t="s">
        <v>340</v>
      </c>
      <c r="D3096" t="s">
        <v>67</v>
      </c>
      <c r="E3096" t="s">
        <v>22</v>
      </c>
      <c r="F3096">
        <v>3</v>
      </c>
      <c r="G3096">
        <v>258</v>
      </c>
      <c r="H3096">
        <v>774</v>
      </c>
      <c r="I3096" t="s">
        <v>35</v>
      </c>
      <c r="J3096" t="s">
        <v>29</v>
      </c>
      <c r="K3096" t="s">
        <v>30</v>
      </c>
      <c r="L3096" t="s">
        <v>51</v>
      </c>
    </row>
    <row r="3097" spans="3:12" x14ac:dyDescent="0.3">
      <c r="C3097" s="28" t="s">
        <v>340</v>
      </c>
      <c r="D3097" t="s">
        <v>48</v>
      </c>
      <c r="E3097" t="s">
        <v>27</v>
      </c>
      <c r="F3097">
        <v>2</v>
      </c>
      <c r="G3097">
        <v>367</v>
      </c>
      <c r="H3097">
        <v>734</v>
      </c>
      <c r="I3097" t="s">
        <v>49</v>
      </c>
      <c r="J3097" t="s">
        <v>29</v>
      </c>
      <c r="K3097" t="s">
        <v>30</v>
      </c>
      <c r="L3097" t="s">
        <v>51</v>
      </c>
    </row>
    <row r="3098" spans="3:12" x14ac:dyDescent="0.3">
      <c r="C3098" s="28" t="s">
        <v>340</v>
      </c>
      <c r="D3098" t="s">
        <v>23</v>
      </c>
      <c r="E3098" t="s">
        <v>97</v>
      </c>
      <c r="F3098">
        <v>3</v>
      </c>
      <c r="G3098">
        <v>174</v>
      </c>
      <c r="H3098">
        <v>522</v>
      </c>
      <c r="I3098" t="s">
        <v>24</v>
      </c>
      <c r="J3098" t="s">
        <v>25</v>
      </c>
      <c r="K3098" t="s">
        <v>20</v>
      </c>
      <c r="L3098" t="s">
        <v>51</v>
      </c>
    </row>
    <row r="3099" spans="3:12" x14ac:dyDescent="0.3">
      <c r="C3099" s="28" t="s">
        <v>340</v>
      </c>
      <c r="D3099" t="s">
        <v>140</v>
      </c>
      <c r="E3099" t="s">
        <v>34</v>
      </c>
      <c r="F3099">
        <v>2</v>
      </c>
      <c r="G3099">
        <v>140</v>
      </c>
      <c r="H3099">
        <v>280</v>
      </c>
      <c r="I3099" t="s">
        <v>43</v>
      </c>
      <c r="J3099" t="s">
        <v>43</v>
      </c>
      <c r="K3099" t="s">
        <v>30</v>
      </c>
      <c r="L3099" t="s">
        <v>51</v>
      </c>
    </row>
    <row r="3100" spans="3:12" x14ac:dyDescent="0.3">
      <c r="C3100" s="28" t="s">
        <v>340</v>
      </c>
      <c r="D3100" t="s">
        <v>123</v>
      </c>
      <c r="E3100" t="s">
        <v>17</v>
      </c>
      <c r="F3100">
        <v>2</v>
      </c>
      <c r="G3100">
        <v>110</v>
      </c>
      <c r="H3100">
        <v>220</v>
      </c>
      <c r="I3100" t="s">
        <v>124</v>
      </c>
      <c r="J3100" t="s">
        <v>125</v>
      </c>
      <c r="K3100" t="s">
        <v>14</v>
      </c>
      <c r="L3100" t="s">
        <v>51</v>
      </c>
    </row>
    <row r="3101" spans="3:12" x14ac:dyDescent="0.3">
      <c r="C3101" s="28" t="s">
        <v>340</v>
      </c>
      <c r="D3101" t="s">
        <v>84</v>
      </c>
      <c r="E3101" t="s">
        <v>11</v>
      </c>
      <c r="F3101">
        <v>3</v>
      </c>
      <c r="G3101">
        <v>258</v>
      </c>
      <c r="H3101">
        <v>774</v>
      </c>
      <c r="I3101" t="s">
        <v>46</v>
      </c>
      <c r="J3101" t="s">
        <v>46</v>
      </c>
      <c r="K3101" t="s">
        <v>41</v>
      </c>
      <c r="L3101" t="s">
        <v>51</v>
      </c>
    </row>
    <row r="3102" spans="3:12" x14ac:dyDescent="0.3">
      <c r="C3102" s="28" t="s">
        <v>340</v>
      </c>
      <c r="D3102" t="s">
        <v>163</v>
      </c>
      <c r="E3102" t="s">
        <v>68</v>
      </c>
      <c r="F3102">
        <v>1</v>
      </c>
      <c r="G3102">
        <v>353</v>
      </c>
      <c r="H3102">
        <v>353</v>
      </c>
      <c r="I3102" t="s">
        <v>127</v>
      </c>
      <c r="J3102" t="s">
        <v>19</v>
      </c>
      <c r="K3102" t="s">
        <v>20</v>
      </c>
      <c r="L3102" t="s">
        <v>51</v>
      </c>
    </row>
    <row r="3103" spans="3:12" x14ac:dyDescent="0.3">
      <c r="C3103" s="28" t="s">
        <v>340</v>
      </c>
      <c r="D3103" t="s">
        <v>81</v>
      </c>
      <c r="E3103" t="s">
        <v>45</v>
      </c>
      <c r="F3103">
        <v>2</v>
      </c>
      <c r="G3103">
        <v>383</v>
      </c>
      <c r="H3103">
        <v>766</v>
      </c>
      <c r="I3103" t="s">
        <v>46</v>
      </c>
      <c r="J3103" t="s">
        <v>46</v>
      </c>
      <c r="K3103" t="s">
        <v>41</v>
      </c>
      <c r="L3103" t="s">
        <v>51</v>
      </c>
    </row>
    <row r="3104" spans="3:12" x14ac:dyDescent="0.3">
      <c r="C3104" s="28" t="s">
        <v>340</v>
      </c>
      <c r="D3104" t="s">
        <v>121</v>
      </c>
      <c r="E3104" t="s">
        <v>34</v>
      </c>
      <c r="F3104">
        <v>2</v>
      </c>
      <c r="G3104">
        <v>498</v>
      </c>
      <c r="H3104">
        <v>996</v>
      </c>
      <c r="I3104" t="s">
        <v>62</v>
      </c>
      <c r="J3104" t="s">
        <v>63</v>
      </c>
      <c r="K3104" t="s">
        <v>41</v>
      </c>
      <c r="L3104" t="s">
        <v>51</v>
      </c>
    </row>
    <row r="3105" spans="3:12" x14ac:dyDescent="0.3">
      <c r="C3105" s="28" t="s">
        <v>340</v>
      </c>
      <c r="D3105" t="s">
        <v>44</v>
      </c>
      <c r="E3105" t="s">
        <v>97</v>
      </c>
      <c r="F3105">
        <v>2</v>
      </c>
      <c r="G3105">
        <v>187</v>
      </c>
      <c r="H3105">
        <v>374</v>
      </c>
      <c r="I3105" t="s">
        <v>46</v>
      </c>
      <c r="J3105" t="s">
        <v>46</v>
      </c>
      <c r="K3105" t="s">
        <v>41</v>
      </c>
      <c r="L3105" t="s">
        <v>51</v>
      </c>
    </row>
    <row r="3106" spans="3:12" x14ac:dyDescent="0.3">
      <c r="C3106" s="28" t="s">
        <v>340</v>
      </c>
      <c r="D3106" t="s">
        <v>153</v>
      </c>
      <c r="E3106" t="s">
        <v>45</v>
      </c>
      <c r="F3106">
        <v>1</v>
      </c>
      <c r="G3106">
        <v>468</v>
      </c>
      <c r="H3106">
        <v>468</v>
      </c>
      <c r="I3106" t="s">
        <v>101</v>
      </c>
      <c r="J3106" t="s">
        <v>56</v>
      </c>
      <c r="K3106" t="s">
        <v>14</v>
      </c>
      <c r="L3106" t="s">
        <v>51</v>
      </c>
    </row>
    <row r="3107" spans="3:12" x14ac:dyDescent="0.3">
      <c r="C3107" s="28" t="s">
        <v>340</v>
      </c>
      <c r="D3107" t="s">
        <v>169</v>
      </c>
      <c r="E3107" t="s">
        <v>32</v>
      </c>
      <c r="F3107">
        <v>3</v>
      </c>
      <c r="G3107">
        <v>291</v>
      </c>
      <c r="H3107">
        <v>873</v>
      </c>
      <c r="I3107" t="s">
        <v>114</v>
      </c>
      <c r="J3107" t="s">
        <v>115</v>
      </c>
      <c r="K3107" t="s">
        <v>20</v>
      </c>
      <c r="L3107" t="s">
        <v>51</v>
      </c>
    </row>
    <row r="3108" spans="3:12" x14ac:dyDescent="0.3">
      <c r="C3108" s="28" t="s">
        <v>340</v>
      </c>
      <c r="D3108" t="s">
        <v>171</v>
      </c>
      <c r="E3108" t="s">
        <v>32</v>
      </c>
      <c r="F3108">
        <v>1</v>
      </c>
      <c r="G3108">
        <v>176</v>
      </c>
      <c r="H3108">
        <v>176</v>
      </c>
      <c r="I3108" t="s">
        <v>124</v>
      </c>
      <c r="J3108" t="s">
        <v>125</v>
      </c>
      <c r="K3108" t="s">
        <v>14</v>
      </c>
      <c r="L3108" t="s">
        <v>51</v>
      </c>
    </row>
    <row r="3109" spans="3:12" x14ac:dyDescent="0.3">
      <c r="C3109" s="28" t="s">
        <v>340</v>
      </c>
      <c r="D3109" t="s">
        <v>140</v>
      </c>
      <c r="E3109" t="s">
        <v>45</v>
      </c>
      <c r="F3109">
        <v>2</v>
      </c>
      <c r="G3109">
        <v>118</v>
      </c>
      <c r="H3109">
        <v>236</v>
      </c>
      <c r="I3109" t="s">
        <v>43</v>
      </c>
      <c r="J3109" t="s">
        <v>43</v>
      </c>
      <c r="K3109" t="s">
        <v>30</v>
      </c>
      <c r="L3109" t="s">
        <v>51</v>
      </c>
    </row>
    <row r="3110" spans="3:12" x14ac:dyDescent="0.3">
      <c r="C3110" s="28" t="s">
        <v>340</v>
      </c>
      <c r="D3110" t="s">
        <v>61</v>
      </c>
      <c r="E3110" t="s">
        <v>11</v>
      </c>
      <c r="F3110">
        <v>20</v>
      </c>
      <c r="G3110">
        <v>119</v>
      </c>
      <c r="H3110">
        <v>2380</v>
      </c>
      <c r="I3110" t="s">
        <v>62</v>
      </c>
      <c r="J3110" t="s">
        <v>63</v>
      </c>
      <c r="K3110" t="s">
        <v>41</v>
      </c>
      <c r="L3110" t="s">
        <v>51</v>
      </c>
    </row>
    <row r="3111" spans="3:12" x14ac:dyDescent="0.3">
      <c r="C3111" s="28" t="s">
        <v>340</v>
      </c>
      <c r="D3111" t="s">
        <v>54</v>
      </c>
      <c r="E3111" t="s">
        <v>68</v>
      </c>
      <c r="F3111">
        <v>1</v>
      </c>
      <c r="G3111">
        <v>384</v>
      </c>
      <c r="H3111">
        <v>384</v>
      </c>
      <c r="I3111" t="s">
        <v>55</v>
      </c>
      <c r="J3111" t="s">
        <v>56</v>
      </c>
      <c r="K3111" t="s">
        <v>14</v>
      </c>
      <c r="L3111" t="s">
        <v>51</v>
      </c>
    </row>
    <row r="3112" spans="3:12" x14ac:dyDescent="0.3">
      <c r="C3112" s="28" t="s">
        <v>340</v>
      </c>
      <c r="D3112" t="s">
        <v>70</v>
      </c>
      <c r="E3112" t="s">
        <v>34</v>
      </c>
      <c r="F3112">
        <v>3</v>
      </c>
      <c r="G3112">
        <v>318</v>
      </c>
      <c r="H3112">
        <v>954</v>
      </c>
      <c r="I3112" t="s">
        <v>49</v>
      </c>
      <c r="J3112" t="s">
        <v>29</v>
      </c>
      <c r="K3112" t="s">
        <v>30</v>
      </c>
      <c r="L3112" t="s">
        <v>51</v>
      </c>
    </row>
    <row r="3113" spans="3:12" x14ac:dyDescent="0.3">
      <c r="C3113" s="28" t="s">
        <v>340</v>
      </c>
      <c r="D3113" t="s">
        <v>23</v>
      </c>
      <c r="E3113" t="s">
        <v>11</v>
      </c>
      <c r="F3113">
        <v>2</v>
      </c>
      <c r="G3113">
        <v>458</v>
      </c>
      <c r="H3113">
        <v>916</v>
      </c>
      <c r="I3113" t="s">
        <v>24</v>
      </c>
      <c r="J3113" t="s">
        <v>25</v>
      </c>
      <c r="K3113" t="s">
        <v>20</v>
      </c>
      <c r="L3113" t="s">
        <v>51</v>
      </c>
    </row>
    <row r="3114" spans="3:12" x14ac:dyDescent="0.3">
      <c r="C3114" s="28" t="s">
        <v>340</v>
      </c>
      <c r="D3114" t="s">
        <v>132</v>
      </c>
      <c r="E3114" t="s">
        <v>97</v>
      </c>
      <c r="F3114">
        <v>2</v>
      </c>
      <c r="G3114">
        <v>135</v>
      </c>
      <c r="H3114">
        <v>270</v>
      </c>
      <c r="I3114" t="s">
        <v>133</v>
      </c>
      <c r="J3114" t="s">
        <v>25</v>
      </c>
      <c r="K3114" t="s">
        <v>20</v>
      </c>
      <c r="L3114" t="s">
        <v>51</v>
      </c>
    </row>
    <row r="3115" spans="3:12" x14ac:dyDescent="0.3">
      <c r="C3115" s="28" t="s">
        <v>340</v>
      </c>
      <c r="D3115" t="s">
        <v>61</v>
      </c>
      <c r="E3115" t="s">
        <v>45</v>
      </c>
      <c r="F3115">
        <v>2</v>
      </c>
      <c r="G3115">
        <v>480</v>
      </c>
      <c r="H3115">
        <v>960</v>
      </c>
      <c r="I3115" t="s">
        <v>62</v>
      </c>
      <c r="J3115" t="s">
        <v>63</v>
      </c>
      <c r="K3115" t="s">
        <v>41</v>
      </c>
      <c r="L3115" t="s">
        <v>51</v>
      </c>
    </row>
    <row r="3116" spans="3:12" x14ac:dyDescent="0.3">
      <c r="C3116" s="28" t="s">
        <v>340</v>
      </c>
      <c r="D3116" t="s">
        <v>33</v>
      </c>
      <c r="E3116" t="s">
        <v>11</v>
      </c>
      <c r="F3116">
        <v>1</v>
      </c>
      <c r="G3116">
        <v>357</v>
      </c>
      <c r="H3116">
        <v>357</v>
      </c>
      <c r="I3116" t="s">
        <v>35</v>
      </c>
      <c r="J3116" t="s">
        <v>29</v>
      </c>
      <c r="K3116" t="s">
        <v>30</v>
      </c>
      <c r="L3116" t="s">
        <v>51</v>
      </c>
    </row>
    <row r="3117" spans="3:12" x14ac:dyDescent="0.3">
      <c r="C3117" s="28" t="s">
        <v>340</v>
      </c>
      <c r="D3117" t="s">
        <v>23</v>
      </c>
      <c r="E3117" t="s">
        <v>34</v>
      </c>
      <c r="F3117">
        <v>22</v>
      </c>
      <c r="G3117">
        <v>232</v>
      </c>
      <c r="H3117">
        <v>5104</v>
      </c>
      <c r="I3117" t="s">
        <v>24</v>
      </c>
      <c r="J3117" t="s">
        <v>25</v>
      </c>
      <c r="K3117" t="s">
        <v>20</v>
      </c>
      <c r="L3117" t="s">
        <v>51</v>
      </c>
    </row>
    <row r="3118" spans="3:12" x14ac:dyDescent="0.3">
      <c r="C3118" s="28" t="s">
        <v>340</v>
      </c>
      <c r="D3118" t="s">
        <v>99</v>
      </c>
      <c r="E3118" t="s">
        <v>45</v>
      </c>
      <c r="F3118">
        <v>1</v>
      </c>
      <c r="G3118">
        <v>347</v>
      </c>
      <c r="H3118">
        <v>347</v>
      </c>
      <c r="I3118" t="s">
        <v>65</v>
      </c>
      <c r="J3118" t="s">
        <v>66</v>
      </c>
      <c r="K3118" t="s">
        <v>41</v>
      </c>
      <c r="L3118" t="s">
        <v>51</v>
      </c>
    </row>
    <row r="3119" spans="3:12" x14ac:dyDescent="0.3">
      <c r="C3119" s="28" t="s">
        <v>340</v>
      </c>
      <c r="D3119" t="s">
        <v>79</v>
      </c>
      <c r="E3119" t="s">
        <v>32</v>
      </c>
      <c r="F3119">
        <v>1</v>
      </c>
      <c r="G3119">
        <v>340</v>
      </c>
      <c r="H3119">
        <v>340</v>
      </c>
      <c r="I3119" t="s">
        <v>39</v>
      </c>
      <c r="J3119" t="s">
        <v>40</v>
      </c>
      <c r="K3119" t="s">
        <v>41</v>
      </c>
      <c r="L3119" t="s">
        <v>51</v>
      </c>
    </row>
    <row r="3120" spans="3:12" x14ac:dyDescent="0.3">
      <c r="C3120" s="28" t="s">
        <v>340</v>
      </c>
      <c r="D3120" t="s">
        <v>96</v>
      </c>
      <c r="E3120" t="s">
        <v>34</v>
      </c>
      <c r="F3120">
        <v>1</v>
      </c>
      <c r="G3120">
        <v>479</v>
      </c>
      <c r="H3120">
        <v>479</v>
      </c>
      <c r="I3120" t="s">
        <v>39</v>
      </c>
      <c r="J3120" t="s">
        <v>40</v>
      </c>
      <c r="K3120" t="s">
        <v>41</v>
      </c>
      <c r="L3120" t="s">
        <v>51</v>
      </c>
    </row>
    <row r="3121" spans="3:12" x14ac:dyDescent="0.3">
      <c r="C3121" s="28" t="s">
        <v>340</v>
      </c>
      <c r="D3121" t="s">
        <v>48</v>
      </c>
      <c r="E3121" t="s">
        <v>34</v>
      </c>
      <c r="F3121">
        <v>3</v>
      </c>
      <c r="G3121">
        <v>208</v>
      </c>
      <c r="H3121">
        <v>624</v>
      </c>
      <c r="I3121" t="s">
        <v>49</v>
      </c>
      <c r="J3121" t="s">
        <v>29</v>
      </c>
      <c r="K3121" t="s">
        <v>30</v>
      </c>
      <c r="L3121" t="s">
        <v>51</v>
      </c>
    </row>
    <row r="3122" spans="3:12" x14ac:dyDescent="0.3">
      <c r="C3122" s="28" t="s">
        <v>340</v>
      </c>
      <c r="D3122" t="s">
        <v>60</v>
      </c>
      <c r="E3122" t="s">
        <v>17</v>
      </c>
      <c r="F3122">
        <v>2</v>
      </c>
      <c r="G3122">
        <v>285</v>
      </c>
      <c r="H3122">
        <v>570</v>
      </c>
      <c r="I3122" t="s">
        <v>18</v>
      </c>
      <c r="J3122" t="s">
        <v>19</v>
      </c>
      <c r="K3122" t="s">
        <v>20</v>
      </c>
      <c r="L3122" t="s">
        <v>51</v>
      </c>
    </row>
    <row r="3123" spans="3:12" x14ac:dyDescent="0.3">
      <c r="C3123" s="28" t="s">
        <v>340</v>
      </c>
      <c r="D3123" t="s">
        <v>42</v>
      </c>
      <c r="E3123" t="s">
        <v>45</v>
      </c>
      <c r="F3123">
        <v>3</v>
      </c>
      <c r="G3123">
        <v>270</v>
      </c>
      <c r="H3123">
        <v>810</v>
      </c>
      <c r="I3123" t="s">
        <v>43</v>
      </c>
      <c r="J3123" t="s">
        <v>43</v>
      </c>
      <c r="K3123" t="s">
        <v>30</v>
      </c>
      <c r="L3123" t="s">
        <v>51</v>
      </c>
    </row>
    <row r="3124" spans="3:12" x14ac:dyDescent="0.3">
      <c r="C3124" s="28" t="s">
        <v>340</v>
      </c>
      <c r="D3124" t="s">
        <v>110</v>
      </c>
      <c r="E3124" t="s">
        <v>17</v>
      </c>
      <c r="F3124">
        <v>1</v>
      </c>
      <c r="G3124">
        <v>205</v>
      </c>
      <c r="H3124">
        <v>205</v>
      </c>
      <c r="I3124" t="s">
        <v>49</v>
      </c>
      <c r="J3124" t="s">
        <v>29</v>
      </c>
      <c r="K3124" t="s">
        <v>30</v>
      </c>
      <c r="L3124" t="s">
        <v>51</v>
      </c>
    </row>
    <row r="3125" spans="3:12" x14ac:dyDescent="0.3">
      <c r="C3125" s="28" t="s">
        <v>340</v>
      </c>
      <c r="D3125" t="s">
        <v>142</v>
      </c>
      <c r="E3125" t="s">
        <v>32</v>
      </c>
      <c r="F3125">
        <v>4</v>
      </c>
      <c r="G3125">
        <v>334</v>
      </c>
      <c r="H3125">
        <v>1336</v>
      </c>
      <c r="I3125" t="s">
        <v>49</v>
      </c>
      <c r="J3125" t="s">
        <v>29</v>
      </c>
      <c r="K3125" t="s">
        <v>30</v>
      </c>
      <c r="L3125" t="s">
        <v>51</v>
      </c>
    </row>
    <row r="3126" spans="3:12" x14ac:dyDescent="0.3">
      <c r="C3126" s="28" t="s">
        <v>340</v>
      </c>
      <c r="D3126" t="s">
        <v>144</v>
      </c>
      <c r="E3126" t="s">
        <v>17</v>
      </c>
      <c r="F3126">
        <v>1</v>
      </c>
      <c r="G3126">
        <v>167</v>
      </c>
      <c r="H3126">
        <v>167</v>
      </c>
      <c r="I3126" t="s">
        <v>101</v>
      </c>
      <c r="J3126" t="s">
        <v>56</v>
      </c>
      <c r="K3126" t="s">
        <v>14</v>
      </c>
      <c r="L3126" t="s">
        <v>51</v>
      </c>
    </row>
    <row r="3127" spans="3:12" x14ac:dyDescent="0.3">
      <c r="C3127" s="28" t="s">
        <v>340</v>
      </c>
      <c r="D3127" t="s">
        <v>73</v>
      </c>
      <c r="E3127" t="s">
        <v>11</v>
      </c>
      <c r="F3127">
        <v>1</v>
      </c>
      <c r="G3127">
        <v>188</v>
      </c>
      <c r="H3127">
        <v>188</v>
      </c>
      <c r="I3127" t="s">
        <v>74</v>
      </c>
      <c r="J3127" t="s">
        <v>63</v>
      </c>
      <c r="K3127" t="s">
        <v>41</v>
      </c>
      <c r="L3127" t="s">
        <v>51</v>
      </c>
    </row>
    <row r="3128" spans="3:12" x14ac:dyDescent="0.3">
      <c r="C3128" s="28" t="s">
        <v>340</v>
      </c>
      <c r="D3128" t="s">
        <v>42</v>
      </c>
      <c r="E3128" t="s">
        <v>32</v>
      </c>
      <c r="F3128">
        <v>1</v>
      </c>
      <c r="G3128">
        <v>144</v>
      </c>
      <c r="H3128">
        <v>144</v>
      </c>
      <c r="I3128" t="s">
        <v>43</v>
      </c>
      <c r="J3128" t="s">
        <v>43</v>
      </c>
      <c r="K3128" t="s">
        <v>30</v>
      </c>
      <c r="L3128" t="s">
        <v>51</v>
      </c>
    </row>
    <row r="3129" spans="3:12" x14ac:dyDescent="0.3">
      <c r="C3129" s="28" t="s">
        <v>340</v>
      </c>
      <c r="D3129" t="s">
        <v>138</v>
      </c>
      <c r="E3129" t="s">
        <v>17</v>
      </c>
      <c r="F3129">
        <v>3</v>
      </c>
      <c r="G3129">
        <v>154</v>
      </c>
      <c r="H3129">
        <v>462</v>
      </c>
      <c r="I3129" t="s">
        <v>28</v>
      </c>
      <c r="J3129" t="s">
        <v>29</v>
      </c>
      <c r="K3129" t="s">
        <v>30</v>
      </c>
      <c r="L3129" t="s">
        <v>51</v>
      </c>
    </row>
    <row r="3130" spans="3:12" x14ac:dyDescent="0.3">
      <c r="C3130" s="28" t="s">
        <v>340</v>
      </c>
      <c r="D3130" t="s">
        <v>145</v>
      </c>
      <c r="E3130" t="s">
        <v>45</v>
      </c>
      <c r="F3130">
        <v>3</v>
      </c>
      <c r="G3130">
        <v>150</v>
      </c>
      <c r="H3130">
        <v>450</v>
      </c>
      <c r="I3130" t="s">
        <v>43</v>
      </c>
      <c r="J3130" t="s">
        <v>43</v>
      </c>
      <c r="K3130" t="s">
        <v>30</v>
      </c>
      <c r="L3130" t="s">
        <v>51</v>
      </c>
    </row>
    <row r="3131" spans="3:12" x14ac:dyDescent="0.3">
      <c r="C3131" s="28">
        <v>41286</v>
      </c>
      <c r="D3131" t="s">
        <v>75</v>
      </c>
      <c r="E3131" t="s">
        <v>32</v>
      </c>
      <c r="F3131">
        <v>4</v>
      </c>
      <c r="G3131">
        <v>382</v>
      </c>
      <c r="H3131">
        <v>1528</v>
      </c>
      <c r="I3131" t="s">
        <v>12</v>
      </c>
      <c r="J3131" t="s">
        <v>13</v>
      </c>
      <c r="K3131" t="s">
        <v>14</v>
      </c>
      <c r="L3131" t="s">
        <v>69</v>
      </c>
    </row>
    <row r="3132" spans="3:12" x14ac:dyDescent="0.3">
      <c r="C3132" s="28">
        <v>41286</v>
      </c>
      <c r="D3132" t="s">
        <v>48</v>
      </c>
      <c r="E3132" t="s">
        <v>27</v>
      </c>
      <c r="F3132">
        <v>3</v>
      </c>
      <c r="G3132">
        <v>400</v>
      </c>
      <c r="H3132">
        <v>1200</v>
      </c>
      <c r="I3132" t="s">
        <v>49</v>
      </c>
      <c r="J3132" t="s">
        <v>29</v>
      </c>
      <c r="K3132" t="s">
        <v>30</v>
      </c>
      <c r="L3132" t="s">
        <v>69</v>
      </c>
    </row>
    <row r="3133" spans="3:12" x14ac:dyDescent="0.3">
      <c r="C3133" s="28">
        <v>41286</v>
      </c>
      <c r="D3133" t="s">
        <v>26</v>
      </c>
      <c r="E3133" t="s">
        <v>11</v>
      </c>
      <c r="F3133">
        <v>1</v>
      </c>
      <c r="G3133">
        <v>425</v>
      </c>
      <c r="H3133">
        <v>425</v>
      </c>
      <c r="I3133" t="s">
        <v>28</v>
      </c>
      <c r="J3133" t="s">
        <v>29</v>
      </c>
      <c r="K3133" t="s">
        <v>30</v>
      </c>
      <c r="L3133" t="s">
        <v>69</v>
      </c>
    </row>
    <row r="3134" spans="3:12" x14ac:dyDescent="0.3">
      <c r="C3134" s="28">
        <v>41286</v>
      </c>
      <c r="D3134" t="s">
        <v>23</v>
      </c>
      <c r="E3134" t="s">
        <v>17</v>
      </c>
      <c r="F3134">
        <v>2</v>
      </c>
      <c r="G3134">
        <v>499</v>
      </c>
      <c r="H3134">
        <v>998</v>
      </c>
      <c r="I3134" t="s">
        <v>24</v>
      </c>
      <c r="J3134" t="s">
        <v>25</v>
      </c>
      <c r="K3134" t="s">
        <v>20</v>
      </c>
      <c r="L3134" t="s">
        <v>69</v>
      </c>
    </row>
    <row r="3135" spans="3:12" x14ac:dyDescent="0.3">
      <c r="C3135" s="28">
        <v>41286</v>
      </c>
      <c r="D3135" t="s">
        <v>44</v>
      </c>
      <c r="E3135" t="s">
        <v>17</v>
      </c>
      <c r="F3135">
        <v>3</v>
      </c>
      <c r="G3135">
        <v>361</v>
      </c>
      <c r="H3135">
        <v>1083</v>
      </c>
      <c r="I3135" t="s">
        <v>46</v>
      </c>
      <c r="J3135" t="s">
        <v>46</v>
      </c>
      <c r="K3135" t="s">
        <v>41</v>
      </c>
      <c r="L3135" t="s">
        <v>69</v>
      </c>
    </row>
    <row r="3136" spans="3:12" x14ac:dyDescent="0.3">
      <c r="C3136" s="28">
        <v>41286</v>
      </c>
      <c r="D3136" t="s">
        <v>126</v>
      </c>
      <c r="E3136" t="s">
        <v>34</v>
      </c>
      <c r="F3136">
        <v>2</v>
      </c>
      <c r="G3136">
        <v>229</v>
      </c>
      <c r="H3136">
        <v>458</v>
      </c>
      <c r="I3136" t="s">
        <v>127</v>
      </c>
      <c r="J3136" t="s">
        <v>19</v>
      </c>
      <c r="K3136" t="s">
        <v>20</v>
      </c>
      <c r="L3136" t="s">
        <v>69</v>
      </c>
    </row>
    <row r="3137" spans="3:12" x14ac:dyDescent="0.3">
      <c r="C3137" s="28">
        <v>41286</v>
      </c>
      <c r="D3137" t="s">
        <v>113</v>
      </c>
      <c r="E3137" t="s">
        <v>38</v>
      </c>
      <c r="F3137">
        <v>1</v>
      </c>
      <c r="G3137">
        <v>494</v>
      </c>
      <c r="H3137">
        <v>494</v>
      </c>
      <c r="I3137" t="s">
        <v>114</v>
      </c>
      <c r="J3137" t="s">
        <v>115</v>
      </c>
      <c r="K3137" t="s">
        <v>20</v>
      </c>
      <c r="L3137" t="s">
        <v>69</v>
      </c>
    </row>
    <row r="3138" spans="3:12" x14ac:dyDescent="0.3">
      <c r="C3138" s="28">
        <v>41286</v>
      </c>
      <c r="D3138" t="s">
        <v>84</v>
      </c>
      <c r="E3138" t="s">
        <v>27</v>
      </c>
      <c r="F3138">
        <v>3</v>
      </c>
      <c r="G3138">
        <v>337</v>
      </c>
      <c r="H3138">
        <v>1011</v>
      </c>
      <c r="I3138" t="s">
        <v>46</v>
      </c>
      <c r="J3138" t="s">
        <v>46</v>
      </c>
      <c r="K3138" t="s">
        <v>41</v>
      </c>
      <c r="L3138" t="s">
        <v>69</v>
      </c>
    </row>
    <row r="3139" spans="3:12" x14ac:dyDescent="0.3">
      <c r="C3139" s="28">
        <v>41286</v>
      </c>
      <c r="D3139" t="s">
        <v>86</v>
      </c>
      <c r="E3139" t="s">
        <v>17</v>
      </c>
      <c r="F3139">
        <v>3</v>
      </c>
      <c r="G3139">
        <v>398</v>
      </c>
      <c r="H3139">
        <v>1194</v>
      </c>
      <c r="I3139" t="s">
        <v>87</v>
      </c>
      <c r="J3139" t="s">
        <v>56</v>
      </c>
      <c r="K3139" t="s">
        <v>14</v>
      </c>
      <c r="L3139" t="s">
        <v>69</v>
      </c>
    </row>
    <row r="3140" spans="3:12" x14ac:dyDescent="0.3">
      <c r="C3140" s="28">
        <v>41286</v>
      </c>
      <c r="D3140" t="s">
        <v>79</v>
      </c>
      <c r="E3140" t="s">
        <v>38</v>
      </c>
      <c r="F3140">
        <v>3</v>
      </c>
      <c r="G3140">
        <v>165</v>
      </c>
      <c r="H3140">
        <v>495</v>
      </c>
      <c r="I3140" t="s">
        <v>39</v>
      </c>
      <c r="J3140" t="s">
        <v>40</v>
      </c>
      <c r="K3140" t="s">
        <v>41</v>
      </c>
      <c r="L3140" t="s">
        <v>69</v>
      </c>
    </row>
    <row r="3141" spans="3:12" x14ac:dyDescent="0.3">
      <c r="C3141" s="28">
        <v>41286</v>
      </c>
      <c r="D3141" t="s">
        <v>141</v>
      </c>
      <c r="E3141" t="s">
        <v>82</v>
      </c>
      <c r="F3141">
        <v>1</v>
      </c>
      <c r="G3141">
        <v>410</v>
      </c>
      <c r="H3141">
        <v>410</v>
      </c>
      <c r="I3141" t="s">
        <v>57</v>
      </c>
      <c r="J3141" t="s">
        <v>58</v>
      </c>
      <c r="K3141" t="s">
        <v>30</v>
      </c>
      <c r="L3141" t="s">
        <v>69</v>
      </c>
    </row>
    <row r="3142" spans="3:12" x14ac:dyDescent="0.3">
      <c r="C3142" s="28">
        <v>41286</v>
      </c>
      <c r="D3142" t="s">
        <v>123</v>
      </c>
      <c r="E3142" t="s">
        <v>27</v>
      </c>
      <c r="F3142">
        <v>2</v>
      </c>
      <c r="G3142">
        <v>488</v>
      </c>
      <c r="H3142">
        <v>976</v>
      </c>
      <c r="I3142" t="s">
        <v>124</v>
      </c>
      <c r="J3142" t="s">
        <v>125</v>
      </c>
      <c r="K3142" t="s">
        <v>14</v>
      </c>
      <c r="L3142" t="s">
        <v>69</v>
      </c>
    </row>
    <row r="3143" spans="3:12" x14ac:dyDescent="0.3">
      <c r="C3143" s="28">
        <v>41286</v>
      </c>
      <c r="D3143" t="s">
        <v>79</v>
      </c>
      <c r="E3143" t="s">
        <v>38</v>
      </c>
      <c r="F3143">
        <v>2</v>
      </c>
      <c r="G3143">
        <v>181</v>
      </c>
      <c r="H3143">
        <v>362</v>
      </c>
      <c r="I3143" t="s">
        <v>39</v>
      </c>
      <c r="J3143" t="s">
        <v>40</v>
      </c>
      <c r="K3143" t="s">
        <v>41</v>
      </c>
      <c r="L3143" t="s">
        <v>69</v>
      </c>
    </row>
    <row r="3144" spans="3:12" x14ac:dyDescent="0.3">
      <c r="C3144" s="28">
        <v>41286</v>
      </c>
      <c r="D3144" t="s">
        <v>67</v>
      </c>
      <c r="E3144" t="s">
        <v>27</v>
      </c>
      <c r="F3144">
        <v>1</v>
      </c>
      <c r="G3144">
        <v>257</v>
      </c>
      <c r="H3144">
        <v>257</v>
      </c>
      <c r="I3144" t="s">
        <v>35</v>
      </c>
      <c r="J3144" t="s">
        <v>29</v>
      </c>
      <c r="K3144" t="s">
        <v>30</v>
      </c>
      <c r="L3144" t="s">
        <v>69</v>
      </c>
    </row>
    <row r="3145" spans="3:12" x14ac:dyDescent="0.3">
      <c r="C3145" s="28">
        <v>41286</v>
      </c>
      <c r="D3145" t="s">
        <v>48</v>
      </c>
      <c r="E3145" t="s">
        <v>17</v>
      </c>
      <c r="F3145">
        <v>12</v>
      </c>
      <c r="G3145">
        <v>169</v>
      </c>
      <c r="H3145">
        <v>2028</v>
      </c>
      <c r="I3145" t="s">
        <v>49</v>
      </c>
      <c r="J3145" t="s">
        <v>29</v>
      </c>
      <c r="K3145" t="s">
        <v>30</v>
      </c>
      <c r="L3145" t="s">
        <v>69</v>
      </c>
    </row>
    <row r="3146" spans="3:12" x14ac:dyDescent="0.3">
      <c r="C3146" s="28">
        <v>41286</v>
      </c>
      <c r="D3146" t="s">
        <v>168</v>
      </c>
      <c r="E3146" t="s">
        <v>34</v>
      </c>
      <c r="F3146">
        <v>2</v>
      </c>
      <c r="G3146">
        <v>244</v>
      </c>
      <c r="H3146">
        <v>488</v>
      </c>
      <c r="I3146" t="s">
        <v>101</v>
      </c>
      <c r="J3146" t="s">
        <v>56</v>
      </c>
      <c r="K3146" t="s">
        <v>14</v>
      </c>
      <c r="L3146" t="s">
        <v>69</v>
      </c>
    </row>
    <row r="3147" spans="3:12" x14ac:dyDescent="0.3">
      <c r="C3147" s="28">
        <v>41286</v>
      </c>
      <c r="D3147" t="s">
        <v>76</v>
      </c>
      <c r="E3147" t="s">
        <v>82</v>
      </c>
      <c r="F3147">
        <v>1</v>
      </c>
      <c r="G3147">
        <v>474</v>
      </c>
      <c r="H3147">
        <v>474</v>
      </c>
      <c r="I3147" t="s">
        <v>55</v>
      </c>
      <c r="J3147" t="s">
        <v>56</v>
      </c>
      <c r="K3147" t="s">
        <v>14</v>
      </c>
      <c r="L3147" t="s">
        <v>69</v>
      </c>
    </row>
    <row r="3148" spans="3:12" x14ac:dyDescent="0.3">
      <c r="C3148" s="28">
        <v>41286</v>
      </c>
      <c r="D3148" t="s">
        <v>60</v>
      </c>
      <c r="E3148" t="s">
        <v>32</v>
      </c>
      <c r="F3148">
        <v>2</v>
      </c>
      <c r="G3148">
        <v>136</v>
      </c>
      <c r="H3148">
        <v>272</v>
      </c>
      <c r="I3148" t="s">
        <v>18</v>
      </c>
      <c r="J3148" t="s">
        <v>19</v>
      </c>
      <c r="K3148" t="s">
        <v>20</v>
      </c>
      <c r="L3148" t="s">
        <v>69</v>
      </c>
    </row>
    <row r="3149" spans="3:12" x14ac:dyDescent="0.3">
      <c r="C3149" s="28">
        <v>41286</v>
      </c>
      <c r="D3149" t="s">
        <v>85</v>
      </c>
      <c r="E3149" t="s">
        <v>32</v>
      </c>
      <c r="F3149">
        <v>1</v>
      </c>
      <c r="G3149">
        <v>352</v>
      </c>
      <c r="H3149">
        <v>352</v>
      </c>
      <c r="I3149" t="s">
        <v>46</v>
      </c>
      <c r="J3149" t="s">
        <v>46</v>
      </c>
      <c r="K3149" t="s">
        <v>41</v>
      </c>
      <c r="L3149" t="s">
        <v>69</v>
      </c>
    </row>
    <row r="3150" spans="3:12" x14ac:dyDescent="0.3">
      <c r="C3150" s="28">
        <v>41286</v>
      </c>
      <c r="D3150" t="s">
        <v>132</v>
      </c>
      <c r="E3150" t="s">
        <v>32</v>
      </c>
      <c r="F3150">
        <v>1</v>
      </c>
      <c r="G3150">
        <v>218</v>
      </c>
      <c r="H3150">
        <v>218</v>
      </c>
      <c r="I3150" t="s">
        <v>133</v>
      </c>
      <c r="J3150" t="s">
        <v>25</v>
      </c>
      <c r="K3150" t="s">
        <v>20</v>
      </c>
      <c r="L3150" t="s">
        <v>69</v>
      </c>
    </row>
    <row r="3151" spans="3:12" x14ac:dyDescent="0.3">
      <c r="C3151" s="28">
        <v>41286</v>
      </c>
      <c r="D3151" t="s">
        <v>42</v>
      </c>
      <c r="E3151" t="s">
        <v>97</v>
      </c>
      <c r="F3151">
        <v>1</v>
      </c>
      <c r="G3151">
        <v>430</v>
      </c>
      <c r="H3151">
        <v>430</v>
      </c>
      <c r="I3151" t="s">
        <v>43</v>
      </c>
      <c r="J3151" t="s">
        <v>43</v>
      </c>
      <c r="K3151" t="s">
        <v>30</v>
      </c>
      <c r="L3151" t="s">
        <v>69</v>
      </c>
    </row>
    <row r="3152" spans="3:12" x14ac:dyDescent="0.3">
      <c r="C3152" s="28">
        <v>41286</v>
      </c>
      <c r="D3152" t="s">
        <v>42</v>
      </c>
      <c r="E3152" t="s">
        <v>45</v>
      </c>
      <c r="F3152">
        <v>1</v>
      </c>
      <c r="G3152">
        <v>249</v>
      </c>
      <c r="H3152">
        <v>249</v>
      </c>
      <c r="I3152" t="s">
        <v>43</v>
      </c>
      <c r="J3152" t="s">
        <v>43</v>
      </c>
      <c r="K3152" t="s">
        <v>30</v>
      </c>
      <c r="L3152" t="s">
        <v>69</v>
      </c>
    </row>
    <row r="3153" spans="3:12" x14ac:dyDescent="0.3">
      <c r="C3153" s="28">
        <v>41286</v>
      </c>
      <c r="D3153" t="s">
        <v>95</v>
      </c>
      <c r="E3153" t="s">
        <v>11</v>
      </c>
      <c r="F3153">
        <v>2</v>
      </c>
      <c r="G3153">
        <v>392</v>
      </c>
      <c r="H3153">
        <v>784</v>
      </c>
      <c r="I3153" t="s">
        <v>24</v>
      </c>
      <c r="J3153" t="s">
        <v>25</v>
      </c>
      <c r="K3153" t="s">
        <v>20</v>
      </c>
      <c r="L3153" t="s">
        <v>69</v>
      </c>
    </row>
    <row r="3154" spans="3:12" x14ac:dyDescent="0.3">
      <c r="C3154" s="28">
        <v>41286</v>
      </c>
      <c r="D3154" t="s">
        <v>171</v>
      </c>
      <c r="E3154" t="s">
        <v>45</v>
      </c>
      <c r="F3154">
        <v>2</v>
      </c>
      <c r="G3154">
        <v>355</v>
      </c>
      <c r="H3154">
        <v>710</v>
      </c>
      <c r="I3154" t="s">
        <v>124</v>
      </c>
      <c r="J3154" t="s">
        <v>125</v>
      </c>
      <c r="K3154" t="s">
        <v>14</v>
      </c>
      <c r="L3154" t="s">
        <v>69</v>
      </c>
    </row>
    <row r="3155" spans="3:12" x14ac:dyDescent="0.3">
      <c r="C3155" s="28">
        <v>41286</v>
      </c>
      <c r="D3155" t="s">
        <v>118</v>
      </c>
      <c r="E3155" t="s">
        <v>68</v>
      </c>
      <c r="F3155">
        <v>2</v>
      </c>
      <c r="G3155">
        <v>404</v>
      </c>
      <c r="H3155">
        <v>808</v>
      </c>
      <c r="I3155" t="s">
        <v>49</v>
      </c>
      <c r="J3155" t="s">
        <v>29</v>
      </c>
      <c r="K3155" t="s">
        <v>30</v>
      </c>
      <c r="L3155" t="s">
        <v>69</v>
      </c>
    </row>
    <row r="3156" spans="3:12" x14ac:dyDescent="0.3">
      <c r="C3156" s="28">
        <v>41286</v>
      </c>
      <c r="D3156" t="s">
        <v>79</v>
      </c>
      <c r="E3156" t="s">
        <v>32</v>
      </c>
      <c r="F3156">
        <v>3</v>
      </c>
      <c r="G3156">
        <v>127</v>
      </c>
      <c r="H3156">
        <v>381</v>
      </c>
      <c r="I3156" t="s">
        <v>39</v>
      </c>
      <c r="J3156" t="s">
        <v>40</v>
      </c>
      <c r="K3156" t="s">
        <v>41</v>
      </c>
      <c r="L3156" t="s">
        <v>69</v>
      </c>
    </row>
    <row r="3157" spans="3:12" x14ac:dyDescent="0.3">
      <c r="C3157" s="28">
        <v>41286</v>
      </c>
      <c r="D3157" t="s">
        <v>107</v>
      </c>
      <c r="E3157" t="s">
        <v>34</v>
      </c>
      <c r="F3157">
        <v>2</v>
      </c>
      <c r="G3157">
        <v>276</v>
      </c>
      <c r="H3157">
        <v>552</v>
      </c>
      <c r="I3157" t="s">
        <v>65</v>
      </c>
      <c r="J3157" t="s">
        <v>66</v>
      </c>
      <c r="K3157" t="s">
        <v>41</v>
      </c>
      <c r="L3157" t="s">
        <v>69</v>
      </c>
    </row>
    <row r="3158" spans="3:12" x14ac:dyDescent="0.3">
      <c r="C3158" s="28">
        <v>41286</v>
      </c>
      <c r="D3158" t="s">
        <v>123</v>
      </c>
      <c r="E3158" t="s">
        <v>34</v>
      </c>
      <c r="F3158">
        <v>1</v>
      </c>
      <c r="G3158">
        <v>431</v>
      </c>
      <c r="H3158">
        <v>431</v>
      </c>
      <c r="I3158" t="s">
        <v>124</v>
      </c>
      <c r="J3158" t="s">
        <v>125</v>
      </c>
      <c r="K3158" t="s">
        <v>14</v>
      </c>
      <c r="L3158" t="s">
        <v>69</v>
      </c>
    </row>
    <row r="3159" spans="3:12" x14ac:dyDescent="0.3">
      <c r="C3159" s="28">
        <v>41286</v>
      </c>
      <c r="D3159" t="s">
        <v>71</v>
      </c>
      <c r="E3159" t="s">
        <v>22</v>
      </c>
      <c r="F3159">
        <v>1</v>
      </c>
      <c r="G3159">
        <v>217</v>
      </c>
      <c r="H3159">
        <v>217</v>
      </c>
      <c r="I3159" t="s">
        <v>46</v>
      </c>
      <c r="J3159" t="s">
        <v>46</v>
      </c>
      <c r="K3159" t="s">
        <v>41</v>
      </c>
      <c r="L3159" t="s">
        <v>69</v>
      </c>
    </row>
    <row r="3160" spans="3:12" x14ac:dyDescent="0.3">
      <c r="C3160" s="28">
        <v>41286</v>
      </c>
      <c r="D3160" t="s">
        <v>134</v>
      </c>
      <c r="E3160" t="s">
        <v>68</v>
      </c>
      <c r="F3160">
        <v>1</v>
      </c>
      <c r="G3160">
        <v>218</v>
      </c>
      <c r="H3160">
        <v>218</v>
      </c>
      <c r="I3160" t="s">
        <v>28</v>
      </c>
      <c r="J3160" t="s">
        <v>29</v>
      </c>
      <c r="K3160" t="s">
        <v>30</v>
      </c>
      <c r="L3160" t="s">
        <v>69</v>
      </c>
    </row>
    <row r="3161" spans="3:12" x14ac:dyDescent="0.3">
      <c r="C3161" s="28">
        <v>41286</v>
      </c>
      <c r="D3161" t="s">
        <v>140</v>
      </c>
      <c r="E3161" t="s">
        <v>17</v>
      </c>
      <c r="F3161">
        <v>1</v>
      </c>
      <c r="G3161">
        <v>290</v>
      </c>
      <c r="H3161">
        <v>290</v>
      </c>
      <c r="I3161" t="s">
        <v>43</v>
      </c>
      <c r="J3161" t="s">
        <v>43</v>
      </c>
      <c r="K3161" t="s">
        <v>30</v>
      </c>
      <c r="L3161" t="s">
        <v>69</v>
      </c>
    </row>
    <row r="3162" spans="3:12" x14ac:dyDescent="0.3">
      <c r="C3162" s="28">
        <v>41286</v>
      </c>
      <c r="D3162" t="s">
        <v>150</v>
      </c>
      <c r="E3162" t="s">
        <v>11</v>
      </c>
      <c r="F3162">
        <v>2</v>
      </c>
      <c r="G3162">
        <v>404</v>
      </c>
      <c r="H3162">
        <v>808</v>
      </c>
      <c r="I3162" t="s">
        <v>74</v>
      </c>
      <c r="J3162" t="s">
        <v>63</v>
      </c>
      <c r="K3162" t="s">
        <v>41</v>
      </c>
      <c r="L3162" t="s">
        <v>69</v>
      </c>
    </row>
    <row r="3163" spans="3:12" x14ac:dyDescent="0.3">
      <c r="C3163" s="28">
        <v>41286</v>
      </c>
      <c r="D3163" t="s">
        <v>170</v>
      </c>
      <c r="E3163" t="s">
        <v>17</v>
      </c>
      <c r="F3163">
        <v>2</v>
      </c>
      <c r="G3163">
        <v>391</v>
      </c>
      <c r="H3163">
        <v>782</v>
      </c>
      <c r="I3163" t="s">
        <v>91</v>
      </c>
      <c r="J3163" t="s">
        <v>58</v>
      </c>
      <c r="K3163" t="s">
        <v>30</v>
      </c>
      <c r="L3163" t="s">
        <v>69</v>
      </c>
    </row>
    <row r="3164" spans="3:12" x14ac:dyDescent="0.3">
      <c r="C3164" s="28">
        <v>41286</v>
      </c>
      <c r="D3164" t="s">
        <v>161</v>
      </c>
      <c r="E3164" t="s">
        <v>68</v>
      </c>
      <c r="F3164">
        <v>1</v>
      </c>
      <c r="G3164">
        <v>322</v>
      </c>
      <c r="H3164">
        <v>322</v>
      </c>
      <c r="I3164" t="s">
        <v>74</v>
      </c>
      <c r="J3164" t="s">
        <v>63</v>
      </c>
      <c r="K3164" t="s">
        <v>41</v>
      </c>
      <c r="L3164" t="s">
        <v>69</v>
      </c>
    </row>
    <row r="3165" spans="3:12" x14ac:dyDescent="0.3">
      <c r="C3165" s="28">
        <v>41286</v>
      </c>
      <c r="D3165" t="s">
        <v>26</v>
      </c>
      <c r="E3165" t="s">
        <v>27</v>
      </c>
      <c r="F3165">
        <v>2</v>
      </c>
      <c r="G3165">
        <v>217</v>
      </c>
      <c r="H3165">
        <v>434</v>
      </c>
      <c r="I3165" t="s">
        <v>28</v>
      </c>
      <c r="J3165" t="s">
        <v>29</v>
      </c>
      <c r="K3165" t="s">
        <v>30</v>
      </c>
      <c r="L3165" t="s">
        <v>69</v>
      </c>
    </row>
    <row r="3166" spans="3:12" x14ac:dyDescent="0.3">
      <c r="C3166" s="28">
        <v>41286</v>
      </c>
      <c r="D3166" t="s">
        <v>71</v>
      </c>
      <c r="E3166" t="s">
        <v>17</v>
      </c>
      <c r="F3166">
        <v>2</v>
      </c>
      <c r="G3166">
        <v>401</v>
      </c>
      <c r="H3166">
        <v>802</v>
      </c>
      <c r="I3166" t="s">
        <v>46</v>
      </c>
      <c r="J3166" t="s">
        <v>46</v>
      </c>
      <c r="K3166" t="s">
        <v>41</v>
      </c>
      <c r="L3166" t="s">
        <v>69</v>
      </c>
    </row>
    <row r="3167" spans="3:12" x14ac:dyDescent="0.3">
      <c r="C3167" s="28">
        <v>41286</v>
      </c>
      <c r="D3167" t="s">
        <v>50</v>
      </c>
      <c r="E3167" t="s">
        <v>22</v>
      </c>
      <c r="F3167">
        <v>2</v>
      </c>
      <c r="G3167">
        <v>190</v>
      </c>
      <c r="H3167">
        <v>380</v>
      </c>
      <c r="I3167" t="s">
        <v>24</v>
      </c>
      <c r="J3167" t="s">
        <v>25</v>
      </c>
      <c r="K3167" t="s">
        <v>20</v>
      </c>
      <c r="L3167" t="s">
        <v>69</v>
      </c>
    </row>
    <row r="3168" spans="3:12" x14ac:dyDescent="0.3">
      <c r="C3168" s="28">
        <v>41286</v>
      </c>
      <c r="D3168" t="s">
        <v>138</v>
      </c>
      <c r="E3168" t="s">
        <v>34</v>
      </c>
      <c r="F3168">
        <v>2</v>
      </c>
      <c r="G3168">
        <v>234</v>
      </c>
      <c r="H3168">
        <v>468</v>
      </c>
      <c r="I3168" t="s">
        <v>28</v>
      </c>
      <c r="J3168" t="s">
        <v>29</v>
      </c>
      <c r="K3168" t="s">
        <v>30</v>
      </c>
      <c r="L3168" t="s">
        <v>69</v>
      </c>
    </row>
    <row r="3169" spans="3:12" x14ac:dyDescent="0.3">
      <c r="C3169" s="28">
        <v>41286</v>
      </c>
      <c r="D3169" t="s">
        <v>189</v>
      </c>
      <c r="E3169" t="s">
        <v>17</v>
      </c>
      <c r="F3169">
        <v>2</v>
      </c>
      <c r="G3169">
        <v>362</v>
      </c>
      <c r="H3169">
        <v>724</v>
      </c>
      <c r="I3169" t="s">
        <v>65</v>
      </c>
      <c r="J3169" t="s">
        <v>66</v>
      </c>
      <c r="K3169" t="s">
        <v>41</v>
      </c>
      <c r="L3169" t="s">
        <v>69</v>
      </c>
    </row>
    <row r="3170" spans="3:12" x14ac:dyDescent="0.3">
      <c r="C3170" s="28">
        <v>41286</v>
      </c>
      <c r="D3170" t="s">
        <v>81</v>
      </c>
      <c r="E3170" t="s">
        <v>17</v>
      </c>
      <c r="F3170">
        <v>2</v>
      </c>
      <c r="G3170">
        <v>491</v>
      </c>
      <c r="H3170">
        <v>982</v>
      </c>
      <c r="I3170" t="s">
        <v>46</v>
      </c>
      <c r="J3170" t="s">
        <v>46</v>
      </c>
      <c r="K3170" t="s">
        <v>41</v>
      </c>
      <c r="L3170" t="s">
        <v>69</v>
      </c>
    </row>
    <row r="3171" spans="3:12" x14ac:dyDescent="0.3">
      <c r="C3171" s="28">
        <v>41286</v>
      </c>
      <c r="D3171" t="s">
        <v>48</v>
      </c>
      <c r="E3171" t="s">
        <v>32</v>
      </c>
      <c r="F3171">
        <v>2</v>
      </c>
      <c r="G3171">
        <v>377</v>
      </c>
      <c r="H3171">
        <v>754</v>
      </c>
      <c r="I3171" t="s">
        <v>49</v>
      </c>
      <c r="J3171" t="s">
        <v>29</v>
      </c>
      <c r="K3171" t="s">
        <v>30</v>
      </c>
      <c r="L3171" t="s">
        <v>69</v>
      </c>
    </row>
    <row r="3172" spans="3:12" x14ac:dyDescent="0.3">
      <c r="C3172" s="28">
        <v>41317</v>
      </c>
      <c r="D3172" t="s">
        <v>78</v>
      </c>
      <c r="E3172" t="s">
        <v>32</v>
      </c>
      <c r="F3172">
        <v>3</v>
      </c>
      <c r="G3172">
        <v>463</v>
      </c>
      <c r="H3172">
        <v>1389</v>
      </c>
      <c r="I3172" t="s">
        <v>52</v>
      </c>
      <c r="J3172" t="s">
        <v>53</v>
      </c>
      <c r="K3172" t="s">
        <v>41</v>
      </c>
      <c r="L3172" t="s">
        <v>72</v>
      </c>
    </row>
    <row r="3173" spans="3:12" x14ac:dyDescent="0.3">
      <c r="C3173" s="28">
        <v>41317</v>
      </c>
      <c r="D3173" t="s">
        <v>48</v>
      </c>
      <c r="E3173" t="s">
        <v>97</v>
      </c>
      <c r="F3173">
        <v>2</v>
      </c>
      <c r="G3173">
        <v>332</v>
      </c>
      <c r="H3173">
        <v>664</v>
      </c>
      <c r="I3173" t="s">
        <v>49</v>
      </c>
      <c r="J3173" t="s">
        <v>29</v>
      </c>
      <c r="K3173" t="s">
        <v>30</v>
      </c>
      <c r="L3173" t="s">
        <v>72</v>
      </c>
    </row>
    <row r="3174" spans="3:12" x14ac:dyDescent="0.3">
      <c r="C3174" s="28">
        <v>41317</v>
      </c>
      <c r="D3174" t="s">
        <v>10</v>
      </c>
      <c r="E3174" t="s">
        <v>34</v>
      </c>
      <c r="F3174">
        <v>1</v>
      </c>
      <c r="G3174">
        <v>116</v>
      </c>
      <c r="H3174">
        <v>116</v>
      </c>
      <c r="I3174" t="s">
        <v>12</v>
      </c>
      <c r="J3174" t="s">
        <v>13</v>
      </c>
      <c r="K3174" t="s">
        <v>14</v>
      </c>
      <c r="L3174" t="s">
        <v>72</v>
      </c>
    </row>
    <row r="3175" spans="3:12" x14ac:dyDescent="0.3">
      <c r="C3175" s="28">
        <v>41317</v>
      </c>
      <c r="D3175" t="s">
        <v>143</v>
      </c>
      <c r="E3175" t="s">
        <v>27</v>
      </c>
      <c r="F3175">
        <v>1</v>
      </c>
      <c r="G3175">
        <v>432</v>
      </c>
      <c r="H3175">
        <v>432</v>
      </c>
      <c r="I3175" t="s">
        <v>57</v>
      </c>
      <c r="J3175" t="s">
        <v>58</v>
      </c>
      <c r="K3175" t="s">
        <v>30</v>
      </c>
      <c r="L3175" t="s">
        <v>72</v>
      </c>
    </row>
    <row r="3176" spans="3:12" x14ac:dyDescent="0.3">
      <c r="C3176" s="28">
        <v>41317</v>
      </c>
      <c r="D3176" t="s">
        <v>47</v>
      </c>
      <c r="E3176" t="s">
        <v>17</v>
      </c>
      <c r="F3176">
        <v>2</v>
      </c>
      <c r="G3176">
        <v>330</v>
      </c>
      <c r="H3176">
        <v>660</v>
      </c>
      <c r="I3176" t="s">
        <v>35</v>
      </c>
      <c r="J3176" t="s">
        <v>29</v>
      </c>
      <c r="K3176" t="s">
        <v>30</v>
      </c>
      <c r="L3176" t="s">
        <v>72</v>
      </c>
    </row>
    <row r="3177" spans="3:12" x14ac:dyDescent="0.3">
      <c r="C3177" s="28">
        <v>41317</v>
      </c>
      <c r="D3177" t="s">
        <v>83</v>
      </c>
      <c r="E3177" t="s">
        <v>38</v>
      </c>
      <c r="F3177">
        <v>2</v>
      </c>
      <c r="G3177">
        <v>100</v>
      </c>
      <c r="H3177">
        <v>200</v>
      </c>
      <c r="I3177" t="s">
        <v>57</v>
      </c>
      <c r="J3177" t="s">
        <v>58</v>
      </c>
      <c r="K3177" t="s">
        <v>30</v>
      </c>
      <c r="L3177" t="s">
        <v>72</v>
      </c>
    </row>
    <row r="3178" spans="3:12" x14ac:dyDescent="0.3">
      <c r="C3178" s="28">
        <v>41317</v>
      </c>
      <c r="D3178" t="s">
        <v>169</v>
      </c>
      <c r="E3178" t="s">
        <v>11</v>
      </c>
      <c r="F3178">
        <v>4</v>
      </c>
      <c r="G3178">
        <v>388</v>
      </c>
      <c r="H3178">
        <v>1552</v>
      </c>
      <c r="I3178" t="s">
        <v>114</v>
      </c>
      <c r="J3178" t="s">
        <v>115</v>
      </c>
      <c r="K3178" t="s">
        <v>20</v>
      </c>
      <c r="L3178" t="s">
        <v>72</v>
      </c>
    </row>
    <row r="3179" spans="3:12" x14ac:dyDescent="0.3">
      <c r="C3179" s="28">
        <v>41317</v>
      </c>
      <c r="D3179" t="s">
        <v>73</v>
      </c>
      <c r="E3179" t="s">
        <v>27</v>
      </c>
      <c r="F3179">
        <v>2</v>
      </c>
      <c r="G3179">
        <v>232</v>
      </c>
      <c r="H3179">
        <v>464</v>
      </c>
      <c r="I3179" t="s">
        <v>74</v>
      </c>
      <c r="J3179" t="s">
        <v>63</v>
      </c>
      <c r="K3179" t="s">
        <v>41</v>
      </c>
      <c r="L3179" t="s">
        <v>72</v>
      </c>
    </row>
    <row r="3180" spans="3:12" x14ac:dyDescent="0.3">
      <c r="C3180" s="28">
        <v>41317</v>
      </c>
      <c r="D3180" t="s">
        <v>76</v>
      </c>
      <c r="E3180" t="s">
        <v>34</v>
      </c>
      <c r="F3180">
        <v>3</v>
      </c>
      <c r="G3180">
        <v>468</v>
      </c>
      <c r="H3180">
        <v>1404</v>
      </c>
      <c r="I3180" t="s">
        <v>55</v>
      </c>
      <c r="J3180" t="s">
        <v>56</v>
      </c>
      <c r="K3180" t="s">
        <v>14</v>
      </c>
      <c r="L3180" t="s">
        <v>72</v>
      </c>
    </row>
    <row r="3181" spans="3:12" x14ac:dyDescent="0.3">
      <c r="C3181" s="28">
        <v>41317</v>
      </c>
      <c r="D3181" t="s">
        <v>76</v>
      </c>
      <c r="E3181" t="s">
        <v>38</v>
      </c>
      <c r="F3181">
        <v>2</v>
      </c>
      <c r="G3181">
        <v>481</v>
      </c>
      <c r="H3181">
        <v>962</v>
      </c>
      <c r="I3181" t="s">
        <v>55</v>
      </c>
      <c r="J3181" t="s">
        <v>56</v>
      </c>
      <c r="K3181" t="s">
        <v>14</v>
      </c>
      <c r="L3181" t="s">
        <v>72</v>
      </c>
    </row>
    <row r="3182" spans="3:12" x14ac:dyDescent="0.3">
      <c r="C3182" s="28">
        <v>41317</v>
      </c>
      <c r="D3182" t="s">
        <v>71</v>
      </c>
      <c r="E3182" t="s">
        <v>34</v>
      </c>
      <c r="F3182">
        <v>1</v>
      </c>
      <c r="G3182">
        <v>235</v>
      </c>
      <c r="H3182">
        <v>235</v>
      </c>
      <c r="I3182" t="s">
        <v>46</v>
      </c>
      <c r="J3182" t="s">
        <v>46</v>
      </c>
      <c r="K3182" t="s">
        <v>41</v>
      </c>
      <c r="L3182" t="s">
        <v>72</v>
      </c>
    </row>
    <row r="3183" spans="3:12" x14ac:dyDescent="0.3">
      <c r="C3183" s="28">
        <v>41317</v>
      </c>
      <c r="D3183" t="s">
        <v>44</v>
      </c>
      <c r="E3183" t="s">
        <v>34</v>
      </c>
      <c r="F3183">
        <v>1</v>
      </c>
      <c r="G3183">
        <v>177</v>
      </c>
      <c r="H3183">
        <v>177</v>
      </c>
      <c r="I3183" t="s">
        <v>46</v>
      </c>
      <c r="J3183" t="s">
        <v>46</v>
      </c>
      <c r="K3183" t="s">
        <v>41</v>
      </c>
      <c r="L3183" t="s">
        <v>72</v>
      </c>
    </row>
    <row r="3184" spans="3:12" x14ac:dyDescent="0.3">
      <c r="C3184" s="28">
        <v>41317</v>
      </c>
      <c r="D3184" t="s">
        <v>23</v>
      </c>
      <c r="E3184" t="s">
        <v>22</v>
      </c>
      <c r="F3184">
        <v>2</v>
      </c>
      <c r="G3184">
        <v>486</v>
      </c>
      <c r="H3184">
        <v>972</v>
      </c>
      <c r="I3184" t="s">
        <v>24</v>
      </c>
      <c r="J3184" t="s">
        <v>25</v>
      </c>
      <c r="K3184" t="s">
        <v>20</v>
      </c>
      <c r="L3184" t="s">
        <v>72</v>
      </c>
    </row>
    <row r="3185" spans="3:12" x14ac:dyDescent="0.3">
      <c r="C3185" s="28">
        <v>41317</v>
      </c>
      <c r="D3185" t="s">
        <v>64</v>
      </c>
      <c r="E3185" t="s">
        <v>34</v>
      </c>
      <c r="F3185">
        <v>1</v>
      </c>
      <c r="G3185">
        <v>415</v>
      </c>
      <c r="H3185">
        <v>415</v>
      </c>
      <c r="I3185" t="s">
        <v>65</v>
      </c>
      <c r="J3185" t="s">
        <v>66</v>
      </c>
      <c r="K3185" t="s">
        <v>41</v>
      </c>
      <c r="L3185" t="s">
        <v>72</v>
      </c>
    </row>
    <row r="3186" spans="3:12" x14ac:dyDescent="0.3">
      <c r="C3186" s="28">
        <v>41317</v>
      </c>
      <c r="D3186" t="s">
        <v>42</v>
      </c>
      <c r="E3186" t="s">
        <v>97</v>
      </c>
      <c r="F3186">
        <v>2</v>
      </c>
      <c r="G3186">
        <v>453</v>
      </c>
      <c r="H3186">
        <v>906</v>
      </c>
      <c r="I3186" t="s">
        <v>43</v>
      </c>
      <c r="J3186" t="s">
        <v>43</v>
      </c>
      <c r="K3186" t="s">
        <v>30</v>
      </c>
      <c r="L3186" t="s">
        <v>72</v>
      </c>
    </row>
    <row r="3187" spans="3:12" x14ac:dyDescent="0.3">
      <c r="C3187" s="28">
        <v>41317</v>
      </c>
      <c r="D3187" t="s">
        <v>26</v>
      </c>
      <c r="E3187" t="s">
        <v>17</v>
      </c>
      <c r="F3187">
        <v>2</v>
      </c>
      <c r="G3187">
        <v>493</v>
      </c>
      <c r="H3187">
        <v>986</v>
      </c>
      <c r="I3187" t="s">
        <v>28</v>
      </c>
      <c r="J3187" t="s">
        <v>29</v>
      </c>
      <c r="K3187" t="s">
        <v>30</v>
      </c>
      <c r="L3187" t="s">
        <v>72</v>
      </c>
    </row>
    <row r="3188" spans="3:12" x14ac:dyDescent="0.3">
      <c r="C3188" s="28">
        <v>41317</v>
      </c>
      <c r="D3188" t="s">
        <v>77</v>
      </c>
      <c r="E3188" t="s">
        <v>17</v>
      </c>
      <c r="F3188">
        <v>2</v>
      </c>
      <c r="G3188">
        <v>404</v>
      </c>
      <c r="H3188">
        <v>808</v>
      </c>
      <c r="I3188" t="s">
        <v>46</v>
      </c>
      <c r="J3188" t="s">
        <v>46</v>
      </c>
      <c r="K3188" t="s">
        <v>41</v>
      </c>
      <c r="L3188" t="s">
        <v>72</v>
      </c>
    </row>
    <row r="3189" spans="3:12" x14ac:dyDescent="0.3">
      <c r="C3189" s="28">
        <v>41317</v>
      </c>
      <c r="D3189" t="s">
        <v>44</v>
      </c>
      <c r="E3189" t="s">
        <v>32</v>
      </c>
      <c r="F3189">
        <v>3</v>
      </c>
      <c r="G3189">
        <v>422</v>
      </c>
      <c r="H3189">
        <v>1266</v>
      </c>
      <c r="I3189" t="s">
        <v>46</v>
      </c>
      <c r="J3189" t="s">
        <v>46</v>
      </c>
      <c r="K3189" t="s">
        <v>41</v>
      </c>
      <c r="L3189" t="s">
        <v>72</v>
      </c>
    </row>
    <row r="3190" spans="3:12" x14ac:dyDescent="0.3">
      <c r="C3190" s="28">
        <v>41317</v>
      </c>
      <c r="D3190" t="s">
        <v>95</v>
      </c>
      <c r="E3190" t="s">
        <v>17</v>
      </c>
      <c r="F3190">
        <v>23</v>
      </c>
      <c r="G3190">
        <v>362</v>
      </c>
      <c r="H3190">
        <v>8326</v>
      </c>
      <c r="I3190" t="s">
        <v>24</v>
      </c>
      <c r="J3190" t="s">
        <v>25</v>
      </c>
      <c r="K3190" t="s">
        <v>20</v>
      </c>
      <c r="L3190" t="s">
        <v>72</v>
      </c>
    </row>
    <row r="3191" spans="3:12" x14ac:dyDescent="0.3">
      <c r="C3191" s="28">
        <v>41317</v>
      </c>
      <c r="D3191" t="s">
        <v>103</v>
      </c>
      <c r="E3191" t="s">
        <v>34</v>
      </c>
      <c r="F3191">
        <v>3</v>
      </c>
      <c r="G3191">
        <v>444</v>
      </c>
      <c r="H3191">
        <v>1332</v>
      </c>
      <c r="I3191" t="s">
        <v>43</v>
      </c>
      <c r="J3191" t="s">
        <v>43</v>
      </c>
      <c r="K3191" t="s">
        <v>30</v>
      </c>
      <c r="L3191" t="s">
        <v>72</v>
      </c>
    </row>
    <row r="3192" spans="3:12" x14ac:dyDescent="0.3">
      <c r="C3192" s="28">
        <v>41317</v>
      </c>
      <c r="D3192" t="s">
        <v>33</v>
      </c>
      <c r="E3192" t="s">
        <v>97</v>
      </c>
      <c r="F3192">
        <v>2</v>
      </c>
      <c r="G3192">
        <v>192</v>
      </c>
      <c r="H3192">
        <v>384</v>
      </c>
      <c r="I3192" t="s">
        <v>35</v>
      </c>
      <c r="J3192" t="s">
        <v>29</v>
      </c>
      <c r="K3192" t="s">
        <v>30</v>
      </c>
      <c r="L3192" t="s">
        <v>72</v>
      </c>
    </row>
    <row r="3193" spans="3:12" x14ac:dyDescent="0.3">
      <c r="C3193" s="28">
        <v>41317</v>
      </c>
      <c r="D3193" t="s">
        <v>99</v>
      </c>
      <c r="E3193" t="s">
        <v>27</v>
      </c>
      <c r="F3193">
        <v>2</v>
      </c>
      <c r="G3193">
        <v>448</v>
      </c>
      <c r="H3193">
        <v>896</v>
      </c>
      <c r="I3193" t="s">
        <v>65</v>
      </c>
      <c r="J3193" t="s">
        <v>66</v>
      </c>
      <c r="K3193" t="s">
        <v>41</v>
      </c>
      <c r="L3193" t="s">
        <v>72</v>
      </c>
    </row>
    <row r="3194" spans="3:12" x14ac:dyDescent="0.3">
      <c r="C3194" s="28">
        <v>41317</v>
      </c>
      <c r="D3194" t="s">
        <v>42</v>
      </c>
      <c r="E3194" t="s">
        <v>38</v>
      </c>
      <c r="F3194">
        <v>3</v>
      </c>
      <c r="G3194">
        <v>176</v>
      </c>
      <c r="H3194">
        <v>528</v>
      </c>
      <c r="I3194" t="s">
        <v>43</v>
      </c>
      <c r="J3194" t="s">
        <v>43</v>
      </c>
      <c r="K3194" t="s">
        <v>30</v>
      </c>
      <c r="L3194" t="s">
        <v>72</v>
      </c>
    </row>
    <row r="3195" spans="3:12" x14ac:dyDescent="0.3">
      <c r="C3195" s="28">
        <v>41317</v>
      </c>
      <c r="D3195" t="s">
        <v>48</v>
      </c>
      <c r="E3195" t="s">
        <v>68</v>
      </c>
      <c r="F3195">
        <v>3</v>
      </c>
      <c r="G3195">
        <v>283</v>
      </c>
      <c r="H3195">
        <v>849</v>
      </c>
      <c r="I3195" t="s">
        <v>49</v>
      </c>
      <c r="J3195" t="s">
        <v>29</v>
      </c>
      <c r="K3195" t="s">
        <v>30</v>
      </c>
      <c r="L3195" t="s">
        <v>72</v>
      </c>
    </row>
    <row r="3196" spans="3:12" x14ac:dyDescent="0.3">
      <c r="C3196" s="28">
        <v>41317</v>
      </c>
      <c r="D3196" t="s">
        <v>37</v>
      </c>
      <c r="E3196" t="s">
        <v>11</v>
      </c>
      <c r="F3196">
        <v>3</v>
      </c>
      <c r="G3196">
        <v>150</v>
      </c>
      <c r="H3196">
        <v>450</v>
      </c>
      <c r="I3196" t="s">
        <v>57</v>
      </c>
      <c r="J3196" t="s">
        <v>58</v>
      </c>
      <c r="K3196" t="s">
        <v>30</v>
      </c>
      <c r="L3196" t="s">
        <v>72</v>
      </c>
    </row>
    <row r="3197" spans="3:12" x14ac:dyDescent="0.3">
      <c r="C3197" s="28">
        <v>41317</v>
      </c>
      <c r="D3197" t="s">
        <v>50</v>
      </c>
      <c r="E3197" t="s">
        <v>32</v>
      </c>
      <c r="F3197">
        <v>2</v>
      </c>
      <c r="G3197">
        <v>375</v>
      </c>
      <c r="H3197">
        <v>750</v>
      </c>
      <c r="I3197" t="s">
        <v>24</v>
      </c>
      <c r="J3197" t="s">
        <v>25</v>
      </c>
      <c r="K3197" t="s">
        <v>20</v>
      </c>
      <c r="L3197" t="s">
        <v>72</v>
      </c>
    </row>
    <row r="3198" spans="3:12" x14ac:dyDescent="0.3">
      <c r="C3198" s="28">
        <v>41317</v>
      </c>
      <c r="D3198" t="s">
        <v>143</v>
      </c>
      <c r="E3198" t="s">
        <v>27</v>
      </c>
      <c r="F3198">
        <v>4</v>
      </c>
      <c r="G3198">
        <v>417</v>
      </c>
      <c r="H3198">
        <v>1668</v>
      </c>
      <c r="I3198" t="s">
        <v>57</v>
      </c>
      <c r="J3198" t="s">
        <v>58</v>
      </c>
      <c r="K3198" t="s">
        <v>30</v>
      </c>
      <c r="L3198" t="s">
        <v>72</v>
      </c>
    </row>
    <row r="3199" spans="3:12" x14ac:dyDescent="0.3">
      <c r="C3199" s="28">
        <v>41317</v>
      </c>
      <c r="D3199" t="s">
        <v>100</v>
      </c>
      <c r="E3199" t="s">
        <v>97</v>
      </c>
      <c r="F3199">
        <v>2</v>
      </c>
      <c r="G3199">
        <v>473</v>
      </c>
      <c r="H3199">
        <v>946</v>
      </c>
      <c r="I3199" t="s">
        <v>101</v>
      </c>
      <c r="J3199" t="s">
        <v>56</v>
      </c>
      <c r="K3199" t="s">
        <v>14</v>
      </c>
      <c r="L3199" t="s">
        <v>72</v>
      </c>
    </row>
    <row r="3200" spans="3:12" x14ac:dyDescent="0.3">
      <c r="C3200" s="28">
        <v>41317</v>
      </c>
      <c r="D3200" t="s">
        <v>161</v>
      </c>
      <c r="E3200" t="s">
        <v>11</v>
      </c>
      <c r="F3200">
        <v>1</v>
      </c>
      <c r="G3200">
        <v>151</v>
      </c>
      <c r="H3200">
        <v>151</v>
      </c>
      <c r="I3200" t="s">
        <v>74</v>
      </c>
      <c r="J3200" t="s">
        <v>63</v>
      </c>
      <c r="K3200" t="s">
        <v>41</v>
      </c>
      <c r="L3200" t="s">
        <v>72</v>
      </c>
    </row>
    <row r="3201" spans="3:12" x14ac:dyDescent="0.3">
      <c r="C3201" s="28">
        <v>41317</v>
      </c>
      <c r="D3201" t="s">
        <v>118</v>
      </c>
      <c r="E3201" t="s">
        <v>11</v>
      </c>
      <c r="F3201">
        <v>3</v>
      </c>
      <c r="G3201">
        <v>466</v>
      </c>
      <c r="H3201">
        <v>1398</v>
      </c>
      <c r="I3201" t="s">
        <v>49</v>
      </c>
      <c r="J3201" t="s">
        <v>29</v>
      </c>
      <c r="K3201" t="s">
        <v>30</v>
      </c>
      <c r="L3201" t="s">
        <v>72</v>
      </c>
    </row>
    <row r="3202" spans="3:12" x14ac:dyDescent="0.3">
      <c r="C3202" s="28">
        <v>41317</v>
      </c>
      <c r="D3202" t="s">
        <v>88</v>
      </c>
      <c r="E3202" t="s">
        <v>27</v>
      </c>
      <c r="F3202">
        <v>3</v>
      </c>
      <c r="G3202">
        <v>225</v>
      </c>
      <c r="H3202">
        <v>675</v>
      </c>
      <c r="I3202" t="s">
        <v>46</v>
      </c>
      <c r="J3202" t="s">
        <v>46</v>
      </c>
      <c r="K3202" t="s">
        <v>41</v>
      </c>
      <c r="L3202" t="s">
        <v>72</v>
      </c>
    </row>
    <row r="3203" spans="3:12" x14ac:dyDescent="0.3">
      <c r="C3203" s="28">
        <v>41317</v>
      </c>
      <c r="D3203" t="s">
        <v>113</v>
      </c>
      <c r="E3203" t="s">
        <v>11</v>
      </c>
      <c r="F3203">
        <v>4</v>
      </c>
      <c r="G3203">
        <v>363</v>
      </c>
      <c r="H3203">
        <v>1452</v>
      </c>
      <c r="I3203" t="s">
        <v>114</v>
      </c>
      <c r="J3203" t="s">
        <v>115</v>
      </c>
      <c r="K3203" t="s">
        <v>20</v>
      </c>
      <c r="L3203" t="s">
        <v>72</v>
      </c>
    </row>
    <row r="3204" spans="3:12" x14ac:dyDescent="0.3">
      <c r="C3204" s="28">
        <v>41317</v>
      </c>
      <c r="D3204" t="s">
        <v>79</v>
      </c>
      <c r="E3204" t="s">
        <v>27</v>
      </c>
      <c r="F3204">
        <v>3</v>
      </c>
      <c r="G3204">
        <v>215</v>
      </c>
      <c r="H3204">
        <v>645</v>
      </c>
      <c r="I3204" t="s">
        <v>39</v>
      </c>
      <c r="J3204" t="s">
        <v>40</v>
      </c>
      <c r="K3204" t="s">
        <v>41</v>
      </c>
      <c r="L3204" t="s">
        <v>72</v>
      </c>
    </row>
    <row r="3205" spans="3:12" x14ac:dyDescent="0.3">
      <c r="C3205" s="28">
        <v>41317</v>
      </c>
      <c r="D3205" t="s">
        <v>183</v>
      </c>
      <c r="E3205" t="s">
        <v>32</v>
      </c>
      <c r="F3205">
        <v>2</v>
      </c>
      <c r="G3205">
        <v>285</v>
      </c>
      <c r="H3205">
        <v>570</v>
      </c>
      <c r="I3205" t="s">
        <v>93</v>
      </c>
      <c r="J3205" t="s">
        <v>94</v>
      </c>
      <c r="K3205" t="s">
        <v>41</v>
      </c>
      <c r="L3205" t="s">
        <v>72</v>
      </c>
    </row>
    <row r="3206" spans="3:12" x14ac:dyDescent="0.3">
      <c r="C3206" s="28">
        <v>41317</v>
      </c>
      <c r="D3206" t="s">
        <v>23</v>
      </c>
      <c r="E3206" t="s">
        <v>34</v>
      </c>
      <c r="F3206">
        <v>3</v>
      </c>
      <c r="G3206">
        <v>365</v>
      </c>
      <c r="H3206">
        <v>1095</v>
      </c>
      <c r="I3206" t="s">
        <v>24</v>
      </c>
      <c r="J3206" t="s">
        <v>25</v>
      </c>
      <c r="K3206" t="s">
        <v>20</v>
      </c>
      <c r="L3206" t="s">
        <v>72</v>
      </c>
    </row>
    <row r="3207" spans="3:12" x14ac:dyDescent="0.3">
      <c r="C3207" s="28">
        <v>41317</v>
      </c>
      <c r="D3207" t="s">
        <v>123</v>
      </c>
      <c r="E3207" t="s">
        <v>17</v>
      </c>
      <c r="F3207">
        <v>14</v>
      </c>
      <c r="G3207">
        <v>327</v>
      </c>
      <c r="H3207">
        <v>4578</v>
      </c>
      <c r="I3207" t="s">
        <v>124</v>
      </c>
      <c r="J3207" t="s">
        <v>125</v>
      </c>
      <c r="K3207" t="s">
        <v>14</v>
      </c>
      <c r="L3207" t="s">
        <v>72</v>
      </c>
    </row>
    <row r="3208" spans="3:12" x14ac:dyDescent="0.3">
      <c r="C3208" s="28">
        <v>41317</v>
      </c>
      <c r="D3208" t="s">
        <v>110</v>
      </c>
      <c r="E3208" t="s">
        <v>11</v>
      </c>
      <c r="F3208">
        <v>3</v>
      </c>
      <c r="G3208">
        <v>355</v>
      </c>
      <c r="H3208">
        <v>1065</v>
      </c>
      <c r="I3208" t="s">
        <v>49</v>
      </c>
      <c r="J3208" t="s">
        <v>29</v>
      </c>
      <c r="K3208" t="s">
        <v>30</v>
      </c>
      <c r="L3208" t="s">
        <v>72</v>
      </c>
    </row>
    <row r="3209" spans="3:12" x14ac:dyDescent="0.3">
      <c r="C3209" s="28">
        <v>41317</v>
      </c>
      <c r="D3209" t="s">
        <v>109</v>
      </c>
      <c r="E3209" t="s">
        <v>45</v>
      </c>
      <c r="F3209">
        <v>2</v>
      </c>
      <c r="G3209">
        <v>255</v>
      </c>
      <c r="H3209">
        <v>510</v>
      </c>
      <c r="I3209" t="s">
        <v>28</v>
      </c>
      <c r="J3209" t="s">
        <v>29</v>
      </c>
      <c r="K3209" t="s">
        <v>30</v>
      </c>
      <c r="L3209" t="s">
        <v>72</v>
      </c>
    </row>
    <row r="3210" spans="3:12" x14ac:dyDescent="0.3">
      <c r="C3210" s="28">
        <v>41317</v>
      </c>
      <c r="D3210" t="s">
        <v>170</v>
      </c>
      <c r="E3210" t="s">
        <v>11</v>
      </c>
      <c r="F3210">
        <v>2</v>
      </c>
      <c r="G3210">
        <v>288</v>
      </c>
      <c r="H3210">
        <v>576</v>
      </c>
      <c r="I3210" t="s">
        <v>91</v>
      </c>
      <c r="J3210" t="s">
        <v>58</v>
      </c>
      <c r="K3210" t="s">
        <v>30</v>
      </c>
      <c r="L3210" t="s">
        <v>72</v>
      </c>
    </row>
    <row r="3211" spans="3:12" x14ac:dyDescent="0.3">
      <c r="C3211" s="28">
        <v>41317</v>
      </c>
      <c r="D3211" t="s">
        <v>142</v>
      </c>
      <c r="E3211" t="s">
        <v>45</v>
      </c>
      <c r="F3211">
        <v>2</v>
      </c>
      <c r="G3211">
        <v>239</v>
      </c>
      <c r="H3211">
        <v>478</v>
      </c>
      <c r="I3211" t="s">
        <v>49</v>
      </c>
      <c r="J3211" t="s">
        <v>29</v>
      </c>
      <c r="K3211" t="s">
        <v>30</v>
      </c>
      <c r="L3211" t="s">
        <v>72</v>
      </c>
    </row>
    <row r="3212" spans="3:12" x14ac:dyDescent="0.3">
      <c r="C3212" s="28">
        <v>41317</v>
      </c>
      <c r="D3212" t="s">
        <v>78</v>
      </c>
      <c r="E3212" t="s">
        <v>32</v>
      </c>
      <c r="F3212">
        <v>20</v>
      </c>
      <c r="G3212">
        <v>495</v>
      </c>
      <c r="H3212">
        <v>9900</v>
      </c>
      <c r="I3212" t="s">
        <v>52</v>
      </c>
      <c r="J3212" t="s">
        <v>53</v>
      </c>
      <c r="K3212" t="s">
        <v>41</v>
      </c>
      <c r="L3212" t="s">
        <v>72</v>
      </c>
    </row>
    <row r="3213" spans="3:12" x14ac:dyDescent="0.3">
      <c r="C3213" s="28">
        <v>41317</v>
      </c>
      <c r="D3213" t="s">
        <v>81</v>
      </c>
      <c r="E3213" t="s">
        <v>22</v>
      </c>
      <c r="F3213">
        <v>3</v>
      </c>
      <c r="G3213">
        <v>344</v>
      </c>
      <c r="H3213">
        <v>1032</v>
      </c>
      <c r="I3213" t="s">
        <v>46</v>
      </c>
      <c r="J3213" t="s">
        <v>46</v>
      </c>
      <c r="K3213" t="s">
        <v>41</v>
      </c>
      <c r="L3213" t="s">
        <v>72</v>
      </c>
    </row>
    <row r="3214" spans="3:12" x14ac:dyDescent="0.3">
      <c r="C3214" s="28">
        <v>41317</v>
      </c>
      <c r="D3214" t="s">
        <v>161</v>
      </c>
      <c r="E3214" t="s">
        <v>34</v>
      </c>
      <c r="F3214">
        <v>2</v>
      </c>
      <c r="G3214">
        <v>249</v>
      </c>
      <c r="H3214">
        <v>498</v>
      </c>
      <c r="I3214" t="s">
        <v>74</v>
      </c>
      <c r="J3214" t="s">
        <v>63</v>
      </c>
      <c r="K3214" t="s">
        <v>41</v>
      </c>
      <c r="L3214" t="s">
        <v>72</v>
      </c>
    </row>
    <row r="3215" spans="3:12" x14ac:dyDescent="0.3">
      <c r="C3215" s="28">
        <v>41317</v>
      </c>
      <c r="D3215" t="s">
        <v>123</v>
      </c>
      <c r="E3215" t="s">
        <v>45</v>
      </c>
      <c r="F3215">
        <v>2</v>
      </c>
      <c r="G3215">
        <v>311</v>
      </c>
      <c r="H3215">
        <v>622</v>
      </c>
      <c r="I3215" t="s">
        <v>124</v>
      </c>
      <c r="J3215" t="s">
        <v>125</v>
      </c>
      <c r="K3215" t="s">
        <v>14</v>
      </c>
      <c r="L3215" t="s">
        <v>72</v>
      </c>
    </row>
    <row r="3216" spans="3:12" x14ac:dyDescent="0.3">
      <c r="C3216" s="28">
        <v>41317</v>
      </c>
      <c r="D3216" t="s">
        <v>79</v>
      </c>
      <c r="E3216" t="s">
        <v>11</v>
      </c>
      <c r="F3216">
        <v>1</v>
      </c>
      <c r="G3216">
        <v>324</v>
      </c>
      <c r="H3216">
        <v>324</v>
      </c>
      <c r="I3216" t="s">
        <v>39</v>
      </c>
      <c r="J3216" t="s">
        <v>40</v>
      </c>
      <c r="K3216" t="s">
        <v>41</v>
      </c>
      <c r="L3216" t="s">
        <v>72</v>
      </c>
    </row>
    <row r="3217" spans="3:12" x14ac:dyDescent="0.3">
      <c r="C3217" s="28">
        <v>41317</v>
      </c>
      <c r="D3217" t="s">
        <v>37</v>
      </c>
      <c r="E3217" t="s">
        <v>34</v>
      </c>
      <c r="F3217">
        <v>2</v>
      </c>
      <c r="G3217">
        <v>443</v>
      </c>
      <c r="H3217">
        <v>886</v>
      </c>
      <c r="I3217" t="s">
        <v>57</v>
      </c>
      <c r="J3217" t="s">
        <v>58</v>
      </c>
      <c r="K3217" t="s">
        <v>30</v>
      </c>
      <c r="L3217" t="s">
        <v>72</v>
      </c>
    </row>
    <row r="3218" spans="3:12" x14ac:dyDescent="0.3">
      <c r="C3218" s="28">
        <v>41317</v>
      </c>
      <c r="D3218" t="s">
        <v>143</v>
      </c>
      <c r="E3218" t="s">
        <v>27</v>
      </c>
      <c r="F3218">
        <v>1</v>
      </c>
      <c r="G3218">
        <v>370</v>
      </c>
      <c r="H3218">
        <v>370</v>
      </c>
      <c r="I3218" t="s">
        <v>57</v>
      </c>
      <c r="J3218" t="s">
        <v>58</v>
      </c>
      <c r="K3218" t="s">
        <v>30</v>
      </c>
      <c r="L3218" t="s">
        <v>72</v>
      </c>
    </row>
    <row r="3219" spans="3:12" x14ac:dyDescent="0.3">
      <c r="C3219" s="28">
        <v>41317</v>
      </c>
      <c r="D3219" t="s">
        <v>73</v>
      </c>
      <c r="E3219" t="s">
        <v>27</v>
      </c>
      <c r="F3219">
        <v>2</v>
      </c>
      <c r="G3219">
        <v>142</v>
      </c>
      <c r="H3219">
        <v>284</v>
      </c>
      <c r="I3219" t="s">
        <v>74</v>
      </c>
      <c r="J3219" t="s">
        <v>63</v>
      </c>
      <c r="K3219" t="s">
        <v>41</v>
      </c>
      <c r="L3219" t="s">
        <v>72</v>
      </c>
    </row>
    <row r="3220" spans="3:12" x14ac:dyDescent="0.3">
      <c r="C3220" s="28">
        <v>41317</v>
      </c>
      <c r="D3220" t="s">
        <v>89</v>
      </c>
      <c r="E3220" t="s">
        <v>32</v>
      </c>
      <c r="F3220">
        <v>3</v>
      </c>
      <c r="G3220">
        <v>120</v>
      </c>
      <c r="H3220">
        <v>360</v>
      </c>
      <c r="I3220" t="s">
        <v>49</v>
      </c>
      <c r="J3220" t="s">
        <v>29</v>
      </c>
      <c r="K3220" t="s">
        <v>30</v>
      </c>
      <c r="L3220" t="s">
        <v>72</v>
      </c>
    </row>
    <row r="3221" spans="3:12" x14ac:dyDescent="0.3">
      <c r="C3221" s="28">
        <v>41317</v>
      </c>
      <c r="D3221" t="s">
        <v>169</v>
      </c>
      <c r="E3221" t="s">
        <v>27</v>
      </c>
      <c r="F3221">
        <v>2</v>
      </c>
      <c r="G3221">
        <v>207</v>
      </c>
      <c r="H3221">
        <v>414</v>
      </c>
      <c r="I3221" t="s">
        <v>114</v>
      </c>
      <c r="J3221" t="s">
        <v>115</v>
      </c>
      <c r="K3221" t="s">
        <v>20</v>
      </c>
      <c r="L3221" t="s">
        <v>72</v>
      </c>
    </row>
    <row r="3222" spans="3:12" x14ac:dyDescent="0.3">
      <c r="C3222" s="28">
        <v>41317</v>
      </c>
      <c r="D3222" t="s">
        <v>81</v>
      </c>
      <c r="E3222" t="s">
        <v>45</v>
      </c>
      <c r="F3222">
        <v>3</v>
      </c>
      <c r="G3222">
        <v>275</v>
      </c>
      <c r="H3222">
        <v>825</v>
      </c>
      <c r="I3222" t="s">
        <v>46</v>
      </c>
      <c r="J3222" t="s">
        <v>46</v>
      </c>
      <c r="K3222" t="s">
        <v>41</v>
      </c>
      <c r="L3222" t="s">
        <v>72</v>
      </c>
    </row>
    <row r="3223" spans="3:12" x14ac:dyDescent="0.3">
      <c r="C3223" s="28">
        <v>41317</v>
      </c>
      <c r="D3223" t="s">
        <v>23</v>
      </c>
      <c r="E3223" t="s">
        <v>27</v>
      </c>
      <c r="F3223">
        <v>25</v>
      </c>
      <c r="G3223">
        <v>208</v>
      </c>
      <c r="H3223">
        <v>5200</v>
      </c>
      <c r="I3223" t="s">
        <v>24</v>
      </c>
      <c r="J3223" t="s">
        <v>25</v>
      </c>
      <c r="K3223" t="s">
        <v>20</v>
      </c>
      <c r="L3223" t="s">
        <v>72</v>
      </c>
    </row>
    <row r="3224" spans="3:12" x14ac:dyDescent="0.3">
      <c r="C3224" s="28">
        <v>41317</v>
      </c>
      <c r="D3224" t="s">
        <v>54</v>
      </c>
      <c r="E3224" t="s">
        <v>34</v>
      </c>
      <c r="F3224">
        <v>2</v>
      </c>
      <c r="G3224">
        <v>223</v>
      </c>
      <c r="H3224">
        <v>446</v>
      </c>
      <c r="I3224" t="s">
        <v>55</v>
      </c>
      <c r="J3224" t="s">
        <v>56</v>
      </c>
      <c r="K3224" t="s">
        <v>14</v>
      </c>
      <c r="L3224" t="s">
        <v>72</v>
      </c>
    </row>
    <row r="3225" spans="3:12" x14ac:dyDescent="0.3">
      <c r="C3225" s="28">
        <v>41317</v>
      </c>
      <c r="D3225" t="s">
        <v>44</v>
      </c>
      <c r="E3225" t="s">
        <v>32</v>
      </c>
      <c r="F3225">
        <v>2</v>
      </c>
      <c r="G3225">
        <v>269</v>
      </c>
      <c r="H3225">
        <v>538</v>
      </c>
      <c r="I3225" t="s">
        <v>46</v>
      </c>
      <c r="J3225" t="s">
        <v>46</v>
      </c>
      <c r="K3225" t="s">
        <v>41</v>
      </c>
      <c r="L3225" t="s">
        <v>72</v>
      </c>
    </row>
    <row r="3226" spans="3:12" x14ac:dyDescent="0.3">
      <c r="C3226" s="28">
        <v>41317</v>
      </c>
      <c r="D3226" t="s">
        <v>90</v>
      </c>
      <c r="E3226" t="s">
        <v>34</v>
      </c>
      <c r="F3226">
        <v>2</v>
      </c>
      <c r="G3226">
        <v>214</v>
      </c>
      <c r="H3226">
        <v>428</v>
      </c>
      <c r="I3226" t="s">
        <v>91</v>
      </c>
      <c r="J3226" t="s">
        <v>58</v>
      </c>
      <c r="K3226" t="s">
        <v>30</v>
      </c>
      <c r="L3226" t="s">
        <v>72</v>
      </c>
    </row>
    <row r="3227" spans="3:12" x14ac:dyDescent="0.3">
      <c r="C3227" s="28">
        <v>41317</v>
      </c>
      <c r="D3227" t="s">
        <v>84</v>
      </c>
      <c r="E3227" t="s">
        <v>32</v>
      </c>
      <c r="F3227">
        <v>2</v>
      </c>
      <c r="G3227">
        <v>238</v>
      </c>
      <c r="H3227">
        <v>476</v>
      </c>
      <c r="I3227" t="s">
        <v>46</v>
      </c>
      <c r="J3227" t="s">
        <v>46</v>
      </c>
      <c r="K3227" t="s">
        <v>41</v>
      </c>
      <c r="L3227" t="s">
        <v>72</v>
      </c>
    </row>
    <row r="3228" spans="3:12" x14ac:dyDescent="0.3">
      <c r="C3228" s="28">
        <v>41317</v>
      </c>
      <c r="D3228" t="s">
        <v>86</v>
      </c>
      <c r="E3228" t="s">
        <v>68</v>
      </c>
      <c r="F3228">
        <v>2</v>
      </c>
      <c r="G3228">
        <v>449</v>
      </c>
      <c r="H3228">
        <v>898</v>
      </c>
      <c r="I3228" t="s">
        <v>87</v>
      </c>
      <c r="J3228" t="s">
        <v>56</v>
      </c>
      <c r="K3228" t="s">
        <v>14</v>
      </c>
      <c r="L3228" t="s">
        <v>72</v>
      </c>
    </row>
    <row r="3229" spans="3:12" x14ac:dyDescent="0.3">
      <c r="C3229" s="28">
        <v>41317</v>
      </c>
      <c r="D3229" t="s">
        <v>123</v>
      </c>
      <c r="E3229" t="s">
        <v>22</v>
      </c>
      <c r="F3229">
        <v>1</v>
      </c>
      <c r="G3229">
        <v>175</v>
      </c>
      <c r="H3229">
        <v>175</v>
      </c>
      <c r="I3229" t="s">
        <v>124</v>
      </c>
      <c r="J3229" t="s">
        <v>125</v>
      </c>
      <c r="K3229" t="s">
        <v>14</v>
      </c>
      <c r="L3229" t="s">
        <v>72</v>
      </c>
    </row>
    <row r="3230" spans="3:12" x14ac:dyDescent="0.3">
      <c r="C3230" s="28">
        <v>41317</v>
      </c>
      <c r="D3230" t="s">
        <v>10</v>
      </c>
      <c r="E3230" t="s">
        <v>32</v>
      </c>
      <c r="F3230">
        <v>14</v>
      </c>
      <c r="G3230">
        <v>441</v>
      </c>
      <c r="H3230">
        <v>6174</v>
      </c>
      <c r="I3230" t="s">
        <v>12</v>
      </c>
      <c r="J3230" t="s">
        <v>13</v>
      </c>
      <c r="K3230" t="s">
        <v>14</v>
      </c>
      <c r="L3230" t="s">
        <v>72</v>
      </c>
    </row>
    <row r="3231" spans="3:12" x14ac:dyDescent="0.3">
      <c r="C3231" s="28">
        <v>41345</v>
      </c>
      <c r="D3231" t="s">
        <v>145</v>
      </c>
      <c r="E3231" t="s">
        <v>34</v>
      </c>
      <c r="F3231">
        <v>2</v>
      </c>
      <c r="G3231">
        <v>478</v>
      </c>
      <c r="H3231">
        <v>956</v>
      </c>
      <c r="I3231" t="s">
        <v>43</v>
      </c>
      <c r="J3231" t="s">
        <v>43</v>
      </c>
      <c r="K3231" t="s">
        <v>30</v>
      </c>
      <c r="L3231" t="s">
        <v>15</v>
      </c>
    </row>
    <row r="3232" spans="3:12" x14ac:dyDescent="0.3">
      <c r="C3232" s="28">
        <v>41345</v>
      </c>
      <c r="D3232" t="s">
        <v>86</v>
      </c>
      <c r="E3232" t="s">
        <v>38</v>
      </c>
      <c r="F3232">
        <v>2</v>
      </c>
      <c r="G3232">
        <v>301</v>
      </c>
      <c r="H3232">
        <v>602</v>
      </c>
      <c r="I3232" t="s">
        <v>87</v>
      </c>
      <c r="J3232" t="s">
        <v>56</v>
      </c>
      <c r="K3232" t="s">
        <v>14</v>
      </c>
      <c r="L3232" t="s">
        <v>15</v>
      </c>
    </row>
    <row r="3233" spans="3:12" x14ac:dyDescent="0.3">
      <c r="C3233" s="28">
        <v>41345</v>
      </c>
      <c r="D3233" t="s">
        <v>109</v>
      </c>
      <c r="E3233" t="s">
        <v>22</v>
      </c>
      <c r="F3233">
        <v>1</v>
      </c>
      <c r="G3233">
        <v>278</v>
      </c>
      <c r="H3233">
        <v>278</v>
      </c>
      <c r="I3233" t="s">
        <v>28</v>
      </c>
      <c r="J3233" t="s">
        <v>29</v>
      </c>
      <c r="K3233" t="s">
        <v>30</v>
      </c>
      <c r="L3233" t="s">
        <v>15</v>
      </c>
    </row>
    <row r="3234" spans="3:12" x14ac:dyDescent="0.3">
      <c r="C3234" s="28">
        <v>41345</v>
      </c>
      <c r="D3234" t="s">
        <v>153</v>
      </c>
      <c r="E3234" t="s">
        <v>45</v>
      </c>
      <c r="F3234">
        <v>3</v>
      </c>
      <c r="G3234">
        <v>429</v>
      </c>
      <c r="H3234">
        <v>1287</v>
      </c>
      <c r="I3234" t="s">
        <v>101</v>
      </c>
      <c r="J3234" t="s">
        <v>56</v>
      </c>
      <c r="K3234" t="s">
        <v>14</v>
      </c>
      <c r="L3234" t="s">
        <v>15</v>
      </c>
    </row>
    <row r="3235" spans="3:12" x14ac:dyDescent="0.3">
      <c r="C3235" s="28">
        <v>41345</v>
      </c>
      <c r="D3235" t="s">
        <v>54</v>
      </c>
      <c r="E3235" t="s">
        <v>32</v>
      </c>
      <c r="F3235">
        <v>2</v>
      </c>
      <c r="G3235">
        <v>415</v>
      </c>
      <c r="H3235">
        <v>830</v>
      </c>
      <c r="I3235" t="s">
        <v>55</v>
      </c>
      <c r="J3235" t="s">
        <v>56</v>
      </c>
      <c r="K3235" t="s">
        <v>14</v>
      </c>
      <c r="L3235" t="s">
        <v>15</v>
      </c>
    </row>
    <row r="3236" spans="3:12" x14ac:dyDescent="0.3">
      <c r="C3236" s="28">
        <v>41345</v>
      </c>
      <c r="D3236" t="s">
        <v>95</v>
      </c>
      <c r="E3236" t="s">
        <v>34</v>
      </c>
      <c r="F3236">
        <v>2</v>
      </c>
      <c r="G3236">
        <v>374</v>
      </c>
      <c r="H3236">
        <v>748</v>
      </c>
      <c r="I3236" t="s">
        <v>24</v>
      </c>
      <c r="J3236" t="s">
        <v>25</v>
      </c>
      <c r="K3236" t="s">
        <v>20</v>
      </c>
      <c r="L3236" t="s">
        <v>15</v>
      </c>
    </row>
    <row r="3237" spans="3:12" x14ac:dyDescent="0.3">
      <c r="C3237" s="28">
        <v>41345</v>
      </c>
      <c r="D3237" t="s">
        <v>71</v>
      </c>
      <c r="E3237" t="s">
        <v>17</v>
      </c>
      <c r="F3237">
        <v>3</v>
      </c>
      <c r="G3237">
        <v>387</v>
      </c>
      <c r="H3237">
        <v>1161</v>
      </c>
      <c r="I3237" t="s">
        <v>46</v>
      </c>
      <c r="J3237" t="s">
        <v>46</v>
      </c>
      <c r="K3237" t="s">
        <v>41</v>
      </c>
      <c r="L3237" t="s">
        <v>15</v>
      </c>
    </row>
    <row r="3238" spans="3:12" x14ac:dyDescent="0.3">
      <c r="C3238" s="28">
        <v>41345</v>
      </c>
      <c r="D3238" t="s">
        <v>88</v>
      </c>
      <c r="E3238" t="s">
        <v>27</v>
      </c>
      <c r="F3238">
        <v>1</v>
      </c>
      <c r="G3238">
        <v>240</v>
      </c>
      <c r="H3238">
        <v>240</v>
      </c>
      <c r="I3238" t="s">
        <v>46</v>
      </c>
      <c r="J3238" t="s">
        <v>46</v>
      </c>
      <c r="K3238" t="s">
        <v>41</v>
      </c>
      <c r="L3238" t="s">
        <v>15</v>
      </c>
    </row>
    <row r="3239" spans="3:12" x14ac:dyDescent="0.3">
      <c r="C3239" s="28">
        <v>41345</v>
      </c>
      <c r="D3239" t="s">
        <v>100</v>
      </c>
      <c r="E3239" t="s">
        <v>27</v>
      </c>
      <c r="F3239">
        <v>1</v>
      </c>
      <c r="G3239">
        <v>278</v>
      </c>
      <c r="H3239">
        <v>278</v>
      </c>
      <c r="I3239" t="s">
        <v>101</v>
      </c>
      <c r="J3239" t="s">
        <v>56</v>
      </c>
      <c r="K3239" t="s">
        <v>14</v>
      </c>
      <c r="L3239" t="s">
        <v>15</v>
      </c>
    </row>
    <row r="3240" spans="3:12" x14ac:dyDescent="0.3">
      <c r="C3240" s="28">
        <v>41345</v>
      </c>
      <c r="D3240" t="s">
        <v>88</v>
      </c>
      <c r="E3240" t="s">
        <v>68</v>
      </c>
      <c r="F3240">
        <v>1</v>
      </c>
      <c r="G3240">
        <v>422</v>
      </c>
      <c r="H3240">
        <v>422</v>
      </c>
      <c r="I3240" t="s">
        <v>46</v>
      </c>
      <c r="J3240" t="s">
        <v>46</v>
      </c>
      <c r="K3240" t="s">
        <v>41</v>
      </c>
      <c r="L3240" t="s">
        <v>15</v>
      </c>
    </row>
    <row r="3241" spans="3:12" x14ac:dyDescent="0.3">
      <c r="C3241" s="28">
        <v>41345</v>
      </c>
      <c r="D3241" t="s">
        <v>88</v>
      </c>
      <c r="E3241" t="s">
        <v>11</v>
      </c>
      <c r="F3241">
        <v>1</v>
      </c>
      <c r="G3241">
        <v>482</v>
      </c>
      <c r="H3241">
        <v>482</v>
      </c>
      <c r="I3241" t="s">
        <v>46</v>
      </c>
      <c r="J3241" t="s">
        <v>46</v>
      </c>
      <c r="K3241" t="s">
        <v>41</v>
      </c>
      <c r="L3241" t="s">
        <v>15</v>
      </c>
    </row>
    <row r="3242" spans="3:12" x14ac:dyDescent="0.3">
      <c r="C3242" s="28">
        <v>41345</v>
      </c>
      <c r="D3242" t="s">
        <v>134</v>
      </c>
      <c r="E3242" t="s">
        <v>38</v>
      </c>
      <c r="F3242">
        <v>3</v>
      </c>
      <c r="G3242">
        <v>445</v>
      </c>
      <c r="H3242">
        <v>1335</v>
      </c>
      <c r="I3242" t="s">
        <v>28</v>
      </c>
      <c r="J3242" t="s">
        <v>29</v>
      </c>
      <c r="K3242" t="s">
        <v>30</v>
      </c>
      <c r="L3242" t="s">
        <v>15</v>
      </c>
    </row>
    <row r="3243" spans="3:12" x14ac:dyDescent="0.3">
      <c r="C3243" s="28">
        <v>41345</v>
      </c>
      <c r="D3243" t="s">
        <v>37</v>
      </c>
      <c r="E3243" t="s">
        <v>32</v>
      </c>
      <c r="F3243">
        <v>2</v>
      </c>
      <c r="G3243">
        <v>150</v>
      </c>
      <c r="H3243">
        <v>300</v>
      </c>
      <c r="I3243" t="s">
        <v>57</v>
      </c>
      <c r="J3243" t="s">
        <v>58</v>
      </c>
      <c r="K3243" t="s">
        <v>30</v>
      </c>
      <c r="L3243" t="s">
        <v>15</v>
      </c>
    </row>
    <row r="3244" spans="3:12" x14ac:dyDescent="0.3">
      <c r="C3244" s="28">
        <v>41345</v>
      </c>
      <c r="D3244" t="s">
        <v>113</v>
      </c>
      <c r="E3244" t="s">
        <v>17</v>
      </c>
      <c r="F3244">
        <v>3</v>
      </c>
      <c r="G3244">
        <v>446</v>
      </c>
      <c r="H3244">
        <v>1338</v>
      </c>
      <c r="I3244" t="s">
        <v>114</v>
      </c>
      <c r="J3244" t="s">
        <v>115</v>
      </c>
      <c r="K3244" t="s">
        <v>20</v>
      </c>
      <c r="L3244" t="s">
        <v>15</v>
      </c>
    </row>
    <row r="3245" spans="3:12" x14ac:dyDescent="0.3">
      <c r="C3245" s="28">
        <v>41345</v>
      </c>
      <c r="D3245" t="s">
        <v>132</v>
      </c>
      <c r="E3245" t="s">
        <v>27</v>
      </c>
      <c r="F3245">
        <v>2</v>
      </c>
      <c r="G3245">
        <v>287</v>
      </c>
      <c r="H3245">
        <v>574</v>
      </c>
      <c r="I3245" t="s">
        <v>133</v>
      </c>
      <c r="J3245" t="s">
        <v>25</v>
      </c>
      <c r="K3245" t="s">
        <v>20</v>
      </c>
      <c r="L3245" t="s">
        <v>15</v>
      </c>
    </row>
    <row r="3246" spans="3:12" x14ac:dyDescent="0.3">
      <c r="C3246" s="28">
        <v>41345</v>
      </c>
      <c r="D3246" t="s">
        <v>123</v>
      </c>
      <c r="E3246" t="s">
        <v>17</v>
      </c>
      <c r="F3246">
        <v>1</v>
      </c>
      <c r="G3246">
        <v>109</v>
      </c>
      <c r="H3246">
        <v>109</v>
      </c>
      <c r="I3246" t="s">
        <v>124</v>
      </c>
      <c r="J3246" t="s">
        <v>125</v>
      </c>
      <c r="K3246" t="s">
        <v>14</v>
      </c>
      <c r="L3246" t="s">
        <v>15</v>
      </c>
    </row>
    <row r="3247" spans="3:12" x14ac:dyDescent="0.3">
      <c r="C3247" s="28">
        <v>41345</v>
      </c>
      <c r="D3247" t="s">
        <v>189</v>
      </c>
      <c r="E3247" t="s">
        <v>27</v>
      </c>
      <c r="F3247">
        <v>3</v>
      </c>
      <c r="G3247">
        <v>440</v>
      </c>
      <c r="H3247">
        <v>1320</v>
      </c>
      <c r="I3247" t="s">
        <v>65</v>
      </c>
      <c r="J3247" t="s">
        <v>66</v>
      </c>
      <c r="K3247" t="s">
        <v>41</v>
      </c>
      <c r="L3247" t="s">
        <v>15</v>
      </c>
    </row>
    <row r="3248" spans="3:12" x14ac:dyDescent="0.3">
      <c r="C3248" s="28">
        <v>41345</v>
      </c>
      <c r="D3248" t="s">
        <v>76</v>
      </c>
      <c r="E3248" t="s">
        <v>27</v>
      </c>
      <c r="F3248">
        <v>1</v>
      </c>
      <c r="G3248">
        <v>390</v>
      </c>
      <c r="H3248">
        <v>390</v>
      </c>
      <c r="I3248" t="s">
        <v>55</v>
      </c>
      <c r="J3248" t="s">
        <v>56</v>
      </c>
      <c r="K3248" t="s">
        <v>14</v>
      </c>
      <c r="L3248" t="s">
        <v>15</v>
      </c>
    </row>
    <row r="3249" spans="3:12" x14ac:dyDescent="0.3">
      <c r="C3249" s="28">
        <v>41345</v>
      </c>
      <c r="D3249" t="s">
        <v>113</v>
      </c>
      <c r="E3249" t="s">
        <v>17</v>
      </c>
      <c r="F3249">
        <v>1</v>
      </c>
      <c r="G3249">
        <v>491</v>
      </c>
      <c r="H3249">
        <v>491</v>
      </c>
      <c r="I3249" t="s">
        <v>114</v>
      </c>
      <c r="J3249" t="s">
        <v>115</v>
      </c>
      <c r="K3249" t="s">
        <v>20</v>
      </c>
      <c r="L3249" t="s">
        <v>15</v>
      </c>
    </row>
    <row r="3250" spans="3:12" x14ac:dyDescent="0.3">
      <c r="C3250" s="28">
        <v>41345</v>
      </c>
      <c r="D3250" t="s">
        <v>193</v>
      </c>
      <c r="E3250" t="s">
        <v>17</v>
      </c>
      <c r="F3250">
        <v>3</v>
      </c>
      <c r="G3250">
        <v>500</v>
      </c>
      <c r="H3250">
        <v>1500</v>
      </c>
      <c r="I3250" t="s">
        <v>114</v>
      </c>
      <c r="J3250" t="s">
        <v>115</v>
      </c>
      <c r="K3250" t="s">
        <v>20</v>
      </c>
      <c r="L3250" t="s">
        <v>15</v>
      </c>
    </row>
    <row r="3251" spans="3:12" x14ac:dyDescent="0.3">
      <c r="C3251" s="28">
        <v>41345</v>
      </c>
      <c r="D3251" t="s">
        <v>140</v>
      </c>
      <c r="E3251" t="s">
        <v>22</v>
      </c>
      <c r="F3251">
        <v>2</v>
      </c>
      <c r="G3251">
        <v>215</v>
      </c>
      <c r="H3251">
        <v>430</v>
      </c>
      <c r="I3251" t="s">
        <v>43</v>
      </c>
      <c r="J3251" t="s">
        <v>43</v>
      </c>
      <c r="K3251" t="s">
        <v>30</v>
      </c>
      <c r="L3251" t="s">
        <v>15</v>
      </c>
    </row>
    <row r="3252" spans="3:12" x14ac:dyDescent="0.3">
      <c r="C3252" s="28">
        <v>41345</v>
      </c>
      <c r="D3252" t="s">
        <v>100</v>
      </c>
      <c r="E3252" t="s">
        <v>11</v>
      </c>
      <c r="F3252">
        <v>2</v>
      </c>
      <c r="G3252">
        <v>365</v>
      </c>
      <c r="H3252">
        <v>730</v>
      </c>
      <c r="I3252" t="s">
        <v>101</v>
      </c>
      <c r="J3252" t="s">
        <v>56</v>
      </c>
      <c r="K3252" t="s">
        <v>14</v>
      </c>
      <c r="L3252" t="s">
        <v>15</v>
      </c>
    </row>
    <row r="3253" spans="3:12" x14ac:dyDescent="0.3">
      <c r="C3253" s="28">
        <v>41345</v>
      </c>
      <c r="D3253" t="s">
        <v>44</v>
      </c>
      <c r="E3253" t="s">
        <v>17</v>
      </c>
      <c r="F3253">
        <v>3</v>
      </c>
      <c r="G3253">
        <v>487</v>
      </c>
      <c r="H3253">
        <v>1461</v>
      </c>
      <c r="I3253" t="s">
        <v>46</v>
      </c>
      <c r="J3253" t="s">
        <v>46</v>
      </c>
      <c r="K3253" t="s">
        <v>41</v>
      </c>
      <c r="L3253" t="s">
        <v>15</v>
      </c>
    </row>
    <row r="3254" spans="3:12" x14ac:dyDescent="0.3">
      <c r="C3254" s="28">
        <v>41345</v>
      </c>
      <c r="D3254" t="s">
        <v>10</v>
      </c>
      <c r="E3254" t="s">
        <v>32</v>
      </c>
      <c r="F3254">
        <v>1</v>
      </c>
      <c r="G3254">
        <v>205</v>
      </c>
      <c r="H3254">
        <v>205</v>
      </c>
      <c r="I3254" t="s">
        <v>12</v>
      </c>
      <c r="J3254" t="s">
        <v>13</v>
      </c>
      <c r="K3254" t="s">
        <v>14</v>
      </c>
      <c r="L3254" t="s">
        <v>15</v>
      </c>
    </row>
    <row r="3255" spans="3:12" x14ac:dyDescent="0.3">
      <c r="C3255" s="28">
        <v>41345</v>
      </c>
      <c r="D3255" t="s">
        <v>42</v>
      </c>
      <c r="E3255" t="s">
        <v>38</v>
      </c>
      <c r="F3255">
        <v>3</v>
      </c>
      <c r="G3255">
        <v>434</v>
      </c>
      <c r="H3255">
        <v>1302</v>
      </c>
      <c r="I3255" t="s">
        <v>43</v>
      </c>
      <c r="J3255" t="s">
        <v>43</v>
      </c>
      <c r="K3255" t="s">
        <v>30</v>
      </c>
      <c r="L3255" t="s">
        <v>15</v>
      </c>
    </row>
    <row r="3256" spans="3:12" x14ac:dyDescent="0.3">
      <c r="C3256" s="28">
        <v>41345</v>
      </c>
      <c r="D3256" t="s">
        <v>99</v>
      </c>
      <c r="E3256" t="s">
        <v>17</v>
      </c>
      <c r="F3256">
        <v>2</v>
      </c>
      <c r="G3256">
        <v>391</v>
      </c>
      <c r="H3256">
        <v>782</v>
      </c>
      <c r="I3256" t="s">
        <v>65</v>
      </c>
      <c r="J3256" t="s">
        <v>66</v>
      </c>
      <c r="K3256" t="s">
        <v>41</v>
      </c>
      <c r="L3256" t="s">
        <v>15</v>
      </c>
    </row>
    <row r="3257" spans="3:12" x14ac:dyDescent="0.3">
      <c r="C3257" s="28">
        <v>41345</v>
      </c>
      <c r="D3257" t="s">
        <v>59</v>
      </c>
      <c r="E3257" t="s">
        <v>38</v>
      </c>
      <c r="F3257">
        <v>2</v>
      </c>
      <c r="G3257">
        <v>404</v>
      </c>
      <c r="H3257">
        <v>808</v>
      </c>
      <c r="I3257" t="s">
        <v>28</v>
      </c>
      <c r="J3257" t="s">
        <v>29</v>
      </c>
      <c r="K3257" t="s">
        <v>30</v>
      </c>
      <c r="L3257" t="s">
        <v>15</v>
      </c>
    </row>
    <row r="3258" spans="3:12" x14ac:dyDescent="0.3">
      <c r="C3258" s="28">
        <v>41345</v>
      </c>
      <c r="D3258" t="s">
        <v>50</v>
      </c>
      <c r="E3258" t="s">
        <v>34</v>
      </c>
      <c r="F3258">
        <v>3</v>
      </c>
      <c r="G3258">
        <v>354</v>
      </c>
      <c r="H3258">
        <v>1062</v>
      </c>
      <c r="I3258" t="s">
        <v>24</v>
      </c>
      <c r="J3258" t="s">
        <v>25</v>
      </c>
      <c r="K3258" t="s">
        <v>20</v>
      </c>
      <c r="L3258" t="s">
        <v>15</v>
      </c>
    </row>
    <row r="3259" spans="3:12" x14ac:dyDescent="0.3">
      <c r="C3259" s="28">
        <v>41345</v>
      </c>
      <c r="D3259" t="s">
        <v>112</v>
      </c>
      <c r="E3259" t="s">
        <v>32</v>
      </c>
      <c r="F3259">
        <v>2</v>
      </c>
      <c r="G3259">
        <v>347</v>
      </c>
      <c r="H3259">
        <v>694</v>
      </c>
      <c r="I3259" t="s">
        <v>46</v>
      </c>
      <c r="J3259" t="s">
        <v>46</v>
      </c>
      <c r="K3259" t="s">
        <v>41</v>
      </c>
      <c r="L3259" t="s">
        <v>15</v>
      </c>
    </row>
    <row r="3260" spans="3:12" x14ac:dyDescent="0.3">
      <c r="C3260" s="28">
        <v>41345</v>
      </c>
      <c r="D3260" t="s">
        <v>140</v>
      </c>
      <c r="E3260" t="s">
        <v>27</v>
      </c>
      <c r="F3260">
        <v>2</v>
      </c>
      <c r="G3260">
        <v>433</v>
      </c>
      <c r="H3260">
        <v>866</v>
      </c>
      <c r="I3260" t="s">
        <v>43</v>
      </c>
      <c r="J3260" t="s">
        <v>43</v>
      </c>
      <c r="K3260" t="s">
        <v>30</v>
      </c>
      <c r="L3260" t="s">
        <v>15</v>
      </c>
    </row>
    <row r="3261" spans="3:12" x14ac:dyDescent="0.3">
      <c r="C3261" s="28">
        <v>41345</v>
      </c>
      <c r="D3261" t="s">
        <v>42</v>
      </c>
      <c r="E3261" t="s">
        <v>22</v>
      </c>
      <c r="F3261">
        <v>3</v>
      </c>
      <c r="G3261">
        <v>105</v>
      </c>
      <c r="H3261">
        <v>315</v>
      </c>
      <c r="I3261" t="s">
        <v>43</v>
      </c>
      <c r="J3261" t="s">
        <v>43</v>
      </c>
      <c r="K3261" t="s">
        <v>30</v>
      </c>
      <c r="L3261" t="s">
        <v>15</v>
      </c>
    </row>
    <row r="3262" spans="3:12" x14ac:dyDescent="0.3">
      <c r="C3262" s="28">
        <v>41345</v>
      </c>
      <c r="D3262" t="s">
        <v>100</v>
      </c>
      <c r="E3262" t="s">
        <v>27</v>
      </c>
      <c r="F3262">
        <v>2</v>
      </c>
      <c r="G3262">
        <v>382</v>
      </c>
      <c r="H3262">
        <v>764</v>
      </c>
      <c r="I3262" t="s">
        <v>101</v>
      </c>
      <c r="J3262" t="s">
        <v>56</v>
      </c>
      <c r="K3262" t="s">
        <v>14</v>
      </c>
      <c r="L3262" t="s">
        <v>15</v>
      </c>
    </row>
    <row r="3263" spans="3:12" x14ac:dyDescent="0.3">
      <c r="C3263" s="28">
        <v>41345</v>
      </c>
      <c r="D3263" t="s">
        <v>123</v>
      </c>
      <c r="E3263" t="s">
        <v>17</v>
      </c>
      <c r="F3263">
        <v>2</v>
      </c>
      <c r="G3263">
        <v>339</v>
      </c>
      <c r="H3263">
        <v>678</v>
      </c>
      <c r="I3263" t="s">
        <v>124</v>
      </c>
      <c r="J3263" t="s">
        <v>125</v>
      </c>
      <c r="K3263" t="s">
        <v>14</v>
      </c>
      <c r="L3263" t="s">
        <v>15</v>
      </c>
    </row>
    <row r="3264" spans="3:12" x14ac:dyDescent="0.3">
      <c r="C3264" s="28">
        <v>41345</v>
      </c>
      <c r="D3264" t="s">
        <v>96</v>
      </c>
      <c r="E3264" t="s">
        <v>22</v>
      </c>
      <c r="F3264">
        <v>1</v>
      </c>
      <c r="G3264">
        <v>467</v>
      </c>
      <c r="H3264">
        <v>467</v>
      </c>
      <c r="I3264" t="s">
        <v>39</v>
      </c>
      <c r="J3264" t="s">
        <v>40</v>
      </c>
      <c r="K3264" t="s">
        <v>41</v>
      </c>
      <c r="L3264" t="s">
        <v>15</v>
      </c>
    </row>
    <row r="3265" spans="3:12" x14ac:dyDescent="0.3">
      <c r="C3265" s="28">
        <v>41345</v>
      </c>
      <c r="D3265" t="s">
        <v>79</v>
      </c>
      <c r="E3265" t="s">
        <v>38</v>
      </c>
      <c r="F3265">
        <v>13</v>
      </c>
      <c r="G3265">
        <v>444</v>
      </c>
      <c r="H3265">
        <v>5772</v>
      </c>
      <c r="I3265" t="s">
        <v>39</v>
      </c>
      <c r="J3265" t="s">
        <v>40</v>
      </c>
      <c r="K3265" t="s">
        <v>41</v>
      </c>
      <c r="L3265" t="s">
        <v>15</v>
      </c>
    </row>
    <row r="3266" spans="3:12" x14ac:dyDescent="0.3">
      <c r="C3266" s="28">
        <v>41345</v>
      </c>
      <c r="D3266" t="s">
        <v>16</v>
      </c>
      <c r="E3266" t="s">
        <v>32</v>
      </c>
      <c r="F3266">
        <v>2</v>
      </c>
      <c r="G3266">
        <v>483</v>
      </c>
      <c r="H3266">
        <v>966</v>
      </c>
      <c r="I3266" t="s">
        <v>18</v>
      </c>
      <c r="J3266" t="s">
        <v>19</v>
      </c>
      <c r="K3266" t="s">
        <v>20</v>
      </c>
      <c r="L3266" t="s">
        <v>15</v>
      </c>
    </row>
    <row r="3267" spans="3:12" x14ac:dyDescent="0.3">
      <c r="C3267" s="28">
        <v>41345</v>
      </c>
      <c r="D3267" t="s">
        <v>112</v>
      </c>
      <c r="E3267" t="s">
        <v>17</v>
      </c>
      <c r="F3267">
        <v>2</v>
      </c>
      <c r="G3267">
        <v>159</v>
      </c>
      <c r="H3267">
        <v>318</v>
      </c>
      <c r="I3267" t="s">
        <v>46</v>
      </c>
      <c r="J3267" t="s">
        <v>46</v>
      </c>
      <c r="K3267" t="s">
        <v>41</v>
      </c>
      <c r="L3267" t="s">
        <v>15</v>
      </c>
    </row>
    <row r="3268" spans="3:12" x14ac:dyDescent="0.3">
      <c r="C3268" s="28">
        <v>41345</v>
      </c>
      <c r="D3268" t="s">
        <v>44</v>
      </c>
      <c r="E3268" t="s">
        <v>34</v>
      </c>
      <c r="F3268">
        <v>4</v>
      </c>
      <c r="G3268">
        <v>469</v>
      </c>
      <c r="H3268">
        <v>1876</v>
      </c>
      <c r="I3268" t="s">
        <v>46</v>
      </c>
      <c r="J3268" t="s">
        <v>46</v>
      </c>
      <c r="K3268" t="s">
        <v>41</v>
      </c>
      <c r="L3268" t="s">
        <v>15</v>
      </c>
    </row>
    <row r="3269" spans="3:12" x14ac:dyDescent="0.3">
      <c r="C3269" s="28">
        <v>41345</v>
      </c>
      <c r="D3269" t="s">
        <v>33</v>
      </c>
      <c r="E3269" t="s">
        <v>38</v>
      </c>
      <c r="F3269">
        <v>2</v>
      </c>
      <c r="G3269">
        <v>332</v>
      </c>
      <c r="H3269">
        <v>664</v>
      </c>
      <c r="I3269" t="s">
        <v>35</v>
      </c>
      <c r="J3269" t="s">
        <v>29</v>
      </c>
      <c r="K3269" t="s">
        <v>30</v>
      </c>
      <c r="L3269" t="s">
        <v>15</v>
      </c>
    </row>
    <row r="3270" spans="3:12" x14ac:dyDescent="0.3">
      <c r="C3270" s="28">
        <v>41345</v>
      </c>
      <c r="D3270" t="s">
        <v>23</v>
      </c>
      <c r="E3270" t="s">
        <v>17</v>
      </c>
      <c r="F3270">
        <v>1</v>
      </c>
      <c r="G3270">
        <v>228</v>
      </c>
      <c r="H3270">
        <v>228</v>
      </c>
      <c r="I3270" t="s">
        <v>24</v>
      </c>
      <c r="J3270" t="s">
        <v>25</v>
      </c>
      <c r="K3270" t="s">
        <v>20</v>
      </c>
      <c r="L3270" t="s">
        <v>15</v>
      </c>
    </row>
    <row r="3271" spans="3:12" x14ac:dyDescent="0.3">
      <c r="C3271" s="28">
        <v>41345</v>
      </c>
      <c r="D3271" t="s">
        <v>76</v>
      </c>
      <c r="E3271" t="s">
        <v>82</v>
      </c>
      <c r="F3271">
        <v>2</v>
      </c>
      <c r="G3271">
        <v>326</v>
      </c>
      <c r="H3271">
        <v>652</v>
      </c>
      <c r="I3271" t="s">
        <v>55</v>
      </c>
      <c r="J3271" t="s">
        <v>56</v>
      </c>
      <c r="K3271" t="s">
        <v>14</v>
      </c>
      <c r="L3271" t="s">
        <v>15</v>
      </c>
    </row>
    <row r="3272" spans="3:12" x14ac:dyDescent="0.3">
      <c r="C3272" s="28">
        <v>41345</v>
      </c>
      <c r="D3272" t="s">
        <v>59</v>
      </c>
      <c r="E3272" t="s">
        <v>97</v>
      </c>
      <c r="F3272">
        <v>2</v>
      </c>
      <c r="G3272">
        <v>155</v>
      </c>
      <c r="H3272">
        <v>310</v>
      </c>
      <c r="I3272" t="s">
        <v>28</v>
      </c>
      <c r="J3272" t="s">
        <v>29</v>
      </c>
      <c r="K3272" t="s">
        <v>30</v>
      </c>
      <c r="L3272" t="s">
        <v>15</v>
      </c>
    </row>
    <row r="3273" spans="3:12" x14ac:dyDescent="0.3">
      <c r="C3273" s="28">
        <v>41345</v>
      </c>
      <c r="D3273" t="s">
        <v>89</v>
      </c>
      <c r="E3273" t="s">
        <v>22</v>
      </c>
      <c r="F3273">
        <v>2</v>
      </c>
      <c r="G3273">
        <v>285</v>
      </c>
      <c r="H3273">
        <v>570</v>
      </c>
      <c r="I3273" t="s">
        <v>49</v>
      </c>
      <c r="J3273" t="s">
        <v>29</v>
      </c>
      <c r="K3273" t="s">
        <v>30</v>
      </c>
      <c r="L3273" t="s">
        <v>15</v>
      </c>
    </row>
    <row r="3274" spans="3:12" x14ac:dyDescent="0.3">
      <c r="C3274" s="28">
        <v>41345</v>
      </c>
      <c r="D3274" t="s">
        <v>150</v>
      </c>
      <c r="E3274" t="s">
        <v>34</v>
      </c>
      <c r="F3274">
        <v>2</v>
      </c>
      <c r="G3274">
        <v>281</v>
      </c>
      <c r="H3274">
        <v>562</v>
      </c>
      <c r="I3274" t="s">
        <v>74</v>
      </c>
      <c r="J3274" t="s">
        <v>63</v>
      </c>
      <c r="K3274" t="s">
        <v>41</v>
      </c>
      <c r="L3274" t="s">
        <v>15</v>
      </c>
    </row>
    <row r="3275" spans="3:12" x14ac:dyDescent="0.3">
      <c r="C3275" s="28">
        <v>41345</v>
      </c>
      <c r="D3275" t="s">
        <v>113</v>
      </c>
      <c r="E3275" t="s">
        <v>32</v>
      </c>
      <c r="F3275">
        <v>2</v>
      </c>
      <c r="G3275">
        <v>308</v>
      </c>
      <c r="H3275">
        <v>616</v>
      </c>
      <c r="I3275" t="s">
        <v>114</v>
      </c>
      <c r="J3275" t="s">
        <v>115</v>
      </c>
      <c r="K3275" t="s">
        <v>20</v>
      </c>
      <c r="L3275" t="s">
        <v>15</v>
      </c>
    </row>
    <row r="3276" spans="3:12" x14ac:dyDescent="0.3">
      <c r="C3276" s="28">
        <v>41345</v>
      </c>
      <c r="D3276" t="s">
        <v>89</v>
      </c>
      <c r="E3276" t="s">
        <v>27</v>
      </c>
      <c r="F3276">
        <v>2</v>
      </c>
      <c r="G3276">
        <v>421</v>
      </c>
      <c r="H3276">
        <v>842</v>
      </c>
      <c r="I3276" t="s">
        <v>49</v>
      </c>
      <c r="J3276" t="s">
        <v>29</v>
      </c>
      <c r="K3276" t="s">
        <v>30</v>
      </c>
      <c r="L3276" t="s">
        <v>15</v>
      </c>
    </row>
    <row r="3277" spans="3:12" x14ac:dyDescent="0.3">
      <c r="C3277" s="28">
        <v>41345</v>
      </c>
      <c r="D3277" t="s">
        <v>84</v>
      </c>
      <c r="E3277" t="s">
        <v>34</v>
      </c>
      <c r="F3277">
        <v>1</v>
      </c>
      <c r="G3277">
        <v>196</v>
      </c>
      <c r="H3277">
        <v>196</v>
      </c>
      <c r="I3277" t="s">
        <v>46</v>
      </c>
      <c r="J3277" t="s">
        <v>46</v>
      </c>
      <c r="K3277" t="s">
        <v>41</v>
      </c>
      <c r="L3277" t="s">
        <v>15</v>
      </c>
    </row>
    <row r="3278" spans="3:12" x14ac:dyDescent="0.3">
      <c r="C3278" s="28">
        <v>41345</v>
      </c>
      <c r="D3278" t="s">
        <v>107</v>
      </c>
      <c r="E3278" t="s">
        <v>38</v>
      </c>
      <c r="F3278">
        <v>2</v>
      </c>
      <c r="G3278">
        <v>418</v>
      </c>
      <c r="H3278">
        <v>836</v>
      </c>
      <c r="I3278" t="s">
        <v>65</v>
      </c>
      <c r="J3278" t="s">
        <v>66</v>
      </c>
      <c r="K3278" t="s">
        <v>41</v>
      </c>
      <c r="L3278" t="s">
        <v>15</v>
      </c>
    </row>
    <row r="3279" spans="3:12" x14ac:dyDescent="0.3">
      <c r="C3279" s="28">
        <v>41345</v>
      </c>
      <c r="D3279" t="s">
        <v>163</v>
      </c>
      <c r="E3279" t="s">
        <v>34</v>
      </c>
      <c r="F3279">
        <v>2</v>
      </c>
      <c r="G3279">
        <v>322</v>
      </c>
      <c r="H3279">
        <v>644</v>
      </c>
      <c r="I3279" t="s">
        <v>127</v>
      </c>
      <c r="J3279" t="s">
        <v>19</v>
      </c>
      <c r="K3279" t="s">
        <v>20</v>
      </c>
      <c r="L3279" t="s">
        <v>15</v>
      </c>
    </row>
    <row r="3280" spans="3:12" x14ac:dyDescent="0.3">
      <c r="C3280" s="28">
        <v>41345</v>
      </c>
      <c r="D3280" t="s">
        <v>23</v>
      </c>
      <c r="E3280" t="s">
        <v>17</v>
      </c>
      <c r="F3280">
        <v>2</v>
      </c>
      <c r="G3280">
        <v>240</v>
      </c>
      <c r="H3280">
        <v>480</v>
      </c>
      <c r="I3280" t="s">
        <v>24</v>
      </c>
      <c r="J3280" t="s">
        <v>25</v>
      </c>
      <c r="K3280" t="s">
        <v>20</v>
      </c>
      <c r="L3280" t="s">
        <v>15</v>
      </c>
    </row>
    <row r="3281" spans="3:12" x14ac:dyDescent="0.3">
      <c r="C3281" s="28">
        <v>41345</v>
      </c>
      <c r="D3281" t="s">
        <v>16</v>
      </c>
      <c r="E3281" t="s">
        <v>11</v>
      </c>
      <c r="F3281">
        <v>1</v>
      </c>
      <c r="G3281">
        <v>101</v>
      </c>
      <c r="H3281">
        <v>101</v>
      </c>
      <c r="I3281" t="s">
        <v>18</v>
      </c>
      <c r="J3281" t="s">
        <v>19</v>
      </c>
      <c r="K3281" t="s">
        <v>20</v>
      </c>
      <c r="L3281" t="s">
        <v>15</v>
      </c>
    </row>
    <row r="3282" spans="3:12" x14ac:dyDescent="0.3">
      <c r="C3282" s="28">
        <v>41345</v>
      </c>
      <c r="D3282" t="s">
        <v>109</v>
      </c>
      <c r="E3282" t="s">
        <v>32</v>
      </c>
      <c r="F3282">
        <v>1</v>
      </c>
      <c r="G3282">
        <v>336</v>
      </c>
      <c r="H3282">
        <v>336</v>
      </c>
      <c r="I3282" t="s">
        <v>28</v>
      </c>
      <c r="J3282" t="s">
        <v>29</v>
      </c>
      <c r="K3282" t="s">
        <v>30</v>
      </c>
      <c r="L3282" t="s">
        <v>15</v>
      </c>
    </row>
    <row r="3283" spans="3:12" x14ac:dyDescent="0.3">
      <c r="C3283" s="28">
        <v>41345</v>
      </c>
      <c r="D3283" t="s">
        <v>77</v>
      </c>
      <c r="E3283" t="s">
        <v>17</v>
      </c>
      <c r="F3283">
        <v>1</v>
      </c>
      <c r="G3283">
        <v>148</v>
      </c>
      <c r="H3283">
        <v>148</v>
      </c>
      <c r="I3283" t="s">
        <v>46</v>
      </c>
      <c r="J3283" t="s">
        <v>46</v>
      </c>
      <c r="K3283" t="s">
        <v>41</v>
      </c>
      <c r="L3283" t="s">
        <v>15</v>
      </c>
    </row>
    <row r="3284" spans="3:12" x14ac:dyDescent="0.3">
      <c r="C3284" s="28">
        <v>41345</v>
      </c>
      <c r="D3284" t="s">
        <v>118</v>
      </c>
      <c r="E3284" t="s">
        <v>32</v>
      </c>
      <c r="F3284">
        <v>3</v>
      </c>
      <c r="G3284">
        <v>471</v>
      </c>
      <c r="H3284">
        <v>1413</v>
      </c>
      <c r="I3284" t="s">
        <v>49</v>
      </c>
      <c r="J3284" t="s">
        <v>29</v>
      </c>
      <c r="K3284" t="s">
        <v>30</v>
      </c>
      <c r="L3284" t="s">
        <v>15</v>
      </c>
    </row>
    <row r="3285" spans="3:12" x14ac:dyDescent="0.3">
      <c r="C3285" s="28">
        <v>41345</v>
      </c>
      <c r="D3285" t="s">
        <v>81</v>
      </c>
      <c r="E3285" t="s">
        <v>17</v>
      </c>
      <c r="F3285">
        <v>2</v>
      </c>
      <c r="G3285">
        <v>219</v>
      </c>
      <c r="H3285">
        <v>438</v>
      </c>
      <c r="I3285" t="s">
        <v>46</v>
      </c>
      <c r="J3285" t="s">
        <v>46</v>
      </c>
      <c r="K3285" t="s">
        <v>41</v>
      </c>
      <c r="L3285" t="s">
        <v>15</v>
      </c>
    </row>
    <row r="3286" spans="3:12" x14ac:dyDescent="0.3">
      <c r="C3286" s="28">
        <v>41345</v>
      </c>
      <c r="D3286" t="s">
        <v>123</v>
      </c>
      <c r="E3286" t="s">
        <v>45</v>
      </c>
      <c r="F3286">
        <v>1</v>
      </c>
      <c r="G3286">
        <v>300</v>
      </c>
      <c r="H3286">
        <v>300</v>
      </c>
      <c r="I3286" t="s">
        <v>124</v>
      </c>
      <c r="J3286" t="s">
        <v>125</v>
      </c>
      <c r="K3286" t="s">
        <v>14</v>
      </c>
      <c r="L3286" t="s">
        <v>15</v>
      </c>
    </row>
    <row r="3287" spans="3:12" x14ac:dyDescent="0.3">
      <c r="C3287" s="28">
        <v>41345</v>
      </c>
      <c r="D3287" t="s">
        <v>112</v>
      </c>
      <c r="E3287" t="s">
        <v>11</v>
      </c>
      <c r="F3287">
        <v>2</v>
      </c>
      <c r="G3287">
        <v>379</v>
      </c>
      <c r="H3287">
        <v>758</v>
      </c>
      <c r="I3287" t="s">
        <v>46</v>
      </c>
      <c r="J3287" t="s">
        <v>46</v>
      </c>
      <c r="K3287" t="s">
        <v>41</v>
      </c>
      <c r="L3287" t="s">
        <v>15</v>
      </c>
    </row>
    <row r="3288" spans="3:12" x14ac:dyDescent="0.3">
      <c r="C3288" s="28">
        <v>41345</v>
      </c>
      <c r="D3288" t="s">
        <v>100</v>
      </c>
      <c r="E3288" t="s">
        <v>27</v>
      </c>
      <c r="F3288">
        <v>2</v>
      </c>
      <c r="G3288">
        <v>407</v>
      </c>
      <c r="H3288">
        <v>814</v>
      </c>
      <c r="I3288" t="s">
        <v>101</v>
      </c>
      <c r="J3288" t="s">
        <v>56</v>
      </c>
      <c r="K3288" t="s">
        <v>14</v>
      </c>
      <c r="L3288" t="s">
        <v>15</v>
      </c>
    </row>
    <row r="3289" spans="3:12" x14ac:dyDescent="0.3">
      <c r="C3289" s="28">
        <v>41345</v>
      </c>
      <c r="D3289" t="s">
        <v>42</v>
      </c>
      <c r="E3289" t="s">
        <v>17</v>
      </c>
      <c r="F3289">
        <v>2</v>
      </c>
      <c r="G3289">
        <v>329</v>
      </c>
      <c r="H3289">
        <v>658</v>
      </c>
      <c r="I3289" t="s">
        <v>43</v>
      </c>
      <c r="J3289" t="s">
        <v>43</v>
      </c>
      <c r="K3289" t="s">
        <v>30</v>
      </c>
      <c r="L3289" t="s">
        <v>15</v>
      </c>
    </row>
    <row r="3290" spans="3:12" x14ac:dyDescent="0.3">
      <c r="C3290" s="28">
        <v>41345</v>
      </c>
      <c r="D3290" t="s">
        <v>23</v>
      </c>
      <c r="E3290" t="s">
        <v>45</v>
      </c>
      <c r="F3290">
        <v>10</v>
      </c>
      <c r="G3290">
        <v>299</v>
      </c>
      <c r="H3290">
        <v>2990</v>
      </c>
      <c r="I3290" t="s">
        <v>24</v>
      </c>
      <c r="J3290" t="s">
        <v>25</v>
      </c>
      <c r="K3290" t="s">
        <v>20</v>
      </c>
      <c r="L3290" t="s">
        <v>15</v>
      </c>
    </row>
    <row r="3291" spans="3:12" x14ac:dyDescent="0.3">
      <c r="C3291" s="28">
        <v>41345</v>
      </c>
      <c r="D3291" t="s">
        <v>99</v>
      </c>
      <c r="E3291" t="s">
        <v>11</v>
      </c>
      <c r="F3291">
        <v>2</v>
      </c>
      <c r="G3291">
        <v>125</v>
      </c>
      <c r="H3291">
        <v>250</v>
      </c>
      <c r="I3291" t="s">
        <v>65</v>
      </c>
      <c r="J3291" t="s">
        <v>66</v>
      </c>
      <c r="K3291" t="s">
        <v>41</v>
      </c>
      <c r="L3291" t="s">
        <v>15</v>
      </c>
    </row>
    <row r="3292" spans="3:12" x14ac:dyDescent="0.3">
      <c r="C3292" s="28">
        <v>41345</v>
      </c>
      <c r="D3292" t="s">
        <v>169</v>
      </c>
      <c r="E3292" t="s">
        <v>97</v>
      </c>
      <c r="F3292">
        <v>2</v>
      </c>
      <c r="G3292">
        <v>319</v>
      </c>
      <c r="H3292">
        <v>638</v>
      </c>
      <c r="I3292" t="s">
        <v>114</v>
      </c>
      <c r="J3292" t="s">
        <v>115</v>
      </c>
      <c r="K3292" t="s">
        <v>20</v>
      </c>
      <c r="L3292" t="s">
        <v>15</v>
      </c>
    </row>
    <row r="3293" spans="3:12" x14ac:dyDescent="0.3">
      <c r="C3293" s="28">
        <v>41345</v>
      </c>
      <c r="D3293" t="s">
        <v>10</v>
      </c>
      <c r="E3293" t="s">
        <v>34</v>
      </c>
      <c r="F3293">
        <v>2</v>
      </c>
      <c r="G3293">
        <v>494</v>
      </c>
      <c r="H3293">
        <v>988</v>
      </c>
      <c r="I3293" t="s">
        <v>12</v>
      </c>
      <c r="J3293" t="s">
        <v>13</v>
      </c>
      <c r="K3293" t="s">
        <v>14</v>
      </c>
      <c r="L3293" t="s">
        <v>15</v>
      </c>
    </row>
    <row r="3294" spans="3:12" x14ac:dyDescent="0.3">
      <c r="C3294" s="28">
        <v>41345</v>
      </c>
      <c r="D3294" t="s">
        <v>183</v>
      </c>
      <c r="E3294" t="s">
        <v>32</v>
      </c>
      <c r="F3294">
        <v>1</v>
      </c>
      <c r="G3294">
        <v>193</v>
      </c>
      <c r="H3294">
        <v>193</v>
      </c>
      <c r="I3294" t="s">
        <v>93</v>
      </c>
      <c r="J3294" t="s">
        <v>94</v>
      </c>
      <c r="K3294" t="s">
        <v>41</v>
      </c>
      <c r="L3294" t="s">
        <v>15</v>
      </c>
    </row>
    <row r="3295" spans="3:12" x14ac:dyDescent="0.3">
      <c r="C3295" s="28">
        <v>41345</v>
      </c>
      <c r="D3295" t="s">
        <v>60</v>
      </c>
      <c r="E3295" t="s">
        <v>17</v>
      </c>
      <c r="F3295">
        <v>3</v>
      </c>
      <c r="G3295">
        <v>160</v>
      </c>
      <c r="H3295">
        <v>480</v>
      </c>
      <c r="I3295" t="s">
        <v>18</v>
      </c>
      <c r="J3295" t="s">
        <v>19</v>
      </c>
      <c r="K3295" t="s">
        <v>20</v>
      </c>
      <c r="L3295" t="s">
        <v>15</v>
      </c>
    </row>
    <row r="3296" spans="3:12" x14ac:dyDescent="0.3">
      <c r="C3296" s="28">
        <v>41345</v>
      </c>
      <c r="D3296" t="s">
        <v>42</v>
      </c>
      <c r="E3296" t="s">
        <v>45</v>
      </c>
      <c r="F3296">
        <v>2</v>
      </c>
      <c r="G3296">
        <v>243</v>
      </c>
      <c r="H3296">
        <v>486</v>
      </c>
      <c r="I3296" t="s">
        <v>43</v>
      </c>
      <c r="J3296" t="s">
        <v>43</v>
      </c>
      <c r="K3296" t="s">
        <v>30</v>
      </c>
      <c r="L3296" t="s">
        <v>15</v>
      </c>
    </row>
    <row r="3297" spans="3:12" x14ac:dyDescent="0.3">
      <c r="C3297" s="28">
        <v>41376</v>
      </c>
      <c r="D3297" t="s">
        <v>50</v>
      </c>
      <c r="E3297" t="s">
        <v>27</v>
      </c>
      <c r="F3297">
        <v>1</v>
      </c>
      <c r="G3297">
        <v>205</v>
      </c>
      <c r="H3297">
        <v>205</v>
      </c>
      <c r="I3297" t="s">
        <v>24</v>
      </c>
      <c r="J3297" t="s">
        <v>25</v>
      </c>
      <c r="K3297" t="s">
        <v>20</v>
      </c>
      <c r="L3297" t="s">
        <v>21</v>
      </c>
    </row>
    <row r="3298" spans="3:12" x14ac:dyDescent="0.3">
      <c r="C3298" s="28">
        <v>41376</v>
      </c>
      <c r="D3298" t="s">
        <v>143</v>
      </c>
      <c r="E3298" t="s">
        <v>11</v>
      </c>
      <c r="F3298">
        <v>1</v>
      </c>
      <c r="G3298">
        <v>319</v>
      </c>
      <c r="H3298">
        <v>319</v>
      </c>
      <c r="I3298" t="s">
        <v>57</v>
      </c>
      <c r="J3298" t="s">
        <v>58</v>
      </c>
      <c r="K3298" t="s">
        <v>30</v>
      </c>
      <c r="L3298" t="s">
        <v>21</v>
      </c>
    </row>
    <row r="3299" spans="3:12" x14ac:dyDescent="0.3">
      <c r="C3299" s="28">
        <v>41376</v>
      </c>
      <c r="D3299" t="s">
        <v>33</v>
      </c>
      <c r="E3299" t="s">
        <v>27</v>
      </c>
      <c r="F3299">
        <v>2</v>
      </c>
      <c r="G3299">
        <v>409</v>
      </c>
      <c r="H3299">
        <v>818</v>
      </c>
      <c r="I3299" t="s">
        <v>35</v>
      </c>
      <c r="J3299" t="s">
        <v>29</v>
      </c>
      <c r="K3299" t="s">
        <v>30</v>
      </c>
      <c r="L3299" t="s">
        <v>21</v>
      </c>
    </row>
    <row r="3300" spans="3:12" x14ac:dyDescent="0.3">
      <c r="C3300" s="28">
        <v>41376</v>
      </c>
      <c r="D3300" t="s">
        <v>123</v>
      </c>
      <c r="E3300" t="s">
        <v>45</v>
      </c>
      <c r="F3300">
        <v>2</v>
      </c>
      <c r="G3300">
        <v>210</v>
      </c>
      <c r="H3300">
        <v>420</v>
      </c>
      <c r="I3300" t="s">
        <v>124</v>
      </c>
      <c r="J3300" t="s">
        <v>125</v>
      </c>
      <c r="K3300" t="s">
        <v>14</v>
      </c>
      <c r="L3300" t="s">
        <v>21</v>
      </c>
    </row>
    <row r="3301" spans="3:12" x14ac:dyDescent="0.3">
      <c r="C3301" s="28">
        <v>41376</v>
      </c>
      <c r="D3301" t="s">
        <v>112</v>
      </c>
      <c r="E3301" t="s">
        <v>68</v>
      </c>
      <c r="F3301">
        <v>3</v>
      </c>
      <c r="G3301">
        <v>191</v>
      </c>
      <c r="H3301">
        <v>573</v>
      </c>
      <c r="I3301" t="s">
        <v>46</v>
      </c>
      <c r="J3301" t="s">
        <v>46</v>
      </c>
      <c r="K3301" t="s">
        <v>41</v>
      </c>
      <c r="L3301" t="s">
        <v>21</v>
      </c>
    </row>
    <row r="3302" spans="3:12" x14ac:dyDescent="0.3">
      <c r="C3302" s="28">
        <v>41376</v>
      </c>
      <c r="D3302" t="s">
        <v>112</v>
      </c>
      <c r="E3302" t="s">
        <v>27</v>
      </c>
      <c r="F3302">
        <v>1</v>
      </c>
      <c r="G3302">
        <v>259</v>
      </c>
      <c r="H3302">
        <v>259</v>
      </c>
      <c r="I3302" t="s">
        <v>46</v>
      </c>
      <c r="J3302" t="s">
        <v>46</v>
      </c>
      <c r="K3302" t="s">
        <v>41</v>
      </c>
      <c r="L3302" t="s">
        <v>21</v>
      </c>
    </row>
    <row r="3303" spans="3:12" x14ac:dyDescent="0.3">
      <c r="C3303" s="28">
        <v>41376</v>
      </c>
      <c r="D3303" t="s">
        <v>107</v>
      </c>
      <c r="E3303" t="s">
        <v>34</v>
      </c>
      <c r="F3303">
        <v>3</v>
      </c>
      <c r="G3303">
        <v>198</v>
      </c>
      <c r="H3303">
        <v>594</v>
      </c>
      <c r="I3303" t="s">
        <v>65</v>
      </c>
      <c r="J3303" t="s">
        <v>66</v>
      </c>
      <c r="K3303" t="s">
        <v>41</v>
      </c>
      <c r="L3303" t="s">
        <v>21</v>
      </c>
    </row>
    <row r="3304" spans="3:12" x14ac:dyDescent="0.3">
      <c r="C3304" s="28">
        <v>41376</v>
      </c>
      <c r="D3304" t="s">
        <v>79</v>
      </c>
      <c r="E3304" t="s">
        <v>32</v>
      </c>
      <c r="F3304">
        <v>1</v>
      </c>
      <c r="G3304">
        <v>130</v>
      </c>
      <c r="H3304">
        <v>130</v>
      </c>
      <c r="I3304" t="s">
        <v>39</v>
      </c>
      <c r="J3304" t="s">
        <v>40</v>
      </c>
      <c r="K3304" t="s">
        <v>41</v>
      </c>
      <c r="L3304" t="s">
        <v>21</v>
      </c>
    </row>
    <row r="3305" spans="3:12" x14ac:dyDescent="0.3">
      <c r="C3305" s="28">
        <v>41376</v>
      </c>
      <c r="D3305" t="s">
        <v>88</v>
      </c>
      <c r="E3305" t="s">
        <v>22</v>
      </c>
      <c r="F3305">
        <v>2</v>
      </c>
      <c r="G3305">
        <v>178</v>
      </c>
      <c r="H3305">
        <v>356</v>
      </c>
      <c r="I3305" t="s">
        <v>46</v>
      </c>
      <c r="J3305" t="s">
        <v>46</v>
      </c>
      <c r="K3305" t="s">
        <v>41</v>
      </c>
      <c r="L3305" t="s">
        <v>21</v>
      </c>
    </row>
    <row r="3306" spans="3:12" x14ac:dyDescent="0.3">
      <c r="C3306" s="28">
        <v>41376</v>
      </c>
      <c r="D3306" t="s">
        <v>126</v>
      </c>
      <c r="E3306" t="s">
        <v>38</v>
      </c>
      <c r="F3306">
        <v>1</v>
      </c>
      <c r="G3306">
        <v>381</v>
      </c>
      <c r="H3306">
        <v>381</v>
      </c>
      <c r="I3306" t="s">
        <v>127</v>
      </c>
      <c r="J3306" t="s">
        <v>19</v>
      </c>
      <c r="K3306" t="s">
        <v>20</v>
      </c>
      <c r="L3306" t="s">
        <v>21</v>
      </c>
    </row>
    <row r="3307" spans="3:12" x14ac:dyDescent="0.3">
      <c r="C3307" s="28">
        <v>41376</v>
      </c>
      <c r="D3307" t="s">
        <v>121</v>
      </c>
      <c r="E3307" t="s">
        <v>17</v>
      </c>
      <c r="F3307">
        <v>17</v>
      </c>
      <c r="G3307">
        <v>136</v>
      </c>
      <c r="H3307">
        <v>2312</v>
      </c>
      <c r="I3307" t="s">
        <v>62</v>
      </c>
      <c r="J3307" t="s">
        <v>63</v>
      </c>
      <c r="K3307" t="s">
        <v>41</v>
      </c>
      <c r="L3307" t="s">
        <v>21</v>
      </c>
    </row>
    <row r="3308" spans="3:12" x14ac:dyDescent="0.3">
      <c r="C3308" s="28">
        <v>41376</v>
      </c>
      <c r="D3308" t="s">
        <v>112</v>
      </c>
      <c r="E3308" t="s">
        <v>45</v>
      </c>
      <c r="F3308">
        <v>3</v>
      </c>
      <c r="G3308">
        <v>475</v>
      </c>
      <c r="H3308">
        <v>1425</v>
      </c>
      <c r="I3308" t="s">
        <v>46</v>
      </c>
      <c r="J3308" t="s">
        <v>46</v>
      </c>
      <c r="K3308" t="s">
        <v>41</v>
      </c>
      <c r="L3308" t="s">
        <v>21</v>
      </c>
    </row>
    <row r="3309" spans="3:12" x14ac:dyDescent="0.3">
      <c r="C3309" s="28">
        <v>41376</v>
      </c>
      <c r="D3309" t="s">
        <v>50</v>
      </c>
      <c r="E3309" t="s">
        <v>17</v>
      </c>
      <c r="F3309">
        <v>1</v>
      </c>
      <c r="G3309">
        <v>425</v>
      </c>
      <c r="H3309">
        <v>425</v>
      </c>
      <c r="I3309" t="s">
        <v>24</v>
      </c>
      <c r="J3309" t="s">
        <v>25</v>
      </c>
      <c r="K3309" t="s">
        <v>20</v>
      </c>
      <c r="L3309" t="s">
        <v>21</v>
      </c>
    </row>
    <row r="3310" spans="3:12" x14ac:dyDescent="0.3">
      <c r="C3310" s="28">
        <v>41376</v>
      </c>
      <c r="D3310" t="s">
        <v>33</v>
      </c>
      <c r="E3310" t="s">
        <v>34</v>
      </c>
      <c r="F3310">
        <v>2</v>
      </c>
      <c r="G3310">
        <v>403</v>
      </c>
      <c r="H3310">
        <v>806</v>
      </c>
      <c r="I3310" t="s">
        <v>35</v>
      </c>
      <c r="J3310" t="s">
        <v>29</v>
      </c>
      <c r="K3310" t="s">
        <v>30</v>
      </c>
      <c r="L3310" t="s">
        <v>21</v>
      </c>
    </row>
    <row r="3311" spans="3:12" x14ac:dyDescent="0.3">
      <c r="C3311" s="28">
        <v>41376</v>
      </c>
      <c r="D3311" t="s">
        <v>158</v>
      </c>
      <c r="E3311" t="s">
        <v>68</v>
      </c>
      <c r="F3311">
        <v>2</v>
      </c>
      <c r="G3311">
        <v>439</v>
      </c>
      <c r="H3311">
        <v>878</v>
      </c>
      <c r="I3311" t="s">
        <v>127</v>
      </c>
      <c r="J3311" t="s">
        <v>19</v>
      </c>
      <c r="K3311" t="s">
        <v>20</v>
      </c>
      <c r="L3311" t="s">
        <v>21</v>
      </c>
    </row>
    <row r="3312" spans="3:12" x14ac:dyDescent="0.3">
      <c r="C3312" s="28">
        <v>41376</v>
      </c>
      <c r="D3312" t="s">
        <v>42</v>
      </c>
      <c r="E3312" t="s">
        <v>17</v>
      </c>
      <c r="F3312">
        <v>2</v>
      </c>
      <c r="G3312">
        <v>240</v>
      </c>
      <c r="H3312">
        <v>480</v>
      </c>
      <c r="I3312" t="s">
        <v>43</v>
      </c>
      <c r="J3312" t="s">
        <v>43</v>
      </c>
      <c r="K3312" t="s">
        <v>30</v>
      </c>
      <c r="L3312" t="s">
        <v>21</v>
      </c>
    </row>
    <row r="3313" spans="3:12" x14ac:dyDescent="0.3">
      <c r="C3313" s="28">
        <v>41376</v>
      </c>
      <c r="D3313" t="s">
        <v>61</v>
      </c>
      <c r="E3313" t="s">
        <v>38</v>
      </c>
      <c r="F3313">
        <v>2</v>
      </c>
      <c r="G3313">
        <v>424</v>
      </c>
      <c r="H3313">
        <v>848</v>
      </c>
      <c r="I3313" t="s">
        <v>62</v>
      </c>
      <c r="J3313" t="s">
        <v>63</v>
      </c>
      <c r="K3313" t="s">
        <v>41</v>
      </c>
      <c r="L3313" t="s">
        <v>21</v>
      </c>
    </row>
    <row r="3314" spans="3:12" x14ac:dyDescent="0.3">
      <c r="C3314" s="28">
        <v>41376</v>
      </c>
      <c r="D3314" t="s">
        <v>81</v>
      </c>
      <c r="E3314" t="s">
        <v>32</v>
      </c>
      <c r="F3314">
        <v>3</v>
      </c>
      <c r="G3314">
        <v>259</v>
      </c>
      <c r="H3314">
        <v>777</v>
      </c>
      <c r="I3314" t="s">
        <v>46</v>
      </c>
      <c r="J3314" t="s">
        <v>46</v>
      </c>
      <c r="K3314" t="s">
        <v>41</v>
      </c>
      <c r="L3314" t="s">
        <v>21</v>
      </c>
    </row>
    <row r="3315" spans="3:12" x14ac:dyDescent="0.3">
      <c r="C3315" s="28">
        <v>41376</v>
      </c>
      <c r="D3315" t="s">
        <v>71</v>
      </c>
      <c r="E3315" t="s">
        <v>38</v>
      </c>
      <c r="F3315">
        <v>1</v>
      </c>
      <c r="G3315">
        <v>188</v>
      </c>
      <c r="H3315">
        <v>188</v>
      </c>
      <c r="I3315" t="s">
        <v>46</v>
      </c>
      <c r="J3315" t="s">
        <v>46</v>
      </c>
      <c r="K3315" t="s">
        <v>41</v>
      </c>
      <c r="L3315" t="s">
        <v>21</v>
      </c>
    </row>
    <row r="3316" spans="3:12" x14ac:dyDescent="0.3">
      <c r="C3316" s="28">
        <v>41376</v>
      </c>
      <c r="D3316" t="s">
        <v>112</v>
      </c>
      <c r="E3316" t="s">
        <v>17</v>
      </c>
      <c r="F3316">
        <v>3</v>
      </c>
      <c r="G3316">
        <v>486</v>
      </c>
      <c r="H3316">
        <v>1458</v>
      </c>
      <c r="I3316" t="s">
        <v>46</v>
      </c>
      <c r="J3316" t="s">
        <v>46</v>
      </c>
      <c r="K3316" t="s">
        <v>41</v>
      </c>
      <c r="L3316" t="s">
        <v>21</v>
      </c>
    </row>
    <row r="3317" spans="3:12" x14ac:dyDescent="0.3">
      <c r="C3317" s="28">
        <v>41376</v>
      </c>
      <c r="D3317" t="s">
        <v>61</v>
      </c>
      <c r="E3317" t="s">
        <v>45</v>
      </c>
      <c r="F3317">
        <v>12</v>
      </c>
      <c r="G3317">
        <v>477</v>
      </c>
      <c r="H3317">
        <v>5724</v>
      </c>
      <c r="I3317" t="s">
        <v>62</v>
      </c>
      <c r="J3317" t="s">
        <v>63</v>
      </c>
      <c r="K3317" t="s">
        <v>41</v>
      </c>
      <c r="L3317" t="s">
        <v>21</v>
      </c>
    </row>
    <row r="3318" spans="3:12" x14ac:dyDescent="0.3">
      <c r="C3318" s="28">
        <v>41376</v>
      </c>
      <c r="D3318" t="s">
        <v>67</v>
      </c>
      <c r="E3318" t="s">
        <v>82</v>
      </c>
      <c r="F3318">
        <v>2</v>
      </c>
      <c r="G3318">
        <v>450</v>
      </c>
      <c r="H3318">
        <v>900</v>
      </c>
      <c r="I3318" t="s">
        <v>35</v>
      </c>
      <c r="J3318" t="s">
        <v>29</v>
      </c>
      <c r="K3318" t="s">
        <v>30</v>
      </c>
      <c r="L3318" t="s">
        <v>21</v>
      </c>
    </row>
    <row r="3319" spans="3:12" x14ac:dyDescent="0.3">
      <c r="C3319" s="28">
        <v>41376</v>
      </c>
      <c r="D3319" t="s">
        <v>146</v>
      </c>
      <c r="E3319" t="s">
        <v>38</v>
      </c>
      <c r="F3319">
        <v>3</v>
      </c>
      <c r="G3319">
        <v>388</v>
      </c>
      <c r="H3319">
        <v>1164</v>
      </c>
      <c r="I3319" t="s">
        <v>87</v>
      </c>
      <c r="J3319" t="s">
        <v>56</v>
      </c>
      <c r="K3319" t="s">
        <v>14</v>
      </c>
      <c r="L3319" t="s">
        <v>21</v>
      </c>
    </row>
    <row r="3320" spans="3:12" x14ac:dyDescent="0.3">
      <c r="C3320" s="28">
        <v>41376</v>
      </c>
      <c r="D3320" t="s">
        <v>141</v>
      </c>
      <c r="E3320" t="s">
        <v>34</v>
      </c>
      <c r="F3320">
        <v>1</v>
      </c>
      <c r="G3320">
        <v>419</v>
      </c>
      <c r="H3320">
        <v>419</v>
      </c>
      <c r="I3320" t="s">
        <v>57</v>
      </c>
      <c r="J3320" t="s">
        <v>58</v>
      </c>
      <c r="K3320" t="s">
        <v>30</v>
      </c>
      <c r="L3320" t="s">
        <v>21</v>
      </c>
    </row>
    <row r="3321" spans="3:12" x14ac:dyDescent="0.3">
      <c r="C3321" s="28">
        <v>41376</v>
      </c>
      <c r="D3321" t="s">
        <v>60</v>
      </c>
      <c r="E3321" t="s">
        <v>11</v>
      </c>
      <c r="F3321">
        <v>1</v>
      </c>
      <c r="G3321">
        <v>249</v>
      </c>
      <c r="H3321">
        <v>249</v>
      </c>
      <c r="I3321" t="s">
        <v>18</v>
      </c>
      <c r="J3321" t="s">
        <v>19</v>
      </c>
      <c r="K3321" t="s">
        <v>20</v>
      </c>
      <c r="L3321" t="s">
        <v>21</v>
      </c>
    </row>
    <row r="3322" spans="3:12" x14ac:dyDescent="0.3">
      <c r="C3322" s="28">
        <v>41376</v>
      </c>
      <c r="D3322" t="s">
        <v>143</v>
      </c>
      <c r="E3322" t="s">
        <v>38</v>
      </c>
      <c r="F3322">
        <v>2</v>
      </c>
      <c r="G3322">
        <v>328</v>
      </c>
      <c r="H3322">
        <v>656</v>
      </c>
      <c r="I3322" t="s">
        <v>57</v>
      </c>
      <c r="J3322" t="s">
        <v>58</v>
      </c>
      <c r="K3322" t="s">
        <v>30</v>
      </c>
      <c r="L3322" t="s">
        <v>21</v>
      </c>
    </row>
    <row r="3323" spans="3:12" x14ac:dyDescent="0.3">
      <c r="C3323" s="28">
        <v>41376</v>
      </c>
      <c r="D3323" t="s">
        <v>168</v>
      </c>
      <c r="E3323" t="s">
        <v>17</v>
      </c>
      <c r="F3323">
        <v>3</v>
      </c>
      <c r="G3323">
        <v>270</v>
      </c>
      <c r="H3323">
        <v>810</v>
      </c>
      <c r="I3323" t="s">
        <v>101</v>
      </c>
      <c r="J3323" t="s">
        <v>56</v>
      </c>
      <c r="K3323" t="s">
        <v>14</v>
      </c>
      <c r="L3323" t="s">
        <v>21</v>
      </c>
    </row>
    <row r="3324" spans="3:12" x14ac:dyDescent="0.3">
      <c r="C3324" s="28">
        <v>41376</v>
      </c>
      <c r="D3324" t="s">
        <v>48</v>
      </c>
      <c r="E3324" t="s">
        <v>27</v>
      </c>
      <c r="F3324">
        <v>2</v>
      </c>
      <c r="G3324">
        <v>400</v>
      </c>
      <c r="H3324">
        <v>800</v>
      </c>
      <c r="I3324" t="s">
        <v>49</v>
      </c>
      <c r="J3324" t="s">
        <v>29</v>
      </c>
      <c r="K3324" t="s">
        <v>30</v>
      </c>
      <c r="L3324" t="s">
        <v>21</v>
      </c>
    </row>
    <row r="3325" spans="3:12" x14ac:dyDescent="0.3">
      <c r="C3325" s="28">
        <v>41376</v>
      </c>
      <c r="D3325" t="s">
        <v>112</v>
      </c>
      <c r="E3325" t="s">
        <v>11</v>
      </c>
      <c r="F3325">
        <v>2</v>
      </c>
      <c r="G3325">
        <v>271</v>
      </c>
      <c r="H3325">
        <v>542</v>
      </c>
      <c r="I3325" t="s">
        <v>46</v>
      </c>
      <c r="J3325" t="s">
        <v>46</v>
      </c>
      <c r="K3325" t="s">
        <v>41</v>
      </c>
      <c r="L3325" t="s">
        <v>21</v>
      </c>
    </row>
    <row r="3326" spans="3:12" x14ac:dyDescent="0.3">
      <c r="C3326" s="28">
        <v>41376</v>
      </c>
      <c r="D3326" t="s">
        <v>76</v>
      </c>
      <c r="E3326" t="s">
        <v>27</v>
      </c>
      <c r="F3326">
        <v>3</v>
      </c>
      <c r="G3326">
        <v>123</v>
      </c>
      <c r="H3326">
        <v>369</v>
      </c>
      <c r="I3326" t="s">
        <v>55</v>
      </c>
      <c r="J3326" t="s">
        <v>56</v>
      </c>
      <c r="K3326" t="s">
        <v>14</v>
      </c>
      <c r="L3326" t="s">
        <v>21</v>
      </c>
    </row>
    <row r="3327" spans="3:12" x14ac:dyDescent="0.3">
      <c r="C3327" s="28">
        <v>41376</v>
      </c>
      <c r="D3327" t="s">
        <v>77</v>
      </c>
      <c r="E3327" t="s">
        <v>38</v>
      </c>
      <c r="F3327">
        <v>2</v>
      </c>
      <c r="G3327">
        <v>424</v>
      </c>
      <c r="H3327">
        <v>848</v>
      </c>
      <c r="I3327" t="s">
        <v>46</v>
      </c>
      <c r="J3327" t="s">
        <v>46</v>
      </c>
      <c r="K3327" t="s">
        <v>41</v>
      </c>
      <c r="L3327" t="s">
        <v>21</v>
      </c>
    </row>
    <row r="3328" spans="3:12" x14ac:dyDescent="0.3">
      <c r="C3328" s="28">
        <v>41376</v>
      </c>
      <c r="D3328" t="s">
        <v>50</v>
      </c>
      <c r="E3328" t="s">
        <v>34</v>
      </c>
      <c r="F3328">
        <v>1</v>
      </c>
      <c r="G3328">
        <v>478</v>
      </c>
      <c r="H3328">
        <v>478</v>
      </c>
      <c r="I3328" t="s">
        <v>24</v>
      </c>
      <c r="J3328" t="s">
        <v>25</v>
      </c>
      <c r="K3328" t="s">
        <v>20</v>
      </c>
      <c r="L3328" t="s">
        <v>21</v>
      </c>
    </row>
    <row r="3329" spans="3:12" x14ac:dyDescent="0.3">
      <c r="C3329" s="28">
        <v>41376</v>
      </c>
      <c r="D3329" t="s">
        <v>64</v>
      </c>
      <c r="E3329" t="s">
        <v>11</v>
      </c>
      <c r="F3329">
        <v>2</v>
      </c>
      <c r="G3329">
        <v>235</v>
      </c>
      <c r="H3329">
        <v>470</v>
      </c>
      <c r="I3329" t="s">
        <v>65</v>
      </c>
      <c r="J3329" t="s">
        <v>66</v>
      </c>
      <c r="K3329" t="s">
        <v>41</v>
      </c>
      <c r="L3329" t="s">
        <v>21</v>
      </c>
    </row>
    <row r="3330" spans="3:12" x14ac:dyDescent="0.3">
      <c r="C3330" s="28">
        <v>41376</v>
      </c>
      <c r="D3330" t="s">
        <v>153</v>
      </c>
      <c r="E3330" t="s">
        <v>32</v>
      </c>
      <c r="F3330">
        <v>1</v>
      </c>
      <c r="G3330">
        <v>436</v>
      </c>
      <c r="H3330">
        <v>436</v>
      </c>
      <c r="I3330" t="s">
        <v>101</v>
      </c>
      <c r="J3330" t="s">
        <v>56</v>
      </c>
      <c r="K3330" t="s">
        <v>14</v>
      </c>
      <c r="L3330" t="s">
        <v>21</v>
      </c>
    </row>
    <row r="3331" spans="3:12" x14ac:dyDescent="0.3">
      <c r="C3331" s="28">
        <v>41376</v>
      </c>
      <c r="D3331" t="s">
        <v>110</v>
      </c>
      <c r="E3331" t="s">
        <v>22</v>
      </c>
      <c r="F3331">
        <v>2</v>
      </c>
      <c r="G3331">
        <v>305</v>
      </c>
      <c r="H3331">
        <v>610</v>
      </c>
      <c r="I3331" t="s">
        <v>49</v>
      </c>
      <c r="J3331" t="s">
        <v>29</v>
      </c>
      <c r="K3331" t="s">
        <v>30</v>
      </c>
      <c r="L3331" t="s">
        <v>21</v>
      </c>
    </row>
    <row r="3332" spans="3:12" x14ac:dyDescent="0.3">
      <c r="C3332" s="28">
        <v>41376</v>
      </c>
      <c r="D3332" t="s">
        <v>67</v>
      </c>
      <c r="E3332" t="s">
        <v>82</v>
      </c>
      <c r="F3332">
        <v>2</v>
      </c>
      <c r="G3332">
        <v>318</v>
      </c>
      <c r="H3332">
        <v>636</v>
      </c>
      <c r="I3332" t="s">
        <v>35</v>
      </c>
      <c r="J3332" t="s">
        <v>29</v>
      </c>
      <c r="K3332" t="s">
        <v>30</v>
      </c>
      <c r="L3332" t="s">
        <v>21</v>
      </c>
    </row>
    <row r="3333" spans="3:12" x14ac:dyDescent="0.3">
      <c r="C3333" s="28">
        <v>41376</v>
      </c>
      <c r="D3333" t="s">
        <v>83</v>
      </c>
      <c r="E3333" t="s">
        <v>22</v>
      </c>
      <c r="F3333">
        <v>1</v>
      </c>
      <c r="G3333">
        <v>345</v>
      </c>
      <c r="H3333">
        <v>345</v>
      </c>
      <c r="I3333" t="s">
        <v>57</v>
      </c>
      <c r="J3333" t="s">
        <v>58</v>
      </c>
      <c r="K3333" t="s">
        <v>30</v>
      </c>
      <c r="L3333" t="s">
        <v>21</v>
      </c>
    </row>
    <row r="3334" spans="3:12" x14ac:dyDescent="0.3">
      <c r="C3334" s="28">
        <v>41376</v>
      </c>
      <c r="D3334" t="s">
        <v>143</v>
      </c>
      <c r="E3334" t="s">
        <v>82</v>
      </c>
      <c r="F3334">
        <v>1</v>
      </c>
      <c r="G3334">
        <v>253</v>
      </c>
      <c r="H3334">
        <v>253</v>
      </c>
      <c r="I3334" t="s">
        <v>57</v>
      </c>
      <c r="J3334" t="s">
        <v>58</v>
      </c>
      <c r="K3334" t="s">
        <v>30</v>
      </c>
      <c r="L3334" t="s">
        <v>21</v>
      </c>
    </row>
    <row r="3335" spans="3:12" x14ac:dyDescent="0.3">
      <c r="C3335" s="28">
        <v>41376</v>
      </c>
      <c r="D3335" t="s">
        <v>77</v>
      </c>
      <c r="E3335" t="s">
        <v>11</v>
      </c>
      <c r="F3335">
        <v>3</v>
      </c>
      <c r="G3335">
        <v>486</v>
      </c>
      <c r="H3335">
        <v>1458</v>
      </c>
      <c r="I3335" t="s">
        <v>46</v>
      </c>
      <c r="J3335" t="s">
        <v>46</v>
      </c>
      <c r="K3335" t="s">
        <v>41</v>
      </c>
      <c r="L3335" t="s">
        <v>21</v>
      </c>
    </row>
    <row r="3336" spans="3:12" x14ac:dyDescent="0.3">
      <c r="C3336" s="28">
        <v>41376</v>
      </c>
      <c r="D3336" t="s">
        <v>84</v>
      </c>
      <c r="E3336" t="s">
        <v>34</v>
      </c>
      <c r="F3336">
        <v>3</v>
      </c>
      <c r="G3336">
        <v>305</v>
      </c>
      <c r="H3336">
        <v>915</v>
      </c>
      <c r="I3336" t="s">
        <v>46</v>
      </c>
      <c r="J3336" t="s">
        <v>46</v>
      </c>
      <c r="K3336" t="s">
        <v>41</v>
      </c>
      <c r="L3336" t="s">
        <v>21</v>
      </c>
    </row>
    <row r="3337" spans="3:12" x14ac:dyDescent="0.3">
      <c r="C3337" s="28">
        <v>41376</v>
      </c>
      <c r="D3337" t="s">
        <v>44</v>
      </c>
      <c r="E3337" t="s">
        <v>45</v>
      </c>
      <c r="F3337">
        <v>2</v>
      </c>
      <c r="G3337">
        <v>403</v>
      </c>
      <c r="H3337">
        <v>806</v>
      </c>
      <c r="I3337" t="s">
        <v>46</v>
      </c>
      <c r="J3337" t="s">
        <v>46</v>
      </c>
      <c r="K3337" t="s">
        <v>41</v>
      </c>
      <c r="L3337" t="s">
        <v>21</v>
      </c>
    </row>
    <row r="3338" spans="3:12" x14ac:dyDescent="0.3">
      <c r="C3338" s="28">
        <v>41376</v>
      </c>
      <c r="D3338" t="s">
        <v>48</v>
      </c>
      <c r="E3338" t="s">
        <v>11</v>
      </c>
      <c r="F3338">
        <v>3</v>
      </c>
      <c r="G3338">
        <v>276</v>
      </c>
      <c r="H3338">
        <v>828</v>
      </c>
      <c r="I3338" t="s">
        <v>49</v>
      </c>
      <c r="J3338" t="s">
        <v>29</v>
      </c>
      <c r="K3338" t="s">
        <v>30</v>
      </c>
      <c r="L3338" t="s">
        <v>21</v>
      </c>
    </row>
    <row r="3339" spans="3:12" x14ac:dyDescent="0.3">
      <c r="C3339" s="28">
        <v>41376</v>
      </c>
      <c r="D3339" t="s">
        <v>88</v>
      </c>
      <c r="E3339" t="s">
        <v>45</v>
      </c>
      <c r="F3339">
        <v>3</v>
      </c>
      <c r="G3339">
        <v>164</v>
      </c>
      <c r="H3339">
        <v>492</v>
      </c>
      <c r="I3339" t="s">
        <v>46</v>
      </c>
      <c r="J3339" t="s">
        <v>46</v>
      </c>
      <c r="K3339" t="s">
        <v>41</v>
      </c>
      <c r="L3339" t="s">
        <v>21</v>
      </c>
    </row>
    <row r="3340" spans="3:12" x14ac:dyDescent="0.3">
      <c r="C3340" s="28">
        <v>41376</v>
      </c>
      <c r="D3340" t="s">
        <v>76</v>
      </c>
      <c r="E3340" t="s">
        <v>17</v>
      </c>
      <c r="F3340">
        <v>3</v>
      </c>
      <c r="G3340">
        <v>275</v>
      </c>
      <c r="H3340">
        <v>825</v>
      </c>
      <c r="I3340" t="s">
        <v>55</v>
      </c>
      <c r="J3340" t="s">
        <v>56</v>
      </c>
      <c r="K3340" t="s">
        <v>14</v>
      </c>
      <c r="L3340" t="s">
        <v>21</v>
      </c>
    </row>
    <row r="3341" spans="3:12" x14ac:dyDescent="0.3">
      <c r="C3341" s="28">
        <v>41376</v>
      </c>
      <c r="D3341" t="s">
        <v>95</v>
      </c>
      <c r="E3341" t="s">
        <v>45</v>
      </c>
      <c r="F3341">
        <v>3</v>
      </c>
      <c r="G3341">
        <v>174</v>
      </c>
      <c r="H3341">
        <v>522</v>
      </c>
      <c r="I3341" t="s">
        <v>24</v>
      </c>
      <c r="J3341" t="s">
        <v>25</v>
      </c>
      <c r="K3341" t="s">
        <v>20</v>
      </c>
      <c r="L3341" t="s">
        <v>21</v>
      </c>
    </row>
    <row r="3342" spans="3:12" x14ac:dyDescent="0.3">
      <c r="C3342" s="28">
        <v>41376</v>
      </c>
      <c r="D3342" t="s">
        <v>144</v>
      </c>
      <c r="E3342" t="s">
        <v>34</v>
      </c>
      <c r="F3342">
        <v>3</v>
      </c>
      <c r="G3342">
        <v>102</v>
      </c>
      <c r="H3342">
        <v>306</v>
      </c>
      <c r="I3342" t="s">
        <v>101</v>
      </c>
      <c r="J3342" t="s">
        <v>56</v>
      </c>
      <c r="K3342" t="s">
        <v>14</v>
      </c>
      <c r="L3342" t="s">
        <v>21</v>
      </c>
    </row>
    <row r="3343" spans="3:12" x14ac:dyDescent="0.3">
      <c r="C3343" s="28">
        <v>41376</v>
      </c>
      <c r="D3343" t="s">
        <v>145</v>
      </c>
      <c r="E3343" t="s">
        <v>32</v>
      </c>
      <c r="F3343">
        <v>3</v>
      </c>
      <c r="G3343">
        <v>393</v>
      </c>
      <c r="H3343">
        <v>1179</v>
      </c>
      <c r="I3343" t="s">
        <v>43</v>
      </c>
      <c r="J3343" t="s">
        <v>43</v>
      </c>
      <c r="K3343" t="s">
        <v>30</v>
      </c>
      <c r="L3343" t="s">
        <v>21</v>
      </c>
    </row>
    <row r="3344" spans="3:12" x14ac:dyDescent="0.3">
      <c r="C3344" s="28">
        <v>41376</v>
      </c>
      <c r="D3344" t="s">
        <v>33</v>
      </c>
      <c r="E3344" t="s">
        <v>32</v>
      </c>
      <c r="F3344">
        <v>2</v>
      </c>
      <c r="G3344">
        <v>110</v>
      </c>
      <c r="H3344">
        <v>220</v>
      </c>
      <c r="I3344" t="s">
        <v>35</v>
      </c>
      <c r="J3344" t="s">
        <v>29</v>
      </c>
      <c r="K3344" t="s">
        <v>30</v>
      </c>
      <c r="L3344" t="s">
        <v>21</v>
      </c>
    </row>
    <row r="3345" spans="3:12" x14ac:dyDescent="0.3">
      <c r="C3345" s="28">
        <v>41376</v>
      </c>
      <c r="D3345" t="s">
        <v>59</v>
      </c>
      <c r="E3345" t="s">
        <v>11</v>
      </c>
      <c r="F3345">
        <v>2</v>
      </c>
      <c r="G3345">
        <v>180</v>
      </c>
      <c r="H3345">
        <v>360</v>
      </c>
      <c r="I3345" t="s">
        <v>28</v>
      </c>
      <c r="J3345" t="s">
        <v>29</v>
      </c>
      <c r="K3345" t="s">
        <v>30</v>
      </c>
      <c r="L3345" t="s">
        <v>21</v>
      </c>
    </row>
    <row r="3346" spans="3:12" x14ac:dyDescent="0.3">
      <c r="C3346" s="28">
        <v>41376</v>
      </c>
      <c r="D3346" t="s">
        <v>99</v>
      </c>
      <c r="E3346" t="s">
        <v>34</v>
      </c>
      <c r="F3346">
        <v>2</v>
      </c>
      <c r="G3346">
        <v>458</v>
      </c>
      <c r="H3346">
        <v>916</v>
      </c>
      <c r="I3346" t="s">
        <v>65</v>
      </c>
      <c r="J3346" t="s">
        <v>66</v>
      </c>
      <c r="K3346" t="s">
        <v>41</v>
      </c>
      <c r="L3346" t="s">
        <v>21</v>
      </c>
    </row>
    <row r="3347" spans="3:12" x14ac:dyDescent="0.3">
      <c r="C3347" s="28">
        <v>41376</v>
      </c>
      <c r="D3347" t="s">
        <v>73</v>
      </c>
      <c r="E3347" t="s">
        <v>97</v>
      </c>
      <c r="F3347">
        <v>2</v>
      </c>
      <c r="G3347">
        <v>106</v>
      </c>
      <c r="H3347">
        <v>212</v>
      </c>
      <c r="I3347" t="s">
        <v>74</v>
      </c>
      <c r="J3347" t="s">
        <v>63</v>
      </c>
      <c r="K3347" t="s">
        <v>41</v>
      </c>
      <c r="L3347" t="s">
        <v>21</v>
      </c>
    </row>
    <row r="3348" spans="3:12" x14ac:dyDescent="0.3">
      <c r="C3348" s="28">
        <v>41376</v>
      </c>
      <c r="D3348" t="s">
        <v>33</v>
      </c>
      <c r="E3348" t="s">
        <v>38</v>
      </c>
      <c r="F3348">
        <v>1</v>
      </c>
      <c r="G3348">
        <v>134</v>
      </c>
      <c r="H3348">
        <v>134</v>
      </c>
      <c r="I3348" t="s">
        <v>35</v>
      </c>
      <c r="J3348" t="s">
        <v>29</v>
      </c>
      <c r="K3348" t="s">
        <v>30</v>
      </c>
      <c r="L3348" t="s">
        <v>21</v>
      </c>
    </row>
    <row r="3349" spans="3:12" x14ac:dyDescent="0.3">
      <c r="C3349" s="28">
        <v>41376</v>
      </c>
      <c r="D3349" t="s">
        <v>75</v>
      </c>
      <c r="E3349" t="s">
        <v>11</v>
      </c>
      <c r="F3349">
        <v>25</v>
      </c>
      <c r="G3349">
        <v>120</v>
      </c>
      <c r="H3349">
        <v>3000</v>
      </c>
      <c r="I3349" t="s">
        <v>12</v>
      </c>
      <c r="J3349" t="s">
        <v>13</v>
      </c>
      <c r="K3349" t="s">
        <v>14</v>
      </c>
      <c r="L3349" t="s">
        <v>21</v>
      </c>
    </row>
    <row r="3350" spans="3:12" x14ac:dyDescent="0.3">
      <c r="C3350" s="28">
        <v>41376</v>
      </c>
      <c r="D3350" t="s">
        <v>99</v>
      </c>
      <c r="E3350" t="s">
        <v>32</v>
      </c>
      <c r="F3350">
        <v>3</v>
      </c>
      <c r="G3350">
        <v>477</v>
      </c>
      <c r="H3350">
        <v>1431</v>
      </c>
      <c r="I3350" t="s">
        <v>65</v>
      </c>
      <c r="J3350" t="s">
        <v>66</v>
      </c>
      <c r="K3350" t="s">
        <v>41</v>
      </c>
      <c r="L3350" t="s">
        <v>21</v>
      </c>
    </row>
    <row r="3351" spans="3:12" x14ac:dyDescent="0.3">
      <c r="C3351" s="28">
        <v>41376</v>
      </c>
      <c r="D3351" t="s">
        <v>23</v>
      </c>
      <c r="E3351" t="s">
        <v>11</v>
      </c>
      <c r="F3351">
        <v>3</v>
      </c>
      <c r="G3351">
        <v>365</v>
      </c>
      <c r="H3351">
        <v>1095</v>
      </c>
      <c r="I3351" t="s">
        <v>24</v>
      </c>
      <c r="J3351" t="s">
        <v>25</v>
      </c>
      <c r="K3351" t="s">
        <v>20</v>
      </c>
      <c r="L3351" t="s">
        <v>21</v>
      </c>
    </row>
    <row r="3352" spans="3:12" x14ac:dyDescent="0.3">
      <c r="C3352" s="28">
        <v>41376</v>
      </c>
      <c r="D3352" t="s">
        <v>48</v>
      </c>
      <c r="E3352" t="s">
        <v>22</v>
      </c>
      <c r="F3352">
        <v>2</v>
      </c>
      <c r="G3352">
        <v>114</v>
      </c>
      <c r="H3352">
        <v>228</v>
      </c>
      <c r="I3352" t="s">
        <v>49</v>
      </c>
      <c r="J3352" t="s">
        <v>29</v>
      </c>
      <c r="K3352" t="s">
        <v>30</v>
      </c>
      <c r="L3352" t="s">
        <v>21</v>
      </c>
    </row>
    <row r="3353" spans="3:12" x14ac:dyDescent="0.3">
      <c r="C3353" s="28">
        <v>41376</v>
      </c>
      <c r="D3353" t="s">
        <v>132</v>
      </c>
      <c r="E3353" t="s">
        <v>32</v>
      </c>
      <c r="F3353">
        <v>2</v>
      </c>
      <c r="G3353">
        <v>137</v>
      </c>
      <c r="H3353">
        <v>274</v>
      </c>
      <c r="I3353" t="s">
        <v>133</v>
      </c>
      <c r="J3353" t="s">
        <v>25</v>
      </c>
      <c r="K3353" t="s">
        <v>20</v>
      </c>
      <c r="L3353" t="s">
        <v>21</v>
      </c>
    </row>
    <row r="3354" spans="3:12" x14ac:dyDescent="0.3">
      <c r="C3354" s="28">
        <v>41376</v>
      </c>
      <c r="D3354" t="s">
        <v>10</v>
      </c>
      <c r="E3354" t="s">
        <v>68</v>
      </c>
      <c r="F3354">
        <v>1</v>
      </c>
      <c r="G3354">
        <v>275</v>
      </c>
      <c r="H3354">
        <v>275</v>
      </c>
      <c r="I3354" t="s">
        <v>12</v>
      </c>
      <c r="J3354" t="s">
        <v>13</v>
      </c>
      <c r="K3354" t="s">
        <v>14</v>
      </c>
      <c r="L3354" t="s">
        <v>21</v>
      </c>
    </row>
    <row r="3355" spans="3:12" x14ac:dyDescent="0.3">
      <c r="C3355" s="28">
        <v>41376</v>
      </c>
      <c r="D3355" t="s">
        <v>88</v>
      </c>
      <c r="E3355" t="s">
        <v>38</v>
      </c>
      <c r="F3355">
        <v>1</v>
      </c>
      <c r="G3355">
        <v>324</v>
      </c>
      <c r="H3355">
        <v>324</v>
      </c>
      <c r="I3355" t="s">
        <v>46</v>
      </c>
      <c r="J3355" t="s">
        <v>46</v>
      </c>
      <c r="K3355" t="s">
        <v>41</v>
      </c>
      <c r="L3355" t="s">
        <v>21</v>
      </c>
    </row>
    <row r="3356" spans="3:12" x14ac:dyDescent="0.3">
      <c r="C3356" s="28">
        <v>41376</v>
      </c>
      <c r="D3356" t="s">
        <v>118</v>
      </c>
      <c r="E3356" t="s">
        <v>82</v>
      </c>
      <c r="F3356">
        <v>2</v>
      </c>
      <c r="G3356">
        <v>273</v>
      </c>
      <c r="H3356">
        <v>546</v>
      </c>
      <c r="I3356" t="s">
        <v>49</v>
      </c>
      <c r="J3356" t="s">
        <v>29</v>
      </c>
      <c r="K3356" t="s">
        <v>30</v>
      </c>
      <c r="L3356" t="s">
        <v>21</v>
      </c>
    </row>
    <row r="3357" spans="3:12" x14ac:dyDescent="0.3">
      <c r="C3357" s="28">
        <v>41376</v>
      </c>
      <c r="D3357" t="s">
        <v>99</v>
      </c>
      <c r="E3357" t="s">
        <v>17</v>
      </c>
      <c r="F3357">
        <v>2</v>
      </c>
      <c r="G3357">
        <v>332</v>
      </c>
      <c r="H3357">
        <v>664</v>
      </c>
      <c r="I3357" t="s">
        <v>65</v>
      </c>
      <c r="J3357" t="s">
        <v>66</v>
      </c>
      <c r="K3357" t="s">
        <v>41</v>
      </c>
      <c r="L3357" t="s">
        <v>21</v>
      </c>
    </row>
    <row r="3358" spans="3:12" x14ac:dyDescent="0.3">
      <c r="C3358" s="28">
        <v>41376</v>
      </c>
      <c r="D3358" t="s">
        <v>33</v>
      </c>
      <c r="E3358" t="s">
        <v>45</v>
      </c>
      <c r="F3358">
        <v>2</v>
      </c>
      <c r="G3358">
        <v>159</v>
      </c>
      <c r="H3358">
        <v>318</v>
      </c>
      <c r="I3358" t="s">
        <v>35</v>
      </c>
      <c r="J3358" t="s">
        <v>29</v>
      </c>
      <c r="K3358" t="s">
        <v>30</v>
      </c>
      <c r="L3358" t="s">
        <v>21</v>
      </c>
    </row>
    <row r="3359" spans="3:12" x14ac:dyDescent="0.3">
      <c r="C3359" s="28">
        <v>41376</v>
      </c>
      <c r="D3359" t="s">
        <v>78</v>
      </c>
      <c r="E3359" t="s">
        <v>27</v>
      </c>
      <c r="F3359">
        <v>1</v>
      </c>
      <c r="G3359">
        <v>345</v>
      </c>
      <c r="H3359">
        <v>345</v>
      </c>
      <c r="I3359" t="s">
        <v>52</v>
      </c>
      <c r="J3359" t="s">
        <v>53</v>
      </c>
      <c r="K3359" t="s">
        <v>41</v>
      </c>
      <c r="L3359" t="s">
        <v>21</v>
      </c>
    </row>
    <row r="3360" spans="3:12" x14ac:dyDescent="0.3">
      <c r="C3360" s="28">
        <v>41376</v>
      </c>
      <c r="D3360" t="s">
        <v>112</v>
      </c>
      <c r="E3360" t="s">
        <v>32</v>
      </c>
      <c r="F3360">
        <v>3</v>
      </c>
      <c r="G3360">
        <v>248</v>
      </c>
      <c r="H3360">
        <v>744</v>
      </c>
      <c r="I3360" t="s">
        <v>46</v>
      </c>
      <c r="J3360" t="s">
        <v>46</v>
      </c>
      <c r="K3360" t="s">
        <v>41</v>
      </c>
      <c r="L3360" t="s">
        <v>21</v>
      </c>
    </row>
    <row r="3361" spans="3:12" x14ac:dyDescent="0.3">
      <c r="C3361" s="28">
        <v>41406</v>
      </c>
      <c r="D3361" t="s">
        <v>44</v>
      </c>
      <c r="E3361" t="s">
        <v>27</v>
      </c>
      <c r="F3361">
        <v>15</v>
      </c>
      <c r="G3361">
        <v>128</v>
      </c>
      <c r="H3361">
        <v>1920</v>
      </c>
      <c r="I3361" t="s">
        <v>46</v>
      </c>
      <c r="J3361" t="s">
        <v>46</v>
      </c>
      <c r="K3361" t="s">
        <v>41</v>
      </c>
      <c r="L3361" t="s">
        <v>31</v>
      </c>
    </row>
    <row r="3362" spans="3:12" x14ac:dyDescent="0.3">
      <c r="C3362" s="28">
        <v>41406</v>
      </c>
      <c r="D3362" t="s">
        <v>170</v>
      </c>
      <c r="E3362" t="s">
        <v>11</v>
      </c>
      <c r="F3362">
        <v>2</v>
      </c>
      <c r="G3362">
        <v>172</v>
      </c>
      <c r="H3362">
        <v>344</v>
      </c>
      <c r="I3362" t="s">
        <v>91</v>
      </c>
      <c r="J3362" t="s">
        <v>58</v>
      </c>
      <c r="K3362" t="s">
        <v>30</v>
      </c>
      <c r="L3362" t="s">
        <v>31</v>
      </c>
    </row>
    <row r="3363" spans="3:12" x14ac:dyDescent="0.3">
      <c r="C3363" s="28">
        <v>41406</v>
      </c>
      <c r="D3363" t="s">
        <v>33</v>
      </c>
      <c r="E3363" t="s">
        <v>11</v>
      </c>
      <c r="F3363">
        <v>3</v>
      </c>
      <c r="G3363">
        <v>180</v>
      </c>
      <c r="H3363">
        <v>540</v>
      </c>
      <c r="I3363" t="s">
        <v>35</v>
      </c>
      <c r="J3363" t="s">
        <v>29</v>
      </c>
      <c r="K3363" t="s">
        <v>30</v>
      </c>
      <c r="L3363" t="s">
        <v>31</v>
      </c>
    </row>
    <row r="3364" spans="3:12" x14ac:dyDescent="0.3">
      <c r="C3364" s="28">
        <v>41406</v>
      </c>
      <c r="D3364" t="s">
        <v>59</v>
      </c>
      <c r="E3364" t="s">
        <v>32</v>
      </c>
      <c r="F3364">
        <v>14</v>
      </c>
      <c r="G3364">
        <v>348</v>
      </c>
      <c r="H3364">
        <v>4872</v>
      </c>
      <c r="I3364" t="s">
        <v>28</v>
      </c>
      <c r="J3364" t="s">
        <v>29</v>
      </c>
      <c r="K3364" t="s">
        <v>30</v>
      </c>
      <c r="L3364" t="s">
        <v>31</v>
      </c>
    </row>
    <row r="3365" spans="3:12" x14ac:dyDescent="0.3">
      <c r="C3365" s="28">
        <v>41406</v>
      </c>
      <c r="D3365" t="s">
        <v>142</v>
      </c>
      <c r="E3365" t="s">
        <v>45</v>
      </c>
      <c r="F3365">
        <v>2</v>
      </c>
      <c r="G3365">
        <v>246</v>
      </c>
      <c r="H3365">
        <v>492</v>
      </c>
      <c r="I3365" t="s">
        <v>49</v>
      </c>
      <c r="J3365" t="s">
        <v>29</v>
      </c>
      <c r="K3365" t="s">
        <v>30</v>
      </c>
      <c r="L3365" t="s">
        <v>31</v>
      </c>
    </row>
    <row r="3366" spans="3:12" x14ac:dyDescent="0.3">
      <c r="C3366" s="28">
        <v>41406</v>
      </c>
      <c r="D3366" t="s">
        <v>126</v>
      </c>
      <c r="E3366" t="s">
        <v>32</v>
      </c>
      <c r="F3366">
        <v>2</v>
      </c>
      <c r="G3366">
        <v>224</v>
      </c>
      <c r="H3366">
        <v>448</v>
      </c>
      <c r="I3366" t="s">
        <v>127</v>
      </c>
      <c r="J3366" t="s">
        <v>19</v>
      </c>
      <c r="K3366" t="s">
        <v>20</v>
      </c>
      <c r="L3366" t="s">
        <v>31</v>
      </c>
    </row>
    <row r="3367" spans="3:12" x14ac:dyDescent="0.3">
      <c r="C3367" s="28">
        <v>41406</v>
      </c>
      <c r="D3367" t="s">
        <v>16</v>
      </c>
      <c r="E3367" t="s">
        <v>38</v>
      </c>
      <c r="F3367">
        <v>4</v>
      </c>
      <c r="G3367">
        <v>291</v>
      </c>
      <c r="H3367">
        <v>1164</v>
      </c>
      <c r="I3367" t="s">
        <v>18</v>
      </c>
      <c r="J3367" t="s">
        <v>19</v>
      </c>
      <c r="K3367" t="s">
        <v>20</v>
      </c>
      <c r="L3367" t="s">
        <v>31</v>
      </c>
    </row>
    <row r="3368" spans="3:12" x14ac:dyDescent="0.3">
      <c r="C3368" s="28">
        <v>41406</v>
      </c>
      <c r="D3368" t="s">
        <v>64</v>
      </c>
      <c r="E3368" t="s">
        <v>38</v>
      </c>
      <c r="F3368">
        <v>2</v>
      </c>
      <c r="G3368">
        <v>179</v>
      </c>
      <c r="H3368">
        <v>358</v>
      </c>
      <c r="I3368" t="s">
        <v>65</v>
      </c>
      <c r="J3368" t="s">
        <v>66</v>
      </c>
      <c r="K3368" t="s">
        <v>41</v>
      </c>
      <c r="L3368" t="s">
        <v>31</v>
      </c>
    </row>
    <row r="3369" spans="3:12" x14ac:dyDescent="0.3">
      <c r="C3369" s="28">
        <v>41406</v>
      </c>
      <c r="D3369" t="s">
        <v>71</v>
      </c>
      <c r="E3369" t="s">
        <v>38</v>
      </c>
      <c r="F3369">
        <v>2</v>
      </c>
      <c r="G3369">
        <v>265</v>
      </c>
      <c r="H3369">
        <v>530</v>
      </c>
      <c r="I3369" t="s">
        <v>46</v>
      </c>
      <c r="J3369" t="s">
        <v>46</v>
      </c>
      <c r="K3369" t="s">
        <v>41</v>
      </c>
      <c r="L3369" t="s">
        <v>31</v>
      </c>
    </row>
    <row r="3370" spans="3:12" x14ac:dyDescent="0.3">
      <c r="C3370" s="28">
        <v>41406</v>
      </c>
      <c r="D3370" t="s">
        <v>50</v>
      </c>
      <c r="E3370" t="s">
        <v>32</v>
      </c>
      <c r="F3370">
        <v>2</v>
      </c>
      <c r="G3370">
        <v>293</v>
      </c>
      <c r="H3370">
        <v>586</v>
      </c>
      <c r="I3370" t="s">
        <v>24</v>
      </c>
      <c r="J3370" t="s">
        <v>25</v>
      </c>
      <c r="K3370" t="s">
        <v>20</v>
      </c>
      <c r="L3370" t="s">
        <v>31</v>
      </c>
    </row>
    <row r="3371" spans="3:12" x14ac:dyDescent="0.3">
      <c r="C3371" s="28">
        <v>41406</v>
      </c>
      <c r="D3371" t="s">
        <v>77</v>
      </c>
      <c r="E3371" t="s">
        <v>17</v>
      </c>
      <c r="F3371">
        <v>2</v>
      </c>
      <c r="G3371">
        <v>174</v>
      </c>
      <c r="H3371">
        <v>348</v>
      </c>
      <c r="I3371" t="s">
        <v>46</v>
      </c>
      <c r="J3371" t="s">
        <v>46</v>
      </c>
      <c r="K3371" t="s">
        <v>41</v>
      </c>
      <c r="L3371" t="s">
        <v>31</v>
      </c>
    </row>
    <row r="3372" spans="3:12" x14ac:dyDescent="0.3">
      <c r="C3372" s="28">
        <v>41406</v>
      </c>
      <c r="D3372" t="s">
        <v>143</v>
      </c>
      <c r="E3372" t="s">
        <v>27</v>
      </c>
      <c r="F3372">
        <v>2</v>
      </c>
      <c r="G3372">
        <v>226</v>
      </c>
      <c r="H3372">
        <v>452</v>
      </c>
      <c r="I3372" t="s">
        <v>57</v>
      </c>
      <c r="J3372" t="s">
        <v>58</v>
      </c>
      <c r="K3372" t="s">
        <v>30</v>
      </c>
      <c r="L3372" t="s">
        <v>31</v>
      </c>
    </row>
    <row r="3373" spans="3:12" x14ac:dyDescent="0.3">
      <c r="C3373" s="28">
        <v>41406</v>
      </c>
      <c r="D3373" t="s">
        <v>33</v>
      </c>
      <c r="E3373" t="s">
        <v>32</v>
      </c>
      <c r="F3373">
        <v>2</v>
      </c>
      <c r="G3373">
        <v>237</v>
      </c>
      <c r="H3373">
        <v>474</v>
      </c>
      <c r="I3373" t="s">
        <v>35</v>
      </c>
      <c r="J3373" t="s">
        <v>29</v>
      </c>
      <c r="K3373" t="s">
        <v>30</v>
      </c>
      <c r="L3373" t="s">
        <v>31</v>
      </c>
    </row>
    <row r="3374" spans="3:12" x14ac:dyDescent="0.3">
      <c r="C3374" s="28">
        <v>41406</v>
      </c>
      <c r="D3374" t="s">
        <v>83</v>
      </c>
      <c r="E3374" t="s">
        <v>22</v>
      </c>
      <c r="F3374">
        <v>3</v>
      </c>
      <c r="G3374">
        <v>386</v>
      </c>
      <c r="H3374">
        <v>1158</v>
      </c>
      <c r="I3374" t="s">
        <v>57</v>
      </c>
      <c r="J3374" t="s">
        <v>58</v>
      </c>
      <c r="K3374" t="s">
        <v>30</v>
      </c>
      <c r="L3374" t="s">
        <v>31</v>
      </c>
    </row>
    <row r="3375" spans="3:12" x14ac:dyDescent="0.3">
      <c r="C3375" s="28">
        <v>41406</v>
      </c>
      <c r="D3375" t="s">
        <v>112</v>
      </c>
      <c r="E3375" t="s">
        <v>17</v>
      </c>
      <c r="F3375">
        <v>2</v>
      </c>
      <c r="G3375">
        <v>261</v>
      </c>
      <c r="H3375">
        <v>522</v>
      </c>
      <c r="I3375" t="s">
        <v>46</v>
      </c>
      <c r="J3375" t="s">
        <v>46</v>
      </c>
      <c r="K3375" t="s">
        <v>41</v>
      </c>
      <c r="L3375" t="s">
        <v>31</v>
      </c>
    </row>
    <row r="3376" spans="3:12" x14ac:dyDescent="0.3">
      <c r="C3376" s="28">
        <v>41406</v>
      </c>
      <c r="D3376" t="s">
        <v>67</v>
      </c>
      <c r="E3376" t="s">
        <v>38</v>
      </c>
      <c r="F3376">
        <v>3</v>
      </c>
      <c r="G3376">
        <v>117</v>
      </c>
      <c r="H3376">
        <v>351</v>
      </c>
      <c r="I3376" t="s">
        <v>35</v>
      </c>
      <c r="J3376" t="s">
        <v>29</v>
      </c>
      <c r="K3376" t="s">
        <v>30</v>
      </c>
      <c r="L3376" t="s">
        <v>31</v>
      </c>
    </row>
    <row r="3377" spans="3:12" x14ac:dyDescent="0.3">
      <c r="C3377" s="28">
        <v>41406</v>
      </c>
      <c r="D3377" t="s">
        <v>126</v>
      </c>
      <c r="E3377" t="s">
        <v>32</v>
      </c>
      <c r="F3377">
        <v>2</v>
      </c>
      <c r="G3377">
        <v>320</v>
      </c>
      <c r="H3377">
        <v>640</v>
      </c>
      <c r="I3377" t="s">
        <v>127</v>
      </c>
      <c r="J3377" t="s">
        <v>19</v>
      </c>
      <c r="K3377" t="s">
        <v>20</v>
      </c>
      <c r="L3377" t="s">
        <v>31</v>
      </c>
    </row>
    <row r="3378" spans="3:12" x14ac:dyDescent="0.3">
      <c r="C3378" s="28">
        <v>41406</v>
      </c>
      <c r="D3378" t="s">
        <v>123</v>
      </c>
      <c r="E3378" t="s">
        <v>11</v>
      </c>
      <c r="F3378">
        <v>2</v>
      </c>
      <c r="G3378">
        <v>375</v>
      </c>
      <c r="H3378">
        <v>750</v>
      </c>
      <c r="I3378" t="s">
        <v>124</v>
      </c>
      <c r="J3378" t="s">
        <v>125</v>
      </c>
      <c r="K3378" t="s">
        <v>14</v>
      </c>
      <c r="L3378" t="s">
        <v>31</v>
      </c>
    </row>
    <row r="3379" spans="3:12" x14ac:dyDescent="0.3">
      <c r="C3379" s="28">
        <v>41406</v>
      </c>
      <c r="D3379" t="s">
        <v>96</v>
      </c>
      <c r="E3379" t="s">
        <v>38</v>
      </c>
      <c r="F3379">
        <v>1</v>
      </c>
      <c r="G3379">
        <v>138</v>
      </c>
      <c r="H3379">
        <v>138</v>
      </c>
      <c r="I3379" t="s">
        <v>39</v>
      </c>
      <c r="J3379" t="s">
        <v>40</v>
      </c>
      <c r="K3379" t="s">
        <v>41</v>
      </c>
      <c r="L3379" t="s">
        <v>31</v>
      </c>
    </row>
    <row r="3380" spans="3:12" x14ac:dyDescent="0.3">
      <c r="C3380" s="28">
        <v>41406</v>
      </c>
      <c r="D3380" t="s">
        <v>107</v>
      </c>
      <c r="E3380" t="s">
        <v>17</v>
      </c>
      <c r="F3380">
        <v>3</v>
      </c>
      <c r="G3380">
        <v>369</v>
      </c>
      <c r="H3380">
        <v>1107</v>
      </c>
      <c r="I3380" t="s">
        <v>65</v>
      </c>
      <c r="J3380" t="s">
        <v>66</v>
      </c>
      <c r="K3380" t="s">
        <v>41</v>
      </c>
      <c r="L3380" t="s">
        <v>31</v>
      </c>
    </row>
    <row r="3381" spans="3:12" x14ac:dyDescent="0.3">
      <c r="C3381" s="28">
        <v>41406</v>
      </c>
      <c r="D3381" t="s">
        <v>153</v>
      </c>
      <c r="E3381" t="s">
        <v>27</v>
      </c>
      <c r="F3381">
        <v>1</v>
      </c>
      <c r="G3381">
        <v>433</v>
      </c>
      <c r="H3381">
        <v>433</v>
      </c>
      <c r="I3381" t="s">
        <v>101</v>
      </c>
      <c r="J3381" t="s">
        <v>56</v>
      </c>
      <c r="K3381" t="s">
        <v>14</v>
      </c>
      <c r="L3381" t="s">
        <v>31</v>
      </c>
    </row>
    <row r="3382" spans="3:12" x14ac:dyDescent="0.3">
      <c r="C3382" s="28">
        <v>41406</v>
      </c>
      <c r="D3382" t="s">
        <v>103</v>
      </c>
      <c r="E3382" t="s">
        <v>17</v>
      </c>
      <c r="F3382">
        <v>2</v>
      </c>
      <c r="G3382">
        <v>372</v>
      </c>
      <c r="H3382">
        <v>744</v>
      </c>
      <c r="I3382" t="s">
        <v>43</v>
      </c>
      <c r="J3382" t="s">
        <v>43</v>
      </c>
      <c r="K3382" t="s">
        <v>30</v>
      </c>
      <c r="L3382" t="s">
        <v>31</v>
      </c>
    </row>
    <row r="3383" spans="3:12" x14ac:dyDescent="0.3">
      <c r="C3383" s="28">
        <v>41406</v>
      </c>
      <c r="D3383" t="s">
        <v>100</v>
      </c>
      <c r="E3383" t="s">
        <v>32</v>
      </c>
      <c r="F3383">
        <v>4</v>
      </c>
      <c r="G3383">
        <v>148</v>
      </c>
      <c r="H3383">
        <v>592</v>
      </c>
      <c r="I3383" t="s">
        <v>101</v>
      </c>
      <c r="J3383" t="s">
        <v>56</v>
      </c>
      <c r="K3383" t="s">
        <v>14</v>
      </c>
      <c r="L3383" t="s">
        <v>31</v>
      </c>
    </row>
    <row r="3384" spans="3:12" x14ac:dyDescent="0.3">
      <c r="C3384" s="28">
        <v>41406</v>
      </c>
      <c r="D3384" t="s">
        <v>85</v>
      </c>
      <c r="E3384" t="s">
        <v>17</v>
      </c>
      <c r="F3384">
        <v>3</v>
      </c>
      <c r="G3384">
        <v>279</v>
      </c>
      <c r="H3384">
        <v>837</v>
      </c>
      <c r="I3384" t="s">
        <v>46</v>
      </c>
      <c r="J3384" t="s">
        <v>46</v>
      </c>
      <c r="K3384" t="s">
        <v>41</v>
      </c>
      <c r="L3384" t="s">
        <v>31</v>
      </c>
    </row>
    <row r="3385" spans="3:12" x14ac:dyDescent="0.3">
      <c r="C3385" s="28">
        <v>41406</v>
      </c>
      <c r="D3385" t="s">
        <v>64</v>
      </c>
      <c r="E3385" t="s">
        <v>11</v>
      </c>
      <c r="F3385">
        <v>3</v>
      </c>
      <c r="G3385">
        <v>346</v>
      </c>
      <c r="H3385">
        <v>1038</v>
      </c>
      <c r="I3385" t="s">
        <v>65</v>
      </c>
      <c r="J3385" t="s">
        <v>66</v>
      </c>
      <c r="K3385" t="s">
        <v>41</v>
      </c>
      <c r="L3385" t="s">
        <v>31</v>
      </c>
    </row>
    <row r="3386" spans="3:12" x14ac:dyDescent="0.3">
      <c r="C3386" s="28">
        <v>41406</v>
      </c>
      <c r="D3386" t="s">
        <v>80</v>
      </c>
      <c r="E3386" t="s">
        <v>27</v>
      </c>
      <c r="F3386">
        <v>1</v>
      </c>
      <c r="G3386">
        <v>373</v>
      </c>
      <c r="H3386">
        <v>373</v>
      </c>
      <c r="I3386" t="s">
        <v>39</v>
      </c>
      <c r="J3386" t="s">
        <v>40</v>
      </c>
      <c r="K3386" t="s">
        <v>41</v>
      </c>
      <c r="L3386" t="s">
        <v>31</v>
      </c>
    </row>
    <row r="3387" spans="3:12" x14ac:dyDescent="0.3">
      <c r="C3387" s="28">
        <v>41406</v>
      </c>
      <c r="D3387" t="s">
        <v>42</v>
      </c>
      <c r="E3387" t="s">
        <v>17</v>
      </c>
      <c r="F3387">
        <v>3</v>
      </c>
      <c r="G3387">
        <v>334</v>
      </c>
      <c r="H3387">
        <v>1002</v>
      </c>
      <c r="I3387" t="s">
        <v>43</v>
      </c>
      <c r="J3387" t="s">
        <v>43</v>
      </c>
      <c r="K3387" t="s">
        <v>30</v>
      </c>
      <c r="L3387" t="s">
        <v>31</v>
      </c>
    </row>
    <row r="3388" spans="3:12" x14ac:dyDescent="0.3">
      <c r="C3388" s="28">
        <v>41406</v>
      </c>
      <c r="D3388" t="s">
        <v>123</v>
      </c>
      <c r="E3388" t="s">
        <v>45</v>
      </c>
      <c r="F3388">
        <v>1</v>
      </c>
      <c r="G3388">
        <v>213</v>
      </c>
      <c r="H3388">
        <v>213</v>
      </c>
      <c r="I3388" t="s">
        <v>124</v>
      </c>
      <c r="J3388" t="s">
        <v>125</v>
      </c>
      <c r="K3388" t="s">
        <v>14</v>
      </c>
      <c r="L3388" t="s">
        <v>31</v>
      </c>
    </row>
    <row r="3389" spans="3:12" x14ac:dyDescent="0.3">
      <c r="C3389" s="28">
        <v>41406</v>
      </c>
      <c r="D3389" t="s">
        <v>118</v>
      </c>
      <c r="E3389" t="s">
        <v>11</v>
      </c>
      <c r="F3389">
        <v>22</v>
      </c>
      <c r="G3389">
        <v>419</v>
      </c>
      <c r="H3389">
        <v>9218</v>
      </c>
      <c r="I3389" t="s">
        <v>49</v>
      </c>
      <c r="J3389" t="s">
        <v>29</v>
      </c>
      <c r="K3389" t="s">
        <v>30</v>
      </c>
      <c r="L3389" t="s">
        <v>31</v>
      </c>
    </row>
    <row r="3390" spans="3:12" x14ac:dyDescent="0.3">
      <c r="C3390" s="28">
        <v>41406</v>
      </c>
      <c r="D3390" t="s">
        <v>44</v>
      </c>
      <c r="E3390" t="s">
        <v>11</v>
      </c>
      <c r="F3390">
        <v>3</v>
      </c>
      <c r="G3390">
        <v>489</v>
      </c>
      <c r="H3390">
        <v>1467</v>
      </c>
      <c r="I3390" t="s">
        <v>46</v>
      </c>
      <c r="J3390" t="s">
        <v>46</v>
      </c>
      <c r="K3390" t="s">
        <v>41</v>
      </c>
      <c r="L3390" t="s">
        <v>31</v>
      </c>
    </row>
    <row r="3391" spans="3:12" x14ac:dyDescent="0.3">
      <c r="C3391" s="28">
        <v>41406</v>
      </c>
      <c r="D3391" t="s">
        <v>88</v>
      </c>
      <c r="E3391" t="s">
        <v>22</v>
      </c>
      <c r="F3391">
        <v>4</v>
      </c>
      <c r="G3391">
        <v>472</v>
      </c>
      <c r="H3391">
        <v>1888</v>
      </c>
      <c r="I3391" t="s">
        <v>46</v>
      </c>
      <c r="J3391" t="s">
        <v>46</v>
      </c>
      <c r="K3391" t="s">
        <v>41</v>
      </c>
      <c r="L3391" t="s">
        <v>31</v>
      </c>
    </row>
    <row r="3392" spans="3:12" x14ac:dyDescent="0.3">
      <c r="C3392" s="28">
        <v>41406</v>
      </c>
      <c r="D3392" t="s">
        <v>76</v>
      </c>
      <c r="E3392" t="s">
        <v>68</v>
      </c>
      <c r="F3392">
        <v>3</v>
      </c>
      <c r="G3392">
        <v>227</v>
      </c>
      <c r="H3392">
        <v>681</v>
      </c>
      <c r="I3392" t="s">
        <v>55</v>
      </c>
      <c r="J3392" t="s">
        <v>56</v>
      </c>
      <c r="K3392" t="s">
        <v>14</v>
      </c>
      <c r="L3392" t="s">
        <v>31</v>
      </c>
    </row>
    <row r="3393" spans="3:12" x14ac:dyDescent="0.3">
      <c r="C3393" s="28">
        <v>41406</v>
      </c>
      <c r="D3393" t="s">
        <v>92</v>
      </c>
      <c r="E3393" t="s">
        <v>27</v>
      </c>
      <c r="F3393">
        <v>3</v>
      </c>
      <c r="G3393">
        <v>271</v>
      </c>
      <c r="H3393">
        <v>813</v>
      </c>
      <c r="I3393" t="s">
        <v>93</v>
      </c>
      <c r="J3393" t="s">
        <v>94</v>
      </c>
      <c r="K3393" t="s">
        <v>41</v>
      </c>
      <c r="L3393" t="s">
        <v>31</v>
      </c>
    </row>
    <row r="3394" spans="3:12" x14ac:dyDescent="0.3">
      <c r="C3394" s="28">
        <v>41406</v>
      </c>
      <c r="D3394" t="s">
        <v>64</v>
      </c>
      <c r="E3394" t="s">
        <v>34</v>
      </c>
      <c r="F3394">
        <v>8</v>
      </c>
      <c r="G3394">
        <v>108</v>
      </c>
      <c r="H3394">
        <v>864</v>
      </c>
      <c r="I3394" t="s">
        <v>65</v>
      </c>
      <c r="J3394" t="s">
        <v>66</v>
      </c>
      <c r="K3394" t="s">
        <v>41</v>
      </c>
      <c r="L3394" t="s">
        <v>31</v>
      </c>
    </row>
    <row r="3395" spans="3:12" x14ac:dyDescent="0.3">
      <c r="C3395" s="28">
        <v>41406</v>
      </c>
      <c r="D3395" t="s">
        <v>168</v>
      </c>
      <c r="E3395" t="s">
        <v>38</v>
      </c>
      <c r="F3395">
        <v>2</v>
      </c>
      <c r="G3395">
        <v>330</v>
      </c>
      <c r="H3395">
        <v>660</v>
      </c>
      <c r="I3395" t="s">
        <v>101</v>
      </c>
      <c r="J3395" t="s">
        <v>56</v>
      </c>
      <c r="K3395" t="s">
        <v>14</v>
      </c>
      <c r="L3395" t="s">
        <v>31</v>
      </c>
    </row>
    <row r="3396" spans="3:12" x14ac:dyDescent="0.3">
      <c r="C3396" s="28">
        <v>41406</v>
      </c>
      <c r="D3396" t="s">
        <v>158</v>
      </c>
      <c r="E3396" t="s">
        <v>82</v>
      </c>
      <c r="F3396">
        <v>1</v>
      </c>
      <c r="G3396">
        <v>483</v>
      </c>
      <c r="H3396">
        <v>483</v>
      </c>
      <c r="I3396" t="s">
        <v>127</v>
      </c>
      <c r="J3396" t="s">
        <v>19</v>
      </c>
      <c r="K3396" t="s">
        <v>20</v>
      </c>
      <c r="L3396" t="s">
        <v>31</v>
      </c>
    </row>
    <row r="3397" spans="3:12" x14ac:dyDescent="0.3">
      <c r="C3397" s="28">
        <v>41406</v>
      </c>
      <c r="D3397" t="s">
        <v>23</v>
      </c>
      <c r="E3397" t="s">
        <v>17</v>
      </c>
      <c r="F3397">
        <v>16</v>
      </c>
      <c r="G3397">
        <v>453</v>
      </c>
      <c r="H3397">
        <v>7248</v>
      </c>
      <c r="I3397" t="s">
        <v>24</v>
      </c>
      <c r="J3397" t="s">
        <v>25</v>
      </c>
      <c r="K3397" t="s">
        <v>20</v>
      </c>
      <c r="L3397" t="s">
        <v>31</v>
      </c>
    </row>
    <row r="3398" spans="3:12" x14ac:dyDescent="0.3">
      <c r="C3398" s="28">
        <v>41406</v>
      </c>
      <c r="D3398" t="s">
        <v>145</v>
      </c>
      <c r="E3398" t="s">
        <v>34</v>
      </c>
      <c r="F3398">
        <v>3</v>
      </c>
      <c r="G3398">
        <v>170</v>
      </c>
      <c r="H3398">
        <v>510</v>
      </c>
      <c r="I3398" t="s">
        <v>43</v>
      </c>
      <c r="J3398" t="s">
        <v>43</v>
      </c>
      <c r="K3398" t="s">
        <v>30</v>
      </c>
      <c r="L3398" t="s">
        <v>31</v>
      </c>
    </row>
    <row r="3399" spans="3:12" x14ac:dyDescent="0.3">
      <c r="C3399" s="28">
        <v>41406</v>
      </c>
      <c r="D3399" t="s">
        <v>105</v>
      </c>
      <c r="E3399" t="s">
        <v>17</v>
      </c>
      <c r="F3399">
        <v>3</v>
      </c>
      <c r="G3399">
        <v>155</v>
      </c>
      <c r="H3399">
        <v>465</v>
      </c>
      <c r="I3399" t="s">
        <v>52</v>
      </c>
      <c r="J3399" t="s">
        <v>53</v>
      </c>
      <c r="K3399" t="s">
        <v>41</v>
      </c>
      <c r="L3399" t="s">
        <v>31</v>
      </c>
    </row>
    <row r="3400" spans="3:12" x14ac:dyDescent="0.3">
      <c r="C3400" s="28">
        <v>41406</v>
      </c>
      <c r="D3400" t="s">
        <v>126</v>
      </c>
      <c r="E3400" t="s">
        <v>34</v>
      </c>
      <c r="F3400">
        <v>2</v>
      </c>
      <c r="G3400">
        <v>208</v>
      </c>
      <c r="H3400">
        <v>416</v>
      </c>
      <c r="I3400" t="s">
        <v>127</v>
      </c>
      <c r="J3400" t="s">
        <v>19</v>
      </c>
      <c r="K3400" t="s">
        <v>20</v>
      </c>
      <c r="L3400" t="s">
        <v>31</v>
      </c>
    </row>
    <row r="3401" spans="3:12" x14ac:dyDescent="0.3">
      <c r="C3401" s="28">
        <v>41406</v>
      </c>
      <c r="D3401" t="s">
        <v>193</v>
      </c>
      <c r="E3401" t="s">
        <v>11</v>
      </c>
      <c r="F3401">
        <v>3</v>
      </c>
      <c r="G3401">
        <v>262</v>
      </c>
      <c r="H3401">
        <v>786</v>
      </c>
      <c r="I3401" t="s">
        <v>114</v>
      </c>
      <c r="J3401" t="s">
        <v>115</v>
      </c>
      <c r="K3401" t="s">
        <v>20</v>
      </c>
      <c r="L3401" t="s">
        <v>31</v>
      </c>
    </row>
    <row r="3402" spans="3:12" x14ac:dyDescent="0.3">
      <c r="C3402" s="28">
        <v>41406</v>
      </c>
      <c r="D3402" t="s">
        <v>107</v>
      </c>
      <c r="E3402" t="s">
        <v>97</v>
      </c>
      <c r="F3402">
        <v>2</v>
      </c>
      <c r="G3402">
        <v>106</v>
      </c>
      <c r="H3402">
        <v>212</v>
      </c>
      <c r="I3402" t="s">
        <v>65</v>
      </c>
      <c r="J3402" t="s">
        <v>66</v>
      </c>
      <c r="K3402" t="s">
        <v>41</v>
      </c>
      <c r="L3402" t="s">
        <v>31</v>
      </c>
    </row>
    <row r="3403" spans="3:12" x14ac:dyDescent="0.3">
      <c r="C3403" s="28">
        <v>41406</v>
      </c>
      <c r="D3403" t="s">
        <v>170</v>
      </c>
      <c r="E3403" t="s">
        <v>17</v>
      </c>
      <c r="F3403">
        <v>1</v>
      </c>
      <c r="G3403">
        <v>430</v>
      </c>
      <c r="H3403">
        <v>430</v>
      </c>
      <c r="I3403" t="s">
        <v>91</v>
      </c>
      <c r="J3403" t="s">
        <v>58</v>
      </c>
      <c r="K3403" t="s">
        <v>30</v>
      </c>
      <c r="L3403" t="s">
        <v>31</v>
      </c>
    </row>
    <row r="3404" spans="3:12" x14ac:dyDescent="0.3">
      <c r="C3404" s="28">
        <v>41406</v>
      </c>
      <c r="D3404" t="s">
        <v>86</v>
      </c>
      <c r="E3404" t="s">
        <v>32</v>
      </c>
      <c r="F3404">
        <v>3</v>
      </c>
      <c r="G3404">
        <v>212</v>
      </c>
      <c r="H3404">
        <v>636</v>
      </c>
      <c r="I3404" t="s">
        <v>87</v>
      </c>
      <c r="J3404" t="s">
        <v>56</v>
      </c>
      <c r="K3404" t="s">
        <v>14</v>
      </c>
      <c r="L3404" t="s">
        <v>31</v>
      </c>
    </row>
    <row r="3405" spans="3:12" x14ac:dyDescent="0.3">
      <c r="C3405" s="28">
        <v>41406</v>
      </c>
      <c r="D3405" t="s">
        <v>171</v>
      </c>
      <c r="E3405" t="s">
        <v>32</v>
      </c>
      <c r="F3405">
        <v>2</v>
      </c>
      <c r="G3405">
        <v>178</v>
      </c>
      <c r="H3405">
        <v>356</v>
      </c>
      <c r="I3405" t="s">
        <v>124</v>
      </c>
      <c r="J3405" t="s">
        <v>125</v>
      </c>
      <c r="K3405" t="s">
        <v>14</v>
      </c>
      <c r="L3405" t="s">
        <v>31</v>
      </c>
    </row>
    <row r="3406" spans="3:12" x14ac:dyDescent="0.3">
      <c r="C3406" s="28">
        <v>41406</v>
      </c>
      <c r="D3406" t="s">
        <v>44</v>
      </c>
      <c r="E3406" t="s">
        <v>11</v>
      </c>
      <c r="F3406">
        <v>2</v>
      </c>
      <c r="G3406">
        <v>208</v>
      </c>
      <c r="H3406">
        <v>416</v>
      </c>
      <c r="I3406" t="s">
        <v>46</v>
      </c>
      <c r="J3406" t="s">
        <v>46</v>
      </c>
      <c r="K3406" t="s">
        <v>41</v>
      </c>
      <c r="L3406" t="s">
        <v>31</v>
      </c>
    </row>
    <row r="3407" spans="3:12" x14ac:dyDescent="0.3">
      <c r="C3407" s="28">
        <v>41406</v>
      </c>
      <c r="D3407" t="s">
        <v>132</v>
      </c>
      <c r="E3407" t="s">
        <v>82</v>
      </c>
      <c r="F3407">
        <v>2</v>
      </c>
      <c r="G3407">
        <v>359</v>
      </c>
      <c r="H3407">
        <v>718</v>
      </c>
      <c r="I3407" t="s">
        <v>133</v>
      </c>
      <c r="J3407" t="s">
        <v>25</v>
      </c>
      <c r="K3407" t="s">
        <v>20</v>
      </c>
      <c r="L3407" t="s">
        <v>31</v>
      </c>
    </row>
    <row r="3408" spans="3:12" x14ac:dyDescent="0.3">
      <c r="C3408" s="28">
        <v>41406</v>
      </c>
      <c r="D3408" t="s">
        <v>33</v>
      </c>
      <c r="E3408" t="s">
        <v>34</v>
      </c>
      <c r="F3408">
        <v>2</v>
      </c>
      <c r="G3408">
        <v>376</v>
      </c>
      <c r="H3408">
        <v>752</v>
      </c>
      <c r="I3408" t="s">
        <v>35</v>
      </c>
      <c r="J3408" t="s">
        <v>29</v>
      </c>
      <c r="K3408" t="s">
        <v>30</v>
      </c>
      <c r="L3408" t="s">
        <v>31</v>
      </c>
    </row>
    <row r="3409" spans="3:12" x14ac:dyDescent="0.3">
      <c r="C3409" s="28">
        <v>41406</v>
      </c>
      <c r="D3409" t="s">
        <v>64</v>
      </c>
      <c r="E3409" t="s">
        <v>17</v>
      </c>
      <c r="F3409">
        <v>19</v>
      </c>
      <c r="G3409">
        <v>274</v>
      </c>
      <c r="H3409">
        <v>5206</v>
      </c>
      <c r="I3409" t="s">
        <v>65</v>
      </c>
      <c r="J3409" t="s">
        <v>66</v>
      </c>
      <c r="K3409" t="s">
        <v>41</v>
      </c>
      <c r="L3409" t="s">
        <v>31</v>
      </c>
    </row>
    <row r="3410" spans="3:12" x14ac:dyDescent="0.3">
      <c r="C3410" s="28">
        <v>41406</v>
      </c>
      <c r="D3410" t="s">
        <v>26</v>
      </c>
      <c r="E3410" t="s">
        <v>38</v>
      </c>
      <c r="F3410">
        <v>25</v>
      </c>
      <c r="G3410">
        <v>313</v>
      </c>
      <c r="H3410">
        <v>7825</v>
      </c>
      <c r="I3410" t="s">
        <v>28</v>
      </c>
      <c r="J3410" t="s">
        <v>29</v>
      </c>
      <c r="K3410" t="s">
        <v>30</v>
      </c>
      <c r="L3410" t="s">
        <v>31</v>
      </c>
    </row>
    <row r="3411" spans="3:12" x14ac:dyDescent="0.3">
      <c r="C3411" s="28">
        <v>41406</v>
      </c>
      <c r="D3411" t="s">
        <v>33</v>
      </c>
      <c r="E3411" t="s">
        <v>22</v>
      </c>
      <c r="F3411">
        <v>2</v>
      </c>
      <c r="G3411">
        <v>475</v>
      </c>
      <c r="H3411">
        <v>950</v>
      </c>
      <c r="I3411" t="s">
        <v>35</v>
      </c>
      <c r="J3411" t="s">
        <v>29</v>
      </c>
      <c r="K3411" t="s">
        <v>30</v>
      </c>
      <c r="L3411" t="s">
        <v>31</v>
      </c>
    </row>
    <row r="3412" spans="3:12" x14ac:dyDescent="0.3">
      <c r="C3412" s="28">
        <v>41406</v>
      </c>
      <c r="D3412" t="s">
        <v>105</v>
      </c>
      <c r="E3412" t="s">
        <v>32</v>
      </c>
      <c r="F3412">
        <v>10</v>
      </c>
      <c r="G3412">
        <v>270</v>
      </c>
      <c r="H3412">
        <v>2700</v>
      </c>
      <c r="I3412" t="s">
        <v>52</v>
      </c>
      <c r="J3412" t="s">
        <v>53</v>
      </c>
      <c r="K3412" t="s">
        <v>41</v>
      </c>
      <c r="L3412" t="s">
        <v>31</v>
      </c>
    </row>
    <row r="3413" spans="3:12" x14ac:dyDescent="0.3">
      <c r="C3413" s="28">
        <v>41406</v>
      </c>
      <c r="D3413" t="s">
        <v>161</v>
      </c>
      <c r="E3413" t="s">
        <v>27</v>
      </c>
      <c r="F3413">
        <v>1</v>
      </c>
      <c r="G3413">
        <v>149</v>
      </c>
      <c r="H3413">
        <v>149</v>
      </c>
      <c r="I3413" t="s">
        <v>74</v>
      </c>
      <c r="J3413" t="s">
        <v>63</v>
      </c>
      <c r="K3413" t="s">
        <v>41</v>
      </c>
      <c r="L3413" t="s">
        <v>31</v>
      </c>
    </row>
    <row r="3414" spans="3:12" x14ac:dyDescent="0.3">
      <c r="C3414" s="28">
        <v>41406</v>
      </c>
      <c r="D3414" t="s">
        <v>140</v>
      </c>
      <c r="E3414" t="s">
        <v>34</v>
      </c>
      <c r="F3414">
        <v>1</v>
      </c>
      <c r="G3414">
        <v>464</v>
      </c>
      <c r="H3414">
        <v>464</v>
      </c>
      <c r="I3414" t="s">
        <v>43</v>
      </c>
      <c r="J3414" t="s">
        <v>43</v>
      </c>
      <c r="K3414" t="s">
        <v>30</v>
      </c>
      <c r="L3414" t="s">
        <v>31</v>
      </c>
    </row>
    <row r="3415" spans="3:12" x14ac:dyDescent="0.3">
      <c r="C3415" s="28">
        <v>41406</v>
      </c>
      <c r="D3415" t="s">
        <v>86</v>
      </c>
      <c r="E3415" t="s">
        <v>68</v>
      </c>
      <c r="F3415">
        <v>2</v>
      </c>
      <c r="G3415">
        <v>323</v>
      </c>
      <c r="H3415">
        <v>646</v>
      </c>
      <c r="I3415" t="s">
        <v>87</v>
      </c>
      <c r="J3415" t="s">
        <v>56</v>
      </c>
      <c r="K3415" t="s">
        <v>14</v>
      </c>
      <c r="L3415" t="s">
        <v>31</v>
      </c>
    </row>
    <row r="3416" spans="3:12" x14ac:dyDescent="0.3">
      <c r="C3416" s="28">
        <v>41406</v>
      </c>
      <c r="D3416" t="s">
        <v>146</v>
      </c>
      <c r="E3416" t="s">
        <v>17</v>
      </c>
      <c r="F3416">
        <v>1</v>
      </c>
      <c r="G3416">
        <v>480</v>
      </c>
      <c r="H3416">
        <v>480</v>
      </c>
      <c r="I3416" t="s">
        <v>87</v>
      </c>
      <c r="J3416" t="s">
        <v>56</v>
      </c>
      <c r="K3416" t="s">
        <v>14</v>
      </c>
      <c r="L3416" t="s">
        <v>31</v>
      </c>
    </row>
    <row r="3417" spans="3:12" x14ac:dyDescent="0.3">
      <c r="C3417" s="28">
        <v>41406</v>
      </c>
      <c r="D3417" t="s">
        <v>103</v>
      </c>
      <c r="E3417" t="s">
        <v>32</v>
      </c>
      <c r="F3417">
        <v>24</v>
      </c>
      <c r="G3417">
        <v>167</v>
      </c>
      <c r="H3417">
        <v>4008</v>
      </c>
      <c r="I3417" t="s">
        <v>43</v>
      </c>
      <c r="J3417" t="s">
        <v>43</v>
      </c>
      <c r="K3417" t="s">
        <v>30</v>
      </c>
      <c r="L3417" t="s">
        <v>31</v>
      </c>
    </row>
    <row r="3418" spans="3:12" x14ac:dyDescent="0.3">
      <c r="C3418" s="28">
        <v>41406</v>
      </c>
      <c r="D3418" t="s">
        <v>75</v>
      </c>
      <c r="E3418" t="s">
        <v>45</v>
      </c>
      <c r="F3418">
        <v>1</v>
      </c>
      <c r="G3418">
        <v>129</v>
      </c>
      <c r="H3418">
        <v>129</v>
      </c>
      <c r="I3418" t="s">
        <v>12</v>
      </c>
      <c r="J3418" t="s">
        <v>13</v>
      </c>
      <c r="K3418" t="s">
        <v>14</v>
      </c>
      <c r="L3418" t="s">
        <v>31</v>
      </c>
    </row>
    <row r="3419" spans="3:12" x14ac:dyDescent="0.3">
      <c r="C3419" s="28">
        <v>41406</v>
      </c>
      <c r="D3419" t="s">
        <v>88</v>
      </c>
      <c r="E3419" t="s">
        <v>17</v>
      </c>
      <c r="F3419">
        <v>2</v>
      </c>
      <c r="G3419">
        <v>449</v>
      </c>
      <c r="H3419">
        <v>898</v>
      </c>
      <c r="I3419" t="s">
        <v>46</v>
      </c>
      <c r="J3419" t="s">
        <v>46</v>
      </c>
      <c r="K3419" t="s">
        <v>41</v>
      </c>
      <c r="L3419" t="s">
        <v>31</v>
      </c>
    </row>
    <row r="3420" spans="3:12" x14ac:dyDescent="0.3">
      <c r="C3420" s="28">
        <v>41437</v>
      </c>
      <c r="D3420" t="s">
        <v>10</v>
      </c>
      <c r="E3420" t="s">
        <v>11</v>
      </c>
      <c r="F3420">
        <v>1</v>
      </c>
      <c r="G3420">
        <v>207</v>
      </c>
      <c r="H3420">
        <v>207</v>
      </c>
      <c r="I3420" t="s">
        <v>12</v>
      </c>
      <c r="J3420" t="s">
        <v>13</v>
      </c>
      <c r="K3420" t="s">
        <v>14</v>
      </c>
      <c r="L3420" t="s">
        <v>36</v>
      </c>
    </row>
    <row r="3421" spans="3:12" x14ac:dyDescent="0.3">
      <c r="C3421" s="28">
        <v>41437</v>
      </c>
      <c r="D3421" t="s">
        <v>138</v>
      </c>
      <c r="E3421" t="s">
        <v>17</v>
      </c>
      <c r="F3421">
        <v>3</v>
      </c>
      <c r="G3421">
        <v>158</v>
      </c>
      <c r="H3421">
        <v>474</v>
      </c>
      <c r="I3421" t="s">
        <v>28</v>
      </c>
      <c r="J3421" t="s">
        <v>29</v>
      </c>
      <c r="K3421" t="s">
        <v>30</v>
      </c>
      <c r="L3421" t="s">
        <v>36</v>
      </c>
    </row>
    <row r="3422" spans="3:12" x14ac:dyDescent="0.3">
      <c r="C3422" s="28">
        <v>41437</v>
      </c>
      <c r="D3422" t="s">
        <v>146</v>
      </c>
      <c r="E3422" t="s">
        <v>34</v>
      </c>
      <c r="F3422">
        <v>2</v>
      </c>
      <c r="G3422">
        <v>276</v>
      </c>
      <c r="H3422">
        <v>552</v>
      </c>
      <c r="I3422" t="s">
        <v>87</v>
      </c>
      <c r="J3422" t="s">
        <v>56</v>
      </c>
      <c r="K3422" t="s">
        <v>14</v>
      </c>
      <c r="L3422" t="s">
        <v>36</v>
      </c>
    </row>
    <row r="3423" spans="3:12" x14ac:dyDescent="0.3">
      <c r="C3423" s="28">
        <v>41437</v>
      </c>
      <c r="D3423" t="s">
        <v>44</v>
      </c>
      <c r="E3423" t="s">
        <v>34</v>
      </c>
      <c r="F3423">
        <v>1</v>
      </c>
      <c r="G3423">
        <v>104</v>
      </c>
      <c r="H3423">
        <v>104</v>
      </c>
      <c r="I3423" t="s">
        <v>46</v>
      </c>
      <c r="J3423" t="s">
        <v>46</v>
      </c>
      <c r="K3423" t="s">
        <v>41</v>
      </c>
      <c r="L3423" t="s">
        <v>36</v>
      </c>
    </row>
    <row r="3424" spans="3:12" x14ac:dyDescent="0.3">
      <c r="C3424" s="28">
        <v>41437</v>
      </c>
      <c r="D3424" t="s">
        <v>23</v>
      </c>
      <c r="E3424" t="s">
        <v>17</v>
      </c>
      <c r="F3424">
        <v>1</v>
      </c>
      <c r="G3424">
        <v>469</v>
      </c>
      <c r="H3424">
        <v>469</v>
      </c>
      <c r="I3424" t="s">
        <v>24</v>
      </c>
      <c r="J3424" t="s">
        <v>25</v>
      </c>
      <c r="K3424" t="s">
        <v>20</v>
      </c>
      <c r="L3424" t="s">
        <v>36</v>
      </c>
    </row>
    <row r="3425" spans="3:12" x14ac:dyDescent="0.3">
      <c r="C3425" s="28">
        <v>41437</v>
      </c>
      <c r="D3425" t="s">
        <v>48</v>
      </c>
      <c r="E3425" t="s">
        <v>68</v>
      </c>
      <c r="F3425">
        <v>2</v>
      </c>
      <c r="G3425">
        <v>447</v>
      </c>
      <c r="H3425">
        <v>894</v>
      </c>
      <c r="I3425" t="s">
        <v>49</v>
      </c>
      <c r="J3425" t="s">
        <v>29</v>
      </c>
      <c r="K3425" t="s">
        <v>30</v>
      </c>
      <c r="L3425" t="s">
        <v>36</v>
      </c>
    </row>
    <row r="3426" spans="3:12" x14ac:dyDescent="0.3">
      <c r="C3426" s="28">
        <v>41437</v>
      </c>
      <c r="D3426" t="s">
        <v>146</v>
      </c>
      <c r="E3426" t="s">
        <v>17</v>
      </c>
      <c r="F3426">
        <v>3</v>
      </c>
      <c r="G3426">
        <v>354</v>
      </c>
      <c r="H3426">
        <v>1062</v>
      </c>
      <c r="I3426" t="s">
        <v>87</v>
      </c>
      <c r="J3426" t="s">
        <v>56</v>
      </c>
      <c r="K3426" t="s">
        <v>14</v>
      </c>
      <c r="L3426" t="s">
        <v>36</v>
      </c>
    </row>
    <row r="3427" spans="3:12" x14ac:dyDescent="0.3">
      <c r="C3427" s="28">
        <v>41437</v>
      </c>
      <c r="D3427" t="s">
        <v>169</v>
      </c>
      <c r="E3427" t="s">
        <v>97</v>
      </c>
      <c r="F3427">
        <v>2</v>
      </c>
      <c r="G3427">
        <v>355</v>
      </c>
      <c r="H3427">
        <v>710</v>
      </c>
      <c r="I3427" t="s">
        <v>114</v>
      </c>
      <c r="J3427" t="s">
        <v>115</v>
      </c>
      <c r="K3427" t="s">
        <v>20</v>
      </c>
      <c r="L3427" t="s">
        <v>36</v>
      </c>
    </row>
    <row r="3428" spans="3:12" x14ac:dyDescent="0.3">
      <c r="C3428" s="28">
        <v>41437</v>
      </c>
      <c r="D3428" t="s">
        <v>144</v>
      </c>
      <c r="E3428" t="s">
        <v>38</v>
      </c>
      <c r="F3428">
        <v>3</v>
      </c>
      <c r="G3428">
        <v>105</v>
      </c>
      <c r="H3428">
        <v>315</v>
      </c>
      <c r="I3428" t="s">
        <v>101</v>
      </c>
      <c r="J3428" t="s">
        <v>56</v>
      </c>
      <c r="K3428" t="s">
        <v>14</v>
      </c>
      <c r="L3428" t="s">
        <v>36</v>
      </c>
    </row>
    <row r="3429" spans="3:12" x14ac:dyDescent="0.3">
      <c r="C3429" s="28">
        <v>41437</v>
      </c>
      <c r="D3429" t="s">
        <v>100</v>
      </c>
      <c r="E3429" t="s">
        <v>38</v>
      </c>
      <c r="F3429">
        <v>25</v>
      </c>
      <c r="G3429">
        <v>487</v>
      </c>
      <c r="H3429">
        <v>12175</v>
      </c>
      <c r="I3429" t="s">
        <v>101</v>
      </c>
      <c r="J3429" t="s">
        <v>56</v>
      </c>
      <c r="K3429" t="s">
        <v>14</v>
      </c>
      <c r="L3429" t="s">
        <v>36</v>
      </c>
    </row>
    <row r="3430" spans="3:12" x14ac:dyDescent="0.3">
      <c r="C3430" s="28">
        <v>41437</v>
      </c>
      <c r="D3430" t="s">
        <v>81</v>
      </c>
      <c r="E3430" t="s">
        <v>22</v>
      </c>
      <c r="F3430">
        <v>3</v>
      </c>
      <c r="G3430">
        <v>157</v>
      </c>
      <c r="H3430">
        <v>471</v>
      </c>
      <c r="I3430" t="s">
        <v>46</v>
      </c>
      <c r="J3430" t="s">
        <v>46</v>
      </c>
      <c r="K3430" t="s">
        <v>41</v>
      </c>
      <c r="L3430" t="s">
        <v>36</v>
      </c>
    </row>
    <row r="3431" spans="3:12" x14ac:dyDescent="0.3">
      <c r="C3431" s="28">
        <v>41437</v>
      </c>
      <c r="D3431" t="s">
        <v>81</v>
      </c>
      <c r="E3431" t="s">
        <v>11</v>
      </c>
      <c r="F3431">
        <v>3</v>
      </c>
      <c r="G3431">
        <v>395</v>
      </c>
      <c r="H3431">
        <v>1185</v>
      </c>
      <c r="I3431" t="s">
        <v>46</v>
      </c>
      <c r="J3431" t="s">
        <v>46</v>
      </c>
      <c r="K3431" t="s">
        <v>41</v>
      </c>
      <c r="L3431" t="s">
        <v>36</v>
      </c>
    </row>
    <row r="3432" spans="3:12" x14ac:dyDescent="0.3">
      <c r="C3432" s="28">
        <v>41437</v>
      </c>
      <c r="D3432" t="s">
        <v>42</v>
      </c>
      <c r="E3432" t="s">
        <v>32</v>
      </c>
      <c r="F3432">
        <v>1</v>
      </c>
      <c r="G3432">
        <v>377</v>
      </c>
      <c r="H3432">
        <v>377</v>
      </c>
      <c r="I3432" t="s">
        <v>43</v>
      </c>
      <c r="J3432" t="s">
        <v>43</v>
      </c>
      <c r="K3432" t="s">
        <v>30</v>
      </c>
      <c r="L3432" t="s">
        <v>36</v>
      </c>
    </row>
    <row r="3433" spans="3:12" x14ac:dyDescent="0.3">
      <c r="C3433" s="28">
        <v>41437</v>
      </c>
      <c r="D3433" t="s">
        <v>109</v>
      </c>
      <c r="E3433" t="s">
        <v>32</v>
      </c>
      <c r="F3433">
        <v>1</v>
      </c>
      <c r="G3433">
        <v>201</v>
      </c>
      <c r="H3433">
        <v>201</v>
      </c>
      <c r="I3433" t="s">
        <v>28</v>
      </c>
      <c r="J3433" t="s">
        <v>29</v>
      </c>
      <c r="K3433" t="s">
        <v>30</v>
      </c>
      <c r="L3433" t="s">
        <v>36</v>
      </c>
    </row>
    <row r="3434" spans="3:12" x14ac:dyDescent="0.3">
      <c r="C3434" s="28">
        <v>41437</v>
      </c>
      <c r="D3434" t="s">
        <v>169</v>
      </c>
      <c r="E3434" t="s">
        <v>34</v>
      </c>
      <c r="F3434">
        <v>1</v>
      </c>
      <c r="G3434">
        <v>342</v>
      </c>
      <c r="H3434">
        <v>342</v>
      </c>
      <c r="I3434" t="s">
        <v>114</v>
      </c>
      <c r="J3434" t="s">
        <v>115</v>
      </c>
      <c r="K3434" t="s">
        <v>20</v>
      </c>
      <c r="L3434" t="s">
        <v>36</v>
      </c>
    </row>
    <row r="3435" spans="3:12" x14ac:dyDescent="0.3">
      <c r="C3435" s="28">
        <v>41437</v>
      </c>
      <c r="D3435" t="s">
        <v>161</v>
      </c>
      <c r="E3435" t="s">
        <v>82</v>
      </c>
      <c r="F3435">
        <v>2</v>
      </c>
      <c r="G3435">
        <v>122</v>
      </c>
      <c r="H3435">
        <v>244</v>
      </c>
      <c r="I3435" t="s">
        <v>74</v>
      </c>
      <c r="J3435" t="s">
        <v>63</v>
      </c>
      <c r="K3435" t="s">
        <v>41</v>
      </c>
      <c r="L3435" t="s">
        <v>36</v>
      </c>
    </row>
    <row r="3436" spans="3:12" x14ac:dyDescent="0.3">
      <c r="C3436" s="28">
        <v>41437</v>
      </c>
      <c r="D3436" t="s">
        <v>10</v>
      </c>
      <c r="E3436" t="s">
        <v>17</v>
      </c>
      <c r="F3436">
        <v>1</v>
      </c>
      <c r="G3436">
        <v>188</v>
      </c>
      <c r="H3436">
        <v>188</v>
      </c>
      <c r="I3436" t="s">
        <v>12</v>
      </c>
      <c r="J3436" t="s">
        <v>13</v>
      </c>
      <c r="K3436" t="s">
        <v>14</v>
      </c>
      <c r="L3436" t="s">
        <v>36</v>
      </c>
    </row>
    <row r="3437" spans="3:12" x14ac:dyDescent="0.3">
      <c r="C3437" s="28">
        <v>41437</v>
      </c>
      <c r="D3437" t="s">
        <v>88</v>
      </c>
      <c r="E3437" t="s">
        <v>11</v>
      </c>
      <c r="F3437">
        <v>3</v>
      </c>
      <c r="G3437">
        <v>208</v>
      </c>
      <c r="H3437">
        <v>624</v>
      </c>
      <c r="I3437" t="s">
        <v>46</v>
      </c>
      <c r="J3437" t="s">
        <v>46</v>
      </c>
      <c r="K3437" t="s">
        <v>41</v>
      </c>
      <c r="L3437" t="s">
        <v>36</v>
      </c>
    </row>
    <row r="3438" spans="3:12" x14ac:dyDescent="0.3">
      <c r="C3438" s="28">
        <v>41437</v>
      </c>
      <c r="D3438" t="s">
        <v>100</v>
      </c>
      <c r="E3438" t="s">
        <v>34</v>
      </c>
      <c r="F3438">
        <v>1</v>
      </c>
      <c r="G3438">
        <v>369</v>
      </c>
      <c r="H3438">
        <v>369</v>
      </c>
      <c r="I3438" t="s">
        <v>101</v>
      </c>
      <c r="J3438" t="s">
        <v>56</v>
      </c>
      <c r="K3438" t="s">
        <v>14</v>
      </c>
      <c r="L3438" t="s">
        <v>36</v>
      </c>
    </row>
    <row r="3439" spans="3:12" x14ac:dyDescent="0.3">
      <c r="C3439" s="28">
        <v>41437</v>
      </c>
      <c r="D3439" t="s">
        <v>169</v>
      </c>
      <c r="E3439" t="s">
        <v>34</v>
      </c>
      <c r="F3439">
        <v>1</v>
      </c>
      <c r="G3439">
        <v>479</v>
      </c>
      <c r="H3439">
        <v>479</v>
      </c>
      <c r="I3439" t="s">
        <v>114</v>
      </c>
      <c r="J3439" t="s">
        <v>115</v>
      </c>
      <c r="K3439" t="s">
        <v>20</v>
      </c>
      <c r="L3439" t="s">
        <v>36</v>
      </c>
    </row>
    <row r="3440" spans="3:12" x14ac:dyDescent="0.3">
      <c r="C3440" s="28">
        <v>41437</v>
      </c>
      <c r="D3440" t="s">
        <v>16</v>
      </c>
      <c r="E3440" t="s">
        <v>38</v>
      </c>
      <c r="F3440">
        <v>21</v>
      </c>
      <c r="G3440">
        <v>169</v>
      </c>
      <c r="H3440">
        <v>3549</v>
      </c>
      <c r="I3440" t="s">
        <v>18</v>
      </c>
      <c r="J3440" t="s">
        <v>19</v>
      </c>
      <c r="K3440" t="s">
        <v>20</v>
      </c>
      <c r="L3440" t="s">
        <v>36</v>
      </c>
    </row>
    <row r="3441" spans="3:12" x14ac:dyDescent="0.3">
      <c r="C3441" s="28">
        <v>41437</v>
      </c>
      <c r="D3441" t="s">
        <v>168</v>
      </c>
      <c r="E3441" t="s">
        <v>34</v>
      </c>
      <c r="F3441">
        <v>1</v>
      </c>
      <c r="G3441">
        <v>451</v>
      </c>
      <c r="H3441">
        <v>451</v>
      </c>
      <c r="I3441" t="s">
        <v>101</v>
      </c>
      <c r="J3441" t="s">
        <v>56</v>
      </c>
      <c r="K3441" t="s">
        <v>14</v>
      </c>
      <c r="L3441" t="s">
        <v>36</v>
      </c>
    </row>
    <row r="3442" spans="3:12" x14ac:dyDescent="0.3">
      <c r="C3442" s="28">
        <v>41437</v>
      </c>
      <c r="D3442" t="s">
        <v>110</v>
      </c>
      <c r="E3442" t="s">
        <v>68</v>
      </c>
      <c r="F3442">
        <v>2</v>
      </c>
      <c r="G3442">
        <v>213</v>
      </c>
      <c r="H3442">
        <v>426</v>
      </c>
      <c r="I3442" t="s">
        <v>49</v>
      </c>
      <c r="J3442" t="s">
        <v>29</v>
      </c>
      <c r="K3442" t="s">
        <v>30</v>
      </c>
      <c r="L3442" t="s">
        <v>36</v>
      </c>
    </row>
    <row r="3443" spans="3:12" x14ac:dyDescent="0.3">
      <c r="C3443" s="28">
        <v>41437</v>
      </c>
      <c r="D3443" t="s">
        <v>64</v>
      </c>
      <c r="E3443" t="s">
        <v>38</v>
      </c>
      <c r="F3443">
        <v>2</v>
      </c>
      <c r="G3443">
        <v>191</v>
      </c>
      <c r="H3443">
        <v>382</v>
      </c>
      <c r="I3443" t="s">
        <v>65</v>
      </c>
      <c r="J3443" t="s">
        <v>66</v>
      </c>
      <c r="K3443" t="s">
        <v>41</v>
      </c>
      <c r="L3443" t="s">
        <v>36</v>
      </c>
    </row>
    <row r="3444" spans="3:12" x14ac:dyDescent="0.3">
      <c r="C3444" s="28">
        <v>41437</v>
      </c>
      <c r="D3444" t="s">
        <v>90</v>
      </c>
      <c r="E3444" t="s">
        <v>17</v>
      </c>
      <c r="F3444">
        <v>3</v>
      </c>
      <c r="G3444">
        <v>455</v>
      </c>
      <c r="H3444">
        <v>1365</v>
      </c>
      <c r="I3444" t="s">
        <v>91</v>
      </c>
      <c r="J3444" t="s">
        <v>58</v>
      </c>
      <c r="K3444" t="s">
        <v>30</v>
      </c>
      <c r="L3444" t="s">
        <v>36</v>
      </c>
    </row>
    <row r="3445" spans="3:12" x14ac:dyDescent="0.3">
      <c r="C3445" s="28">
        <v>41437</v>
      </c>
      <c r="D3445" t="s">
        <v>70</v>
      </c>
      <c r="E3445" t="s">
        <v>11</v>
      </c>
      <c r="F3445">
        <v>2</v>
      </c>
      <c r="G3445">
        <v>208</v>
      </c>
      <c r="H3445">
        <v>416</v>
      </c>
      <c r="I3445" t="s">
        <v>49</v>
      </c>
      <c r="J3445" t="s">
        <v>29</v>
      </c>
      <c r="K3445" t="s">
        <v>30</v>
      </c>
      <c r="L3445" t="s">
        <v>36</v>
      </c>
    </row>
    <row r="3446" spans="3:12" x14ac:dyDescent="0.3">
      <c r="C3446" s="28">
        <v>41437</v>
      </c>
      <c r="D3446" t="s">
        <v>89</v>
      </c>
      <c r="E3446" t="s">
        <v>32</v>
      </c>
      <c r="F3446">
        <v>1</v>
      </c>
      <c r="G3446">
        <v>381</v>
      </c>
      <c r="H3446">
        <v>381</v>
      </c>
      <c r="I3446" t="s">
        <v>49</v>
      </c>
      <c r="J3446" t="s">
        <v>29</v>
      </c>
      <c r="K3446" t="s">
        <v>30</v>
      </c>
      <c r="L3446" t="s">
        <v>36</v>
      </c>
    </row>
    <row r="3447" spans="3:12" x14ac:dyDescent="0.3">
      <c r="C3447" s="28">
        <v>41437</v>
      </c>
      <c r="D3447" t="s">
        <v>59</v>
      </c>
      <c r="E3447" t="s">
        <v>45</v>
      </c>
      <c r="F3447">
        <v>2</v>
      </c>
      <c r="G3447">
        <v>161</v>
      </c>
      <c r="H3447">
        <v>322</v>
      </c>
      <c r="I3447" t="s">
        <v>28</v>
      </c>
      <c r="J3447" t="s">
        <v>29</v>
      </c>
      <c r="K3447" t="s">
        <v>30</v>
      </c>
      <c r="L3447" t="s">
        <v>36</v>
      </c>
    </row>
    <row r="3448" spans="3:12" x14ac:dyDescent="0.3">
      <c r="C3448" s="28">
        <v>41437</v>
      </c>
      <c r="D3448" t="s">
        <v>193</v>
      </c>
      <c r="E3448" t="s">
        <v>17</v>
      </c>
      <c r="F3448">
        <v>3</v>
      </c>
      <c r="G3448">
        <v>382</v>
      </c>
      <c r="H3448">
        <v>1146</v>
      </c>
      <c r="I3448" t="s">
        <v>114</v>
      </c>
      <c r="J3448" t="s">
        <v>115</v>
      </c>
      <c r="K3448" t="s">
        <v>20</v>
      </c>
      <c r="L3448" t="s">
        <v>36</v>
      </c>
    </row>
    <row r="3449" spans="3:12" x14ac:dyDescent="0.3">
      <c r="C3449" s="28">
        <v>41437</v>
      </c>
      <c r="D3449" t="s">
        <v>81</v>
      </c>
      <c r="E3449" t="s">
        <v>82</v>
      </c>
      <c r="F3449">
        <v>16</v>
      </c>
      <c r="G3449">
        <v>220</v>
      </c>
      <c r="H3449">
        <v>3520</v>
      </c>
      <c r="I3449" t="s">
        <v>46</v>
      </c>
      <c r="J3449" t="s">
        <v>46</v>
      </c>
      <c r="K3449" t="s">
        <v>41</v>
      </c>
      <c r="L3449" t="s">
        <v>36</v>
      </c>
    </row>
    <row r="3450" spans="3:12" x14ac:dyDescent="0.3">
      <c r="C3450" s="28">
        <v>41437</v>
      </c>
      <c r="D3450" t="s">
        <v>96</v>
      </c>
      <c r="E3450" t="s">
        <v>22</v>
      </c>
      <c r="F3450">
        <v>2</v>
      </c>
      <c r="G3450">
        <v>204</v>
      </c>
      <c r="H3450">
        <v>408</v>
      </c>
      <c r="I3450" t="s">
        <v>39</v>
      </c>
      <c r="J3450" t="s">
        <v>40</v>
      </c>
      <c r="K3450" t="s">
        <v>41</v>
      </c>
      <c r="L3450" t="s">
        <v>36</v>
      </c>
    </row>
    <row r="3451" spans="3:12" x14ac:dyDescent="0.3">
      <c r="C3451" s="28">
        <v>41437</v>
      </c>
      <c r="D3451" t="s">
        <v>77</v>
      </c>
      <c r="E3451" t="s">
        <v>38</v>
      </c>
      <c r="F3451">
        <v>2</v>
      </c>
      <c r="G3451">
        <v>277</v>
      </c>
      <c r="H3451">
        <v>554</v>
      </c>
      <c r="I3451" t="s">
        <v>46</v>
      </c>
      <c r="J3451" t="s">
        <v>46</v>
      </c>
      <c r="K3451" t="s">
        <v>41</v>
      </c>
      <c r="L3451" t="s">
        <v>36</v>
      </c>
    </row>
    <row r="3452" spans="3:12" x14ac:dyDescent="0.3">
      <c r="C3452" s="28">
        <v>41437</v>
      </c>
      <c r="D3452" t="s">
        <v>10</v>
      </c>
      <c r="E3452" t="s">
        <v>22</v>
      </c>
      <c r="F3452">
        <v>19</v>
      </c>
      <c r="G3452">
        <v>402</v>
      </c>
      <c r="H3452">
        <v>7638</v>
      </c>
      <c r="I3452" t="s">
        <v>12</v>
      </c>
      <c r="J3452" t="s">
        <v>13</v>
      </c>
      <c r="K3452" t="s">
        <v>14</v>
      </c>
      <c r="L3452" t="s">
        <v>36</v>
      </c>
    </row>
    <row r="3453" spans="3:12" x14ac:dyDescent="0.3">
      <c r="C3453" s="28">
        <v>41437</v>
      </c>
      <c r="D3453" t="s">
        <v>78</v>
      </c>
      <c r="E3453" t="s">
        <v>17</v>
      </c>
      <c r="F3453">
        <v>2</v>
      </c>
      <c r="G3453">
        <v>292</v>
      </c>
      <c r="H3453">
        <v>584</v>
      </c>
      <c r="I3453" t="s">
        <v>52</v>
      </c>
      <c r="J3453" t="s">
        <v>53</v>
      </c>
      <c r="K3453" t="s">
        <v>41</v>
      </c>
      <c r="L3453" t="s">
        <v>36</v>
      </c>
    </row>
    <row r="3454" spans="3:12" x14ac:dyDescent="0.3">
      <c r="C3454" s="28">
        <v>41437</v>
      </c>
      <c r="D3454" t="s">
        <v>143</v>
      </c>
      <c r="E3454" t="s">
        <v>45</v>
      </c>
      <c r="F3454">
        <v>1</v>
      </c>
      <c r="G3454">
        <v>324</v>
      </c>
      <c r="H3454">
        <v>324</v>
      </c>
      <c r="I3454" t="s">
        <v>57</v>
      </c>
      <c r="J3454" t="s">
        <v>58</v>
      </c>
      <c r="K3454" t="s">
        <v>30</v>
      </c>
      <c r="L3454" t="s">
        <v>36</v>
      </c>
    </row>
    <row r="3455" spans="3:12" x14ac:dyDescent="0.3">
      <c r="C3455" s="28">
        <v>41437</v>
      </c>
      <c r="D3455" t="s">
        <v>100</v>
      </c>
      <c r="E3455" t="s">
        <v>68</v>
      </c>
      <c r="F3455">
        <v>3</v>
      </c>
      <c r="G3455">
        <v>371</v>
      </c>
      <c r="H3455">
        <v>1113</v>
      </c>
      <c r="I3455" t="s">
        <v>101</v>
      </c>
      <c r="J3455" t="s">
        <v>56</v>
      </c>
      <c r="K3455" t="s">
        <v>14</v>
      </c>
      <c r="L3455" t="s">
        <v>36</v>
      </c>
    </row>
    <row r="3456" spans="3:12" x14ac:dyDescent="0.3">
      <c r="C3456" s="28">
        <v>41437</v>
      </c>
      <c r="D3456" t="s">
        <v>90</v>
      </c>
      <c r="E3456" t="s">
        <v>34</v>
      </c>
      <c r="F3456">
        <v>3</v>
      </c>
      <c r="G3456">
        <v>140</v>
      </c>
      <c r="H3456">
        <v>420</v>
      </c>
      <c r="I3456" t="s">
        <v>91</v>
      </c>
      <c r="J3456" t="s">
        <v>58</v>
      </c>
      <c r="K3456" t="s">
        <v>30</v>
      </c>
      <c r="L3456" t="s">
        <v>36</v>
      </c>
    </row>
    <row r="3457" spans="3:12" x14ac:dyDescent="0.3">
      <c r="C3457" s="28">
        <v>41437</v>
      </c>
      <c r="D3457" t="s">
        <v>59</v>
      </c>
      <c r="E3457" t="s">
        <v>32</v>
      </c>
      <c r="F3457">
        <v>1</v>
      </c>
      <c r="G3457">
        <v>268</v>
      </c>
      <c r="H3457">
        <v>268</v>
      </c>
      <c r="I3457" t="s">
        <v>28</v>
      </c>
      <c r="J3457" t="s">
        <v>29</v>
      </c>
      <c r="K3457" t="s">
        <v>30</v>
      </c>
      <c r="L3457" t="s">
        <v>36</v>
      </c>
    </row>
    <row r="3458" spans="3:12" x14ac:dyDescent="0.3">
      <c r="C3458" s="28">
        <v>41437</v>
      </c>
      <c r="D3458" t="s">
        <v>81</v>
      </c>
      <c r="E3458" t="s">
        <v>34</v>
      </c>
      <c r="F3458">
        <v>17</v>
      </c>
      <c r="G3458">
        <v>386</v>
      </c>
      <c r="H3458">
        <v>6562</v>
      </c>
      <c r="I3458" t="s">
        <v>46</v>
      </c>
      <c r="J3458" t="s">
        <v>46</v>
      </c>
      <c r="K3458" t="s">
        <v>41</v>
      </c>
      <c r="L3458" t="s">
        <v>36</v>
      </c>
    </row>
    <row r="3459" spans="3:12" x14ac:dyDescent="0.3">
      <c r="C3459" s="28">
        <v>41437</v>
      </c>
      <c r="D3459" t="s">
        <v>112</v>
      </c>
      <c r="E3459" t="s">
        <v>32</v>
      </c>
      <c r="F3459">
        <v>2</v>
      </c>
      <c r="G3459">
        <v>265</v>
      </c>
      <c r="H3459">
        <v>530</v>
      </c>
      <c r="I3459" t="s">
        <v>46</v>
      </c>
      <c r="J3459" t="s">
        <v>46</v>
      </c>
      <c r="K3459" t="s">
        <v>41</v>
      </c>
      <c r="L3459" t="s">
        <v>36</v>
      </c>
    </row>
    <row r="3460" spans="3:12" x14ac:dyDescent="0.3">
      <c r="C3460" s="28">
        <v>41437</v>
      </c>
      <c r="D3460" t="s">
        <v>141</v>
      </c>
      <c r="E3460" t="s">
        <v>17</v>
      </c>
      <c r="F3460">
        <v>3</v>
      </c>
      <c r="G3460">
        <v>297</v>
      </c>
      <c r="H3460">
        <v>891</v>
      </c>
      <c r="I3460" t="s">
        <v>57</v>
      </c>
      <c r="J3460" t="s">
        <v>58</v>
      </c>
      <c r="K3460" t="s">
        <v>30</v>
      </c>
      <c r="L3460" t="s">
        <v>36</v>
      </c>
    </row>
    <row r="3461" spans="3:12" x14ac:dyDescent="0.3">
      <c r="C3461" s="28">
        <v>41437</v>
      </c>
      <c r="D3461" t="s">
        <v>88</v>
      </c>
      <c r="E3461" t="s">
        <v>32</v>
      </c>
      <c r="F3461">
        <v>2</v>
      </c>
      <c r="G3461">
        <v>395</v>
      </c>
      <c r="H3461">
        <v>790</v>
      </c>
      <c r="I3461" t="s">
        <v>46</v>
      </c>
      <c r="J3461" t="s">
        <v>46</v>
      </c>
      <c r="K3461" t="s">
        <v>41</v>
      </c>
      <c r="L3461" t="s">
        <v>36</v>
      </c>
    </row>
    <row r="3462" spans="3:12" x14ac:dyDescent="0.3">
      <c r="C3462" s="28">
        <v>41437</v>
      </c>
      <c r="D3462" t="s">
        <v>158</v>
      </c>
      <c r="E3462" t="s">
        <v>32</v>
      </c>
      <c r="F3462">
        <v>2</v>
      </c>
      <c r="G3462">
        <v>360</v>
      </c>
      <c r="H3462">
        <v>720</v>
      </c>
      <c r="I3462" t="s">
        <v>127</v>
      </c>
      <c r="J3462" t="s">
        <v>19</v>
      </c>
      <c r="K3462" t="s">
        <v>20</v>
      </c>
      <c r="L3462" t="s">
        <v>36</v>
      </c>
    </row>
    <row r="3463" spans="3:12" x14ac:dyDescent="0.3">
      <c r="C3463" s="28">
        <v>41437</v>
      </c>
      <c r="D3463" t="s">
        <v>10</v>
      </c>
      <c r="E3463" t="s">
        <v>17</v>
      </c>
      <c r="F3463">
        <v>1</v>
      </c>
      <c r="G3463">
        <v>147</v>
      </c>
      <c r="H3463">
        <v>147</v>
      </c>
      <c r="I3463" t="s">
        <v>12</v>
      </c>
      <c r="J3463" t="s">
        <v>13</v>
      </c>
      <c r="K3463" t="s">
        <v>14</v>
      </c>
      <c r="L3463" t="s">
        <v>36</v>
      </c>
    </row>
    <row r="3464" spans="3:12" x14ac:dyDescent="0.3">
      <c r="C3464" s="28">
        <v>41437</v>
      </c>
      <c r="D3464" t="s">
        <v>169</v>
      </c>
      <c r="E3464" t="s">
        <v>34</v>
      </c>
      <c r="F3464">
        <v>1</v>
      </c>
      <c r="G3464">
        <v>409</v>
      </c>
      <c r="H3464">
        <v>409</v>
      </c>
      <c r="I3464" t="s">
        <v>114</v>
      </c>
      <c r="J3464" t="s">
        <v>115</v>
      </c>
      <c r="K3464" t="s">
        <v>20</v>
      </c>
      <c r="L3464" t="s">
        <v>36</v>
      </c>
    </row>
    <row r="3465" spans="3:12" x14ac:dyDescent="0.3">
      <c r="C3465" s="28">
        <v>41437</v>
      </c>
      <c r="D3465" t="s">
        <v>60</v>
      </c>
      <c r="E3465" t="s">
        <v>22</v>
      </c>
      <c r="F3465">
        <v>1</v>
      </c>
      <c r="G3465">
        <v>269</v>
      </c>
      <c r="H3465">
        <v>269</v>
      </c>
      <c r="I3465" t="s">
        <v>18</v>
      </c>
      <c r="J3465" t="s">
        <v>19</v>
      </c>
      <c r="K3465" t="s">
        <v>20</v>
      </c>
      <c r="L3465" t="s">
        <v>36</v>
      </c>
    </row>
    <row r="3466" spans="3:12" x14ac:dyDescent="0.3">
      <c r="C3466" s="28">
        <v>41437</v>
      </c>
      <c r="D3466" t="s">
        <v>16</v>
      </c>
      <c r="E3466" t="s">
        <v>11</v>
      </c>
      <c r="F3466">
        <v>2</v>
      </c>
      <c r="G3466">
        <v>370</v>
      </c>
      <c r="H3466">
        <v>740</v>
      </c>
      <c r="I3466" t="s">
        <v>18</v>
      </c>
      <c r="J3466" t="s">
        <v>19</v>
      </c>
      <c r="K3466" t="s">
        <v>20</v>
      </c>
      <c r="L3466" t="s">
        <v>36</v>
      </c>
    </row>
    <row r="3467" spans="3:12" x14ac:dyDescent="0.3">
      <c r="C3467" s="28">
        <v>41437</v>
      </c>
      <c r="D3467" t="s">
        <v>112</v>
      </c>
      <c r="E3467" t="s">
        <v>17</v>
      </c>
      <c r="F3467">
        <v>3</v>
      </c>
      <c r="G3467">
        <v>418</v>
      </c>
      <c r="H3467">
        <v>1254</v>
      </c>
      <c r="I3467" t="s">
        <v>46</v>
      </c>
      <c r="J3467" t="s">
        <v>46</v>
      </c>
      <c r="K3467" t="s">
        <v>41</v>
      </c>
      <c r="L3467" t="s">
        <v>36</v>
      </c>
    </row>
    <row r="3468" spans="3:12" x14ac:dyDescent="0.3">
      <c r="C3468" s="28">
        <v>41437</v>
      </c>
      <c r="D3468" t="s">
        <v>23</v>
      </c>
      <c r="E3468" t="s">
        <v>17</v>
      </c>
      <c r="F3468">
        <v>2</v>
      </c>
      <c r="G3468">
        <v>454</v>
      </c>
      <c r="H3468">
        <v>908</v>
      </c>
      <c r="I3468" t="s">
        <v>24</v>
      </c>
      <c r="J3468" t="s">
        <v>25</v>
      </c>
      <c r="K3468" t="s">
        <v>20</v>
      </c>
      <c r="L3468" t="s">
        <v>36</v>
      </c>
    </row>
    <row r="3469" spans="3:12" x14ac:dyDescent="0.3">
      <c r="C3469" s="28">
        <v>41437</v>
      </c>
      <c r="D3469" t="s">
        <v>60</v>
      </c>
      <c r="E3469" t="s">
        <v>68</v>
      </c>
      <c r="F3469">
        <v>3</v>
      </c>
      <c r="G3469">
        <v>224</v>
      </c>
      <c r="H3469">
        <v>672</v>
      </c>
      <c r="I3469" t="s">
        <v>18</v>
      </c>
      <c r="J3469" t="s">
        <v>19</v>
      </c>
      <c r="K3469" t="s">
        <v>20</v>
      </c>
      <c r="L3469" t="s">
        <v>36</v>
      </c>
    </row>
    <row r="3470" spans="3:12" x14ac:dyDescent="0.3">
      <c r="C3470" s="28">
        <v>41437</v>
      </c>
      <c r="D3470" t="s">
        <v>88</v>
      </c>
      <c r="E3470" t="s">
        <v>45</v>
      </c>
      <c r="F3470">
        <v>1</v>
      </c>
      <c r="G3470">
        <v>475</v>
      </c>
      <c r="H3470">
        <v>475</v>
      </c>
      <c r="I3470" t="s">
        <v>46</v>
      </c>
      <c r="J3470" t="s">
        <v>46</v>
      </c>
      <c r="K3470" t="s">
        <v>41</v>
      </c>
      <c r="L3470" t="s">
        <v>36</v>
      </c>
    </row>
    <row r="3471" spans="3:12" x14ac:dyDescent="0.3">
      <c r="C3471" s="28">
        <v>41437</v>
      </c>
      <c r="D3471" t="s">
        <v>123</v>
      </c>
      <c r="E3471" t="s">
        <v>45</v>
      </c>
      <c r="F3471">
        <v>3</v>
      </c>
      <c r="G3471">
        <v>128</v>
      </c>
      <c r="H3471">
        <v>384</v>
      </c>
      <c r="I3471" t="s">
        <v>124</v>
      </c>
      <c r="J3471" t="s">
        <v>125</v>
      </c>
      <c r="K3471" t="s">
        <v>14</v>
      </c>
      <c r="L3471" t="s">
        <v>36</v>
      </c>
    </row>
    <row r="3472" spans="3:12" x14ac:dyDescent="0.3">
      <c r="C3472" s="28">
        <v>41437</v>
      </c>
      <c r="D3472" t="s">
        <v>79</v>
      </c>
      <c r="E3472" t="s">
        <v>34</v>
      </c>
      <c r="F3472">
        <v>2</v>
      </c>
      <c r="G3472">
        <v>272</v>
      </c>
      <c r="H3472">
        <v>544</v>
      </c>
      <c r="I3472" t="s">
        <v>39</v>
      </c>
      <c r="J3472" t="s">
        <v>40</v>
      </c>
      <c r="K3472" t="s">
        <v>41</v>
      </c>
      <c r="L3472" t="s">
        <v>36</v>
      </c>
    </row>
    <row r="3473" spans="3:12" x14ac:dyDescent="0.3">
      <c r="C3473" s="28">
        <v>41437</v>
      </c>
      <c r="D3473" t="s">
        <v>142</v>
      </c>
      <c r="E3473" t="s">
        <v>32</v>
      </c>
      <c r="F3473">
        <v>17</v>
      </c>
      <c r="G3473">
        <v>277</v>
      </c>
      <c r="H3473">
        <v>4709</v>
      </c>
      <c r="I3473" t="s">
        <v>49</v>
      </c>
      <c r="J3473" t="s">
        <v>29</v>
      </c>
      <c r="K3473" t="s">
        <v>30</v>
      </c>
      <c r="L3473" t="s">
        <v>36</v>
      </c>
    </row>
    <row r="3474" spans="3:12" x14ac:dyDescent="0.3">
      <c r="C3474" s="28">
        <v>41437</v>
      </c>
      <c r="D3474" t="s">
        <v>99</v>
      </c>
      <c r="E3474" t="s">
        <v>22</v>
      </c>
      <c r="F3474">
        <v>3</v>
      </c>
      <c r="G3474">
        <v>226</v>
      </c>
      <c r="H3474">
        <v>678</v>
      </c>
      <c r="I3474" t="s">
        <v>65</v>
      </c>
      <c r="J3474" t="s">
        <v>66</v>
      </c>
      <c r="K3474" t="s">
        <v>41</v>
      </c>
      <c r="L3474" t="s">
        <v>36</v>
      </c>
    </row>
    <row r="3475" spans="3:12" x14ac:dyDescent="0.3">
      <c r="C3475" s="28">
        <v>41437</v>
      </c>
      <c r="D3475" t="s">
        <v>113</v>
      </c>
      <c r="E3475" t="s">
        <v>34</v>
      </c>
      <c r="F3475">
        <v>1</v>
      </c>
      <c r="G3475">
        <v>270</v>
      </c>
      <c r="H3475">
        <v>270</v>
      </c>
      <c r="I3475" t="s">
        <v>114</v>
      </c>
      <c r="J3475" t="s">
        <v>115</v>
      </c>
      <c r="K3475" t="s">
        <v>20</v>
      </c>
      <c r="L3475" t="s">
        <v>36</v>
      </c>
    </row>
    <row r="3476" spans="3:12" x14ac:dyDescent="0.3">
      <c r="C3476" s="28">
        <v>41437</v>
      </c>
      <c r="D3476" t="s">
        <v>10</v>
      </c>
      <c r="E3476" t="s">
        <v>27</v>
      </c>
      <c r="F3476">
        <v>3</v>
      </c>
      <c r="G3476">
        <v>299</v>
      </c>
      <c r="H3476">
        <v>897</v>
      </c>
      <c r="I3476" t="s">
        <v>12</v>
      </c>
      <c r="J3476" t="s">
        <v>13</v>
      </c>
      <c r="K3476" t="s">
        <v>14</v>
      </c>
      <c r="L3476" t="s">
        <v>36</v>
      </c>
    </row>
    <row r="3477" spans="3:12" x14ac:dyDescent="0.3">
      <c r="C3477" s="28">
        <v>41437</v>
      </c>
      <c r="D3477" t="s">
        <v>73</v>
      </c>
      <c r="E3477" t="s">
        <v>17</v>
      </c>
      <c r="F3477">
        <v>3</v>
      </c>
      <c r="G3477">
        <v>209</v>
      </c>
      <c r="H3477">
        <v>627</v>
      </c>
      <c r="I3477" t="s">
        <v>74</v>
      </c>
      <c r="J3477" t="s">
        <v>63</v>
      </c>
      <c r="K3477" t="s">
        <v>41</v>
      </c>
      <c r="L3477" t="s">
        <v>36</v>
      </c>
    </row>
    <row r="3478" spans="3:12" x14ac:dyDescent="0.3">
      <c r="C3478" s="28">
        <v>41437</v>
      </c>
      <c r="D3478" t="s">
        <v>75</v>
      </c>
      <c r="E3478" t="s">
        <v>17</v>
      </c>
      <c r="F3478">
        <v>1</v>
      </c>
      <c r="G3478">
        <v>182</v>
      </c>
      <c r="H3478">
        <v>182</v>
      </c>
      <c r="I3478" t="s">
        <v>12</v>
      </c>
      <c r="J3478" t="s">
        <v>13</v>
      </c>
      <c r="K3478" t="s">
        <v>14</v>
      </c>
      <c r="L3478" t="s">
        <v>36</v>
      </c>
    </row>
    <row r="3479" spans="3:12" x14ac:dyDescent="0.3">
      <c r="C3479" s="28">
        <v>41437</v>
      </c>
      <c r="D3479" t="s">
        <v>163</v>
      </c>
      <c r="E3479" t="s">
        <v>38</v>
      </c>
      <c r="F3479">
        <v>1</v>
      </c>
      <c r="G3479">
        <v>196</v>
      </c>
      <c r="H3479">
        <v>196</v>
      </c>
      <c r="I3479" t="s">
        <v>127</v>
      </c>
      <c r="J3479" t="s">
        <v>19</v>
      </c>
      <c r="K3479" t="s">
        <v>20</v>
      </c>
      <c r="L3479" t="s">
        <v>36</v>
      </c>
    </row>
    <row r="3480" spans="3:12" x14ac:dyDescent="0.3">
      <c r="C3480" s="28">
        <v>41437</v>
      </c>
      <c r="D3480" t="s">
        <v>44</v>
      </c>
      <c r="E3480" t="s">
        <v>27</v>
      </c>
      <c r="F3480">
        <v>4</v>
      </c>
      <c r="G3480">
        <v>113</v>
      </c>
      <c r="H3480">
        <v>452</v>
      </c>
      <c r="I3480" t="s">
        <v>46</v>
      </c>
      <c r="J3480" t="s">
        <v>46</v>
      </c>
      <c r="K3480" t="s">
        <v>41</v>
      </c>
      <c r="L3480" t="s">
        <v>36</v>
      </c>
    </row>
    <row r="3481" spans="3:12" x14ac:dyDescent="0.3">
      <c r="C3481" s="28">
        <v>41437</v>
      </c>
      <c r="D3481" t="s">
        <v>81</v>
      </c>
      <c r="E3481" t="s">
        <v>32</v>
      </c>
      <c r="F3481">
        <v>13</v>
      </c>
      <c r="G3481">
        <v>340</v>
      </c>
      <c r="H3481">
        <v>4420</v>
      </c>
      <c r="I3481" t="s">
        <v>46</v>
      </c>
      <c r="J3481" t="s">
        <v>46</v>
      </c>
      <c r="K3481" t="s">
        <v>41</v>
      </c>
      <c r="L3481" t="s">
        <v>36</v>
      </c>
    </row>
    <row r="3482" spans="3:12" x14ac:dyDescent="0.3">
      <c r="C3482" s="28">
        <v>41437</v>
      </c>
      <c r="D3482" t="s">
        <v>183</v>
      </c>
      <c r="E3482" t="s">
        <v>11</v>
      </c>
      <c r="F3482">
        <v>2</v>
      </c>
      <c r="G3482">
        <v>308</v>
      </c>
      <c r="H3482">
        <v>616</v>
      </c>
      <c r="I3482" t="s">
        <v>93</v>
      </c>
      <c r="J3482" t="s">
        <v>94</v>
      </c>
      <c r="K3482" t="s">
        <v>41</v>
      </c>
      <c r="L3482" t="s">
        <v>36</v>
      </c>
    </row>
    <row r="3483" spans="3:12" x14ac:dyDescent="0.3">
      <c r="C3483" s="28">
        <v>41437</v>
      </c>
      <c r="D3483" t="s">
        <v>81</v>
      </c>
      <c r="E3483" t="s">
        <v>38</v>
      </c>
      <c r="F3483">
        <v>2</v>
      </c>
      <c r="G3483">
        <v>367</v>
      </c>
      <c r="H3483">
        <v>734</v>
      </c>
      <c r="I3483" t="s">
        <v>46</v>
      </c>
      <c r="J3483" t="s">
        <v>46</v>
      </c>
      <c r="K3483" t="s">
        <v>41</v>
      </c>
      <c r="L3483" t="s">
        <v>36</v>
      </c>
    </row>
    <row r="3484" spans="3:12" x14ac:dyDescent="0.3">
      <c r="C3484" s="28">
        <v>41437</v>
      </c>
      <c r="D3484" t="s">
        <v>150</v>
      </c>
      <c r="E3484" t="s">
        <v>27</v>
      </c>
      <c r="F3484">
        <v>1</v>
      </c>
      <c r="G3484">
        <v>354</v>
      </c>
      <c r="H3484">
        <v>354</v>
      </c>
      <c r="I3484" t="s">
        <v>74</v>
      </c>
      <c r="J3484" t="s">
        <v>63</v>
      </c>
      <c r="K3484" t="s">
        <v>41</v>
      </c>
      <c r="L3484" t="s">
        <v>36</v>
      </c>
    </row>
    <row r="3485" spans="3:12" x14ac:dyDescent="0.3">
      <c r="C3485" s="28">
        <v>41437</v>
      </c>
      <c r="D3485" t="s">
        <v>171</v>
      </c>
      <c r="E3485" t="s">
        <v>27</v>
      </c>
      <c r="F3485">
        <v>1</v>
      </c>
      <c r="G3485">
        <v>122</v>
      </c>
      <c r="H3485">
        <v>122</v>
      </c>
      <c r="I3485" t="s">
        <v>124</v>
      </c>
      <c r="J3485" t="s">
        <v>125</v>
      </c>
      <c r="K3485" t="s">
        <v>14</v>
      </c>
      <c r="L3485" t="s">
        <v>36</v>
      </c>
    </row>
    <row r="3486" spans="3:12" x14ac:dyDescent="0.3">
      <c r="C3486" s="28">
        <v>41437</v>
      </c>
      <c r="D3486" t="s">
        <v>16</v>
      </c>
      <c r="E3486" t="s">
        <v>38</v>
      </c>
      <c r="F3486">
        <v>3</v>
      </c>
      <c r="G3486">
        <v>442</v>
      </c>
      <c r="H3486">
        <v>1326</v>
      </c>
      <c r="I3486" t="s">
        <v>18</v>
      </c>
      <c r="J3486" t="s">
        <v>19</v>
      </c>
      <c r="K3486" t="s">
        <v>20</v>
      </c>
      <c r="L3486" t="s">
        <v>36</v>
      </c>
    </row>
    <row r="3487" spans="3:12" x14ac:dyDescent="0.3">
      <c r="C3487" s="28">
        <v>41437</v>
      </c>
      <c r="D3487" t="s">
        <v>23</v>
      </c>
      <c r="E3487" t="s">
        <v>34</v>
      </c>
      <c r="F3487">
        <v>2</v>
      </c>
      <c r="G3487">
        <v>445</v>
      </c>
      <c r="H3487">
        <v>890</v>
      </c>
      <c r="I3487" t="s">
        <v>24</v>
      </c>
      <c r="J3487" t="s">
        <v>25</v>
      </c>
      <c r="K3487" t="s">
        <v>20</v>
      </c>
      <c r="L3487" t="s">
        <v>36</v>
      </c>
    </row>
    <row r="3488" spans="3:12" x14ac:dyDescent="0.3">
      <c r="C3488" s="28">
        <v>41467</v>
      </c>
      <c r="D3488" t="s">
        <v>112</v>
      </c>
      <c r="E3488" t="s">
        <v>34</v>
      </c>
      <c r="F3488">
        <v>5</v>
      </c>
      <c r="G3488">
        <v>385</v>
      </c>
      <c r="H3488">
        <v>1925</v>
      </c>
      <c r="I3488" t="s">
        <v>46</v>
      </c>
      <c r="J3488" t="s">
        <v>46</v>
      </c>
      <c r="K3488" t="s">
        <v>41</v>
      </c>
      <c r="L3488" t="s">
        <v>51</v>
      </c>
    </row>
    <row r="3489" spans="3:12" x14ac:dyDescent="0.3">
      <c r="C3489" s="28">
        <v>41467</v>
      </c>
      <c r="D3489" t="s">
        <v>142</v>
      </c>
      <c r="E3489" t="s">
        <v>22</v>
      </c>
      <c r="F3489">
        <v>2</v>
      </c>
      <c r="G3489">
        <v>475</v>
      </c>
      <c r="H3489">
        <v>950</v>
      </c>
      <c r="I3489" t="s">
        <v>49</v>
      </c>
      <c r="J3489" t="s">
        <v>29</v>
      </c>
      <c r="K3489" t="s">
        <v>30</v>
      </c>
      <c r="L3489" t="s">
        <v>51</v>
      </c>
    </row>
    <row r="3490" spans="3:12" x14ac:dyDescent="0.3">
      <c r="C3490" s="28">
        <v>41467</v>
      </c>
      <c r="D3490" t="s">
        <v>144</v>
      </c>
      <c r="E3490" t="s">
        <v>45</v>
      </c>
      <c r="F3490">
        <v>2</v>
      </c>
      <c r="G3490">
        <v>431</v>
      </c>
      <c r="H3490">
        <v>862</v>
      </c>
      <c r="I3490" t="s">
        <v>101</v>
      </c>
      <c r="J3490" t="s">
        <v>56</v>
      </c>
      <c r="K3490" t="s">
        <v>14</v>
      </c>
      <c r="L3490" t="s">
        <v>51</v>
      </c>
    </row>
    <row r="3491" spans="3:12" x14ac:dyDescent="0.3">
      <c r="C3491" s="28">
        <v>41467</v>
      </c>
      <c r="D3491" t="s">
        <v>64</v>
      </c>
      <c r="E3491" t="s">
        <v>17</v>
      </c>
      <c r="F3491">
        <v>1</v>
      </c>
      <c r="G3491">
        <v>114</v>
      </c>
      <c r="H3491">
        <v>114</v>
      </c>
      <c r="I3491" t="s">
        <v>65</v>
      </c>
      <c r="J3491" t="s">
        <v>66</v>
      </c>
      <c r="K3491" t="s">
        <v>41</v>
      </c>
      <c r="L3491" t="s">
        <v>51</v>
      </c>
    </row>
    <row r="3492" spans="3:12" x14ac:dyDescent="0.3">
      <c r="C3492" s="28">
        <v>41467</v>
      </c>
      <c r="D3492" t="s">
        <v>23</v>
      </c>
      <c r="E3492" t="s">
        <v>17</v>
      </c>
      <c r="F3492">
        <v>2</v>
      </c>
      <c r="G3492">
        <v>430</v>
      </c>
      <c r="H3492">
        <v>860</v>
      </c>
      <c r="I3492" t="s">
        <v>24</v>
      </c>
      <c r="J3492" t="s">
        <v>25</v>
      </c>
      <c r="K3492" t="s">
        <v>20</v>
      </c>
      <c r="L3492" t="s">
        <v>51</v>
      </c>
    </row>
    <row r="3493" spans="3:12" x14ac:dyDescent="0.3">
      <c r="C3493" s="28">
        <v>41467</v>
      </c>
      <c r="D3493" t="s">
        <v>33</v>
      </c>
      <c r="E3493" t="s">
        <v>68</v>
      </c>
      <c r="F3493">
        <v>3</v>
      </c>
      <c r="G3493">
        <v>412</v>
      </c>
      <c r="H3493">
        <v>1236</v>
      </c>
      <c r="I3493" t="s">
        <v>35</v>
      </c>
      <c r="J3493" t="s">
        <v>29</v>
      </c>
      <c r="K3493" t="s">
        <v>30</v>
      </c>
      <c r="L3493" t="s">
        <v>51</v>
      </c>
    </row>
    <row r="3494" spans="3:12" x14ac:dyDescent="0.3">
      <c r="C3494" s="28">
        <v>41467</v>
      </c>
      <c r="D3494" t="s">
        <v>54</v>
      </c>
      <c r="E3494" t="s">
        <v>82</v>
      </c>
      <c r="F3494">
        <v>1</v>
      </c>
      <c r="G3494">
        <v>371</v>
      </c>
      <c r="H3494">
        <v>371</v>
      </c>
      <c r="I3494" t="s">
        <v>55</v>
      </c>
      <c r="J3494" t="s">
        <v>56</v>
      </c>
      <c r="K3494" t="s">
        <v>14</v>
      </c>
      <c r="L3494" t="s">
        <v>51</v>
      </c>
    </row>
    <row r="3495" spans="3:12" x14ac:dyDescent="0.3">
      <c r="C3495" s="28">
        <v>41467</v>
      </c>
      <c r="D3495" t="s">
        <v>64</v>
      </c>
      <c r="E3495" t="s">
        <v>38</v>
      </c>
      <c r="F3495">
        <v>3</v>
      </c>
      <c r="G3495">
        <v>311</v>
      </c>
      <c r="H3495">
        <v>933</v>
      </c>
      <c r="I3495" t="s">
        <v>65</v>
      </c>
      <c r="J3495" t="s">
        <v>66</v>
      </c>
      <c r="K3495" t="s">
        <v>41</v>
      </c>
      <c r="L3495" t="s">
        <v>51</v>
      </c>
    </row>
    <row r="3496" spans="3:12" x14ac:dyDescent="0.3">
      <c r="C3496" s="28">
        <v>41467</v>
      </c>
      <c r="D3496" t="s">
        <v>84</v>
      </c>
      <c r="E3496" t="s">
        <v>32</v>
      </c>
      <c r="F3496">
        <v>24</v>
      </c>
      <c r="G3496">
        <v>224</v>
      </c>
      <c r="H3496">
        <v>5376</v>
      </c>
      <c r="I3496" t="s">
        <v>46</v>
      </c>
      <c r="J3496" t="s">
        <v>46</v>
      </c>
      <c r="K3496" t="s">
        <v>41</v>
      </c>
      <c r="L3496" t="s">
        <v>51</v>
      </c>
    </row>
    <row r="3497" spans="3:12" x14ac:dyDescent="0.3">
      <c r="C3497" s="28">
        <v>41467</v>
      </c>
      <c r="D3497" t="s">
        <v>16</v>
      </c>
      <c r="E3497" t="s">
        <v>34</v>
      </c>
      <c r="F3497">
        <v>2</v>
      </c>
      <c r="G3497">
        <v>289</v>
      </c>
      <c r="H3497">
        <v>578</v>
      </c>
      <c r="I3497" t="s">
        <v>18</v>
      </c>
      <c r="J3497" t="s">
        <v>19</v>
      </c>
      <c r="K3497" t="s">
        <v>20</v>
      </c>
      <c r="L3497" t="s">
        <v>51</v>
      </c>
    </row>
    <row r="3498" spans="3:12" x14ac:dyDescent="0.3">
      <c r="C3498" s="28">
        <v>41467</v>
      </c>
      <c r="D3498" t="s">
        <v>142</v>
      </c>
      <c r="E3498" t="s">
        <v>27</v>
      </c>
      <c r="F3498">
        <v>4</v>
      </c>
      <c r="G3498">
        <v>224</v>
      </c>
      <c r="H3498">
        <v>896</v>
      </c>
      <c r="I3498" t="s">
        <v>49</v>
      </c>
      <c r="J3498" t="s">
        <v>29</v>
      </c>
      <c r="K3498" t="s">
        <v>30</v>
      </c>
      <c r="L3498" t="s">
        <v>51</v>
      </c>
    </row>
    <row r="3499" spans="3:12" x14ac:dyDescent="0.3">
      <c r="C3499" s="28">
        <v>41467</v>
      </c>
      <c r="D3499" t="s">
        <v>189</v>
      </c>
      <c r="E3499" t="s">
        <v>45</v>
      </c>
      <c r="F3499">
        <v>1</v>
      </c>
      <c r="G3499">
        <v>473</v>
      </c>
      <c r="H3499">
        <v>473</v>
      </c>
      <c r="I3499" t="s">
        <v>65</v>
      </c>
      <c r="J3499" t="s">
        <v>66</v>
      </c>
      <c r="K3499" t="s">
        <v>41</v>
      </c>
      <c r="L3499" t="s">
        <v>51</v>
      </c>
    </row>
    <row r="3500" spans="3:12" x14ac:dyDescent="0.3">
      <c r="C3500" s="28">
        <v>41467</v>
      </c>
      <c r="D3500" t="s">
        <v>109</v>
      </c>
      <c r="E3500" t="s">
        <v>22</v>
      </c>
      <c r="F3500">
        <v>3</v>
      </c>
      <c r="G3500">
        <v>346</v>
      </c>
      <c r="H3500">
        <v>1038</v>
      </c>
      <c r="I3500" t="s">
        <v>28</v>
      </c>
      <c r="J3500" t="s">
        <v>29</v>
      </c>
      <c r="K3500" t="s">
        <v>30</v>
      </c>
      <c r="L3500" t="s">
        <v>51</v>
      </c>
    </row>
    <row r="3501" spans="3:12" x14ac:dyDescent="0.3">
      <c r="C3501" s="28">
        <v>41467</v>
      </c>
      <c r="D3501" t="s">
        <v>54</v>
      </c>
      <c r="E3501" t="s">
        <v>68</v>
      </c>
      <c r="F3501">
        <v>1</v>
      </c>
      <c r="G3501">
        <v>217</v>
      </c>
      <c r="H3501">
        <v>217</v>
      </c>
      <c r="I3501" t="s">
        <v>55</v>
      </c>
      <c r="J3501" t="s">
        <v>56</v>
      </c>
      <c r="K3501" t="s">
        <v>14</v>
      </c>
      <c r="L3501" t="s">
        <v>51</v>
      </c>
    </row>
    <row r="3502" spans="3:12" x14ac:dyDescent="0.3">
      <c r="C3502" s="28">
        <v>41467</v>
      </c>
      <c r="D3502" t="s">
        <v>59</v>
      </c>
      <c r="E3502" t="s">
        <v>22</v>
      </c>
      <c r="F3502">
        <v>1</v>
      </c>
      <c r="G3502">
        <v>190</v>
      </c>
      <c r="H3502">
        <v>190</v>
      </c>
      <c r="I3502" t="s">
        <v>28</v>
      </c>
      <c r="J3502" t="s">
        <v>29</v>
      </c>
      <c r="K3502" t="s">
        <v>30</v>
      </c>
      <c r="L3502" t="s">
        <v>51</v>
      </c>
    </row>
    <row r="3503" spans="3:12" x14ac:dyDescent="0.3">
      <c r="C3503" s="28">
        <v>41467</v>
      </c>
      <c r="D3503" t="s">
        <v>84</v>
      </c>
      <c r="E3503" t="s">
        <v>68</v>
      </c>
      <c r="F3503">
        <v>3</v>
      </c>
      <c r="G3503">
        <v>335</v>
      </c>
      <c r="H3503">
        <v>1005</v>
      </c>
      <c r="I3503" t="s">
        <v>46</v>
      </c>
      <c r="J3503" t="s">
        <v>46</v>
      </c>
      <c r="K3503" t="s">
        <v>41</v>
      </c>
      <c r="L3503" t="s">
        <v>51</v>
      </c>
    </row>
    <row r="3504" spans="3:12" x14ac:dyDescent="0.3">
      <c r="C3504" s="28">
        <v>41467</v>
      </c>
      <c r="D3504" t="s">
        <v>79</v>
      </c>
      <c r="E3504" t="s">
        <v>22</v>
      </c>
      <c r="F3504">
        <v>2</v>
      </c>
      <c r="G3504">
        <v>142</v>
      </c>
      <c r="H3504">
        <v>284</v>
      </c>
      <c r="I3504" t="s">
        <v>39</v>
      </c>
      <c r="J3504" t="s">
        <v>40</v>
      </c>
      <c r="K3504" t="s">
        <v>41</v>
      </c>
      <c r="L3504" t="s">
        <v>51</v>
      </c>
    </row>
    <row r="3505" spans="3:12" x14ac:dyDescent="0.3">
      <c r="C3505" s="28">
        <v>41467</v>
      </c>
      <c r="D3505" t="s">
        <v>95</v>
      </c>
      <c r="E3505" t="s">
        <v>97</v>
      </c>
      <c r="F3505">
        <v>3</v>
      </c>
      <c r="G3505">
        <v>241</v>
      </c>
      <c r="H3505">
        <v>723</v>
      </c>
      <c r="I3505" t="s">
        <v>24</v>
      </c>
      <c r="J3505" t="s">
        <v>25</v>
      </c>
      <c r="K3505" t="s">
        <v>20</v>
      </c>
      <c r="L3505" t="s">
        <v>51</v>
      </c>
    </row>
    <row r="3506" spans="3:12" x14ac:dyDescent="0.3">
      <c r="C3506" s="28">
        <v>41467</v>
      </c>
      <c r="D3506" t="s">
        <v>112</v>
      </c>
      <c r="E3506" t="s">
        <v>38</v>
      </c>
      <c r="F3506">
        <v>2</v>
      </c>
      <c r="G3506">
        <v>101</v>
      </c>
      <c r="H3506">
        <v>202</v>
      </c>
      <c r="I3506" t="s">
        <v>46</v>
      </c>
      <c r="J3506" t="s">
        <v>46</v>
      </c>
      <c r="K3506" t="s">
        <v>41</v>
      </c>
      <c r="L3506" t="s">
        <v>51</v>
      </c>
    </row>
    <row r="3507" spans="3:12" x14ac:dyDescent="0.3">
      <c r="C3507" s="28">
        <v>41467</v>
      </c>
      <c r="D3507" t="s">
        <v>121</v>
      </c>
      <c r="E3507" t="s">
        <v>34</v>
      </c>
      <c r="F3507">
        <v>2</v>
      </c>
      <c r="G3507">
        <v>470</v>
      </c>
      <c r="H3507">
        <v>940</v>
      </c>
      <c r="I3507" t="s">
        <v>62</v>
      </c>
      <c r="J3507" t="s">
        <v>63</v>
      </c>
      <c r="K3507" t="s">
        <v>41</v>
      </c>
      <c r="L3507" t="s">
        <v>51</v>
      </c>
    </row>
    <row r="3508" spans="3:12" x14ac:dyDescent="0.3">
      <c r="C3508" s="28">
        <v>41467</v>
      </c>
      <c r="D3508" t="s">
        <v>71</v>
      </c>
      <c r="E3508" t="s">
        <v>17</v>
      </c>
      <c r="F3508">
        <v>1</v>
      </c>
      <c r="G3508">
        <v>133</v>
      </c>
      <c r="H3508">
        <v>133</v>
      </c>
      <c r="I3508" t="s">
        <v>46</v>
      </c>
      <c r="J3508" t="s">
        <v>46</v>
      </c>
      <c r="K3508" t="s">
        <v>41</v>
      </c>
      <c r="L3508" t="s">
        <v>51</v>
      </c>
    </row>
    <row r="3509" spans="3:12" x14ac:dyDescent="0.3">
      <c r="C3509" s="28">
        <v>41467</v>
      </c>
      <c r="D3509" t="s">
        <v>42</v>
      </c>
      <c r="E3509" t="s">
        <v>17</v>
      </c>
      <c r="F3509">
        <v>3</v>
      </c>
      <c r="G3509">
        <v>279</v>
      </c>
      <c r="H3509">
        <v>837</v>
      </c>
      <c r="I3509" t="s">
        <v>43</v>
      </c>
      <c r="J3509" t="s">
        <v>43</v>
      </c>
      <c r="K3509" t="s">
        <v>30</v>
      </c>
      <c r="L3509" t="s">
        <v>51</v>
      </c>
    </row>
    <row r="3510" spans="3:12" x14ac:dyDescent="0.3">
      <c r="C3510" s="28">
        <v>41467</v>
      </c>
      <c r="D3510" t="s">
        <v>79</v>
      </c>
      <c r="E3510" t="s">
        <v>97</v>
      </c>
      <c r="F3510">
        <v>4</v>
      </c>
      <c r="G3510">
        <v>279</v>
      </c>
      <c r="H3510">
        <v>1116</v>
      </c>
      <c r="I3510" t="s">
        <v>39</v>
      </c>
      <c r="J3510" t="s">
        <v>40</v>
      </c>
      <c r="K3510" t="s">
        <v>41</v>
      </c>
      <c r="L3510" t="s">
        <v>51</v>
      </c>
    </row>
    <row r="3511" spans="3:12" x14ac:dyDescent="0.3">
      <c r="C3511" s="28">
        <v>41467</v>
      </c>
      <c r="D3511" t="s">
        <v>100</v>
      </c>
      <c r="E3511" t="s">
        <v>32</v>
      </c>
      <c r="F3511">
        <v>2</v>
      </c>
      <c r="G3511">
        <v>409</v>
      </c>
      <c r="H3511">
        <v>818</v>
      </c>
      <c r="I3511" t="s">
        <v>101</v>
      </c>
      <c r="J3511" t="s">
        <v>56</v>
      </c>
      <c r="K3511" t="s">
        <v>14</v>
      </c>
      <c r="L3511" t="s">
        <v>51</v>
      </c>
    </row>
    <row r="3512" spans="3:12" x14ac:dyDescent="0.3">
      <c r="C3512" s="28">
        <v>41467</v>
      </c>
      <c r="D3512" t="s">
        <v>33</v>
      </c>
      <c r="E3512" t="s">
        <v>27</v>
      </c>
      <c r="F3512">
        <v>2</v>
      </c>
      <c r="G3512">
        <v>320</v>
      </c>
      <c r="H3512">
        <v>640</v>
      </c>
      <c r="I3512" t="s">
        <v>35</v>
      </c>
      <c r="J3512" t="s">
        <v>29</v>
      </c>
      <c r="K3512" t="s">
        <v>30</v>
      </c>
      <c r="L3512" t="s">
        <v>51</v>
      </c>
    </row>
    <row r="3513" spans="3:12" x14ac:dyDescent="0.3">
      <c r="C3513" s="28">
        <v>41467</v>
      </c>
      <c r="D3513" t="s">
        <v>100</v>
      </c>
      <c r="E3513" t="s">
        <v>45</v>
      </c>
      <c r="F3513">
        <v>9</v>
      </c>
      <c r="G3513">
        <v>168</v>
      </c>
      <c r="H3513">
        <v>1512</v>
      </c>
      <c r="I3513" t="s">
        <v>101</v>
      </c>
      <c r="J3513" t="s">
        <v>56</v>
      </c>
      <c r="K3513" t="s">
        <v>14</v>
      </c>
      <c r="L3513" t="s">
        <v>51</v>
      </c>
    </row>
    <row r="3514" spans="3:12" x14ac:dyDescent="0.3">
      <c r="C3514" s="28">
        <v>41467</v>
      </c>
      <c r="D3514" t="s">
        <v>47</v>
      </c>
      <c r="E3514" t="s">
        <v>17</v>
      </c>
      <c r="F3514">
        <v>2</v>
      </c>
      <c r="G3514">
        <v>481</v>
      </c>
      <c r="H3514">
        <v>962</v>
      </c>
      <c r="I3514" t="s">
        <v>35</v>
      </c>
      <c r="J3514" t="s">
        <v>29</v>
      </c>
      <c r="K3514" t="s">
        <v>30</v>
      </c>
      <c r="L3514" t="s">
        <v>51</v>
      </c>
    </row>
    <row r="3515" spans="3:12" x14ac:dyDescent="0.3">
      <c r="C3515" s="28">
        <v>41467</v>
      </c>
      <c r="D3515" t="s">
        <v>23</v>
      </c>
      <c r="E3515" t="s">
        <v>32</v>
      </c>
      <c r="F3515">
        <v>22</v>
      </c>
      <c r="G3515">
        <v>273</v>
      </c>
      <c r="H3515">
        <v>6006</v>
      </c>
      <c r="I3515" t="s">
        <v>24</v>
      </c>
      <c r="J3515" t="s">
        <v>25</v>
      </c>
      <c r="K3515" t="s">
        <v>20</v>
      </c>
      <c r="L3515" t="s">
        <v>51</v>
      </c>
    </row>
    <row r="3516" spans="3:12" x14ac:dyDescent="0.3">
      <c r="C3516" s="28">
        <v>41467</v>
      </c>
      <c r="D3516" t="s">
        <v>81</v>
      </c>
      <c r="E3516" t="s">
        <v>38</v>
      </c>
      <c r="F3516">
        <v>2</v>
      </c>
      <c r="G3516">
        <v>244</v>
      </c>
      <c r="H3516">
        <v>488</v>
      </c>
      <c r="I3516" t="s">
        <v>46</v>
      </c>
      <c r="J3516" t="s">
        <v>46</v>
      </c>
      <c r="K3516" t="s">
        <v>41</v>
      </c>
      <c r="L3516" t="s">
        <v>51</v>
      </c>
    </row>
    <row r="3517" spans="3:12" x14ac:dyDescent="0.3">
      <c r="C3517" s="28">
        <v>41467</v>
      </c>
      <c r="D3517" t="s">
        <v>42</v>
      </c>
      <c r="E3517" t="s">
        <v>97</v>
      </c>
      <c r="F3517">
        <v>2</v>
      </c>
      <c r="G3517">
        <v>217</v>
      </c>
      <c r="H3517">
        <v>434</v>
      </c>
      <c r="I3517" t="s">
        <v>43</v>
      </c>
      <c r="J3517" t="s">
        <v>43</v>
      </c>
      <c r="K3517" t="s">
        <v>30</v>
      </c>
      <c r="L3517" t="s">
        <v>51</v>
      </c>
    </row>
    <row r="3518" spans="3:12" x14ac:dyDescent="0.3">
      <c r="C3518" s="28">
        <v>41467</v>
      </c>
      <c r="D3518" t="s">
        <v>132</v>
      </c>
      <c r="E3518" t="s">
        <v>17</v>
      </c>
      <c r="F3518">
        <v>2</v>
      </c>
      <c r="G3518">
        <v>116</v>
      </c>
      <c r="H3518">
        <v>232</v>
      </c>
      <c r="I3518" t="s">
        <v>133</v>
      </c>
      <c r="J3518" t="s">
        <v>25</v>
      </c>
      <c r="K3518" t="s">
        <v>20</v>
      </c>
      <c r="L3518" t="s">
        <v>51</v>
      </c>
    </row>
    <row r="3519" spans="3:12" x14ac:dyDescent="0.3">
      <c r="C3519" s="28">
        <v>41467</v>
      </c>
      <c r="D3519" t="s">
        <v>112</v>
      </c>
      <c r="E3519" t="s">
        <v>11</v>
      </c>
      <c r="F3519">
        <v>2</v>
      </c>
      <c r="G3519">
        <v>155</v>
      </c>
      <c r="H3519">
        <v>310</v>
      </c>
      <c r="I3519" t="s">
        <v>46</v>
      </c>
      <c r="J3519" t="s">
        <v>46</v>
      </c>
      <c r="K3519" t="s">
        <v>41</v>
      </c>
      <c r="L3519" t="s">
        <v>51</v>
      </c>
    </row>
    <row r="3520" spans="3:12" x14ac:dyDescent="0.3">
      <c r="C3520" s="28">
        <v>41467</v>
      </c>
      <c r="D3520" t="s">
        <v>107</v>
      </c>
      <c r="E3520" t="s">
        <v>97</v>
      </c>
      <c r="F3520">
        <v>2</v>
      </c>
      <c r="G3520">
        <v>378</v>
      </c>
      <c r="H3520">
        <v>756</v>
      </c>
      <c r="I3520" t="s">
        <v>65</v>
      </c>
      <c r="J3520" t="s">
        <v>66</v>
      </c>
      <c r="K3520" t="s">
        <v>41</v>
      </c>
      <c r="L3520" t="s">
        <v>51</v>
      </c>
    </row>
    <row r="3521" spans="3:12" x14ac:dyDescent="0.3">
      <c r="C3521" s="28">
        <v>41467</v>
      </c>
      <c r="D3521" t="s">
        <v>42</v>
      </c>
      <c r="E3521" t="s">
        <v>34</v>
      </c>
      <c r="F3521">
        <v>3</v>
      </c>
      <c r="G3521">
        <v>299</v>
      </c>
      <c r="H3521">
        <v>897</v>
      </c>
      <c r="I3521" t="s">
        <v>43</v>
      </c>
      <c r="J3521" t="s">
        <v>43</v>
      </c>
      <c r="K3521" t="s">
        <v>30</v>
      </c>
      <c r="L3521" t="s">
        <v>51</v>
      </c>
    </row>
    <row r="3522" spans="3:12" x14ac:dyDescent="0.3">
      <c r="C3522" s="28">
        <v>41467</v>
      </c>
      <c r="D3522" t="s">
        <v>169</v>
      </c>
      <c r="E3522" t="s">
        <v>17</v>
      </c>
      <c r="F3522">
        <v>3</v>
      </c>
      <c r="G3522">
        <v>121</v>
      </c>
      <c r="H3522">
        <v>363</v>
      </c>
      <c r="I3522" t="s">
        <v>114</v>
      </c>
      <c r="J3522" t="s">
        <v>115</v>
      </c>
      <c r="K3522" t="s">
        <v>20</v>
      </c>
      <c r="L3522" t="s">
        <v>51</v>
      </c>
    </row>
    <row r="3523" spans="3:12" x14ac:dyDescent="0.3">
      <c r="C3523" s="28">
        <v>41467</v>
      </c>
      <c r="D3523" t="s">
        <v>140</v>
      </c>
      <c r="E3523" t="s">
        <v>32</v>
      </c>
      <c r="F3523">
        <v>1</v>
      </c>
      <c r="G3523">
        <v>353</v>
      </c>
      <c r="H3523">
        <v>353</v>
      </c>
      <c r="I3523" t="s">
        <v>43</v>
      </c>
      <c r="J3523" t="s">
        <v>43</v>
      </c>
      <c r="K3523" t="s">
        <v>30</v>
      </c>
      <c r="L3523" t="s">
        <v>51</v>
      </c>
    </row>
    <row r="3524" spans="3:12" x14ac:dyDescent="0.3">
      <c r="C3524" s="28">
        <v>41467</v>
      </c>
      <c r="D3524" t="s">
        <v>138</v>
      </c>
      <c r="E3524" t="s">
        <v>82</v>
      </c>
      <c r="F3524">
        <v>2</v>
      </c>
      <c r="G3524">
        <v>217</v>
      </c>
      <c r="H3524">
        <v>434</v>
      </c>
      <c r="I3524" t="s">
        <v>28</v>
      </c>
      <c r="J3524" t="s">
        <v>29</v>
      </c>
      <c r="K3524" t="s">
        <v>30</v>
      </c>
      <c r="L3524" t="s">
        <v>51</v>
      </c>
    </row>
    <row r="3525" spans="3:12" x14ac:dyDescent="0.3">
      <c r="C3525" s="28">
        <v>41467</v>
      </c>
      <c r="D3525" t="s">
        <v>107</v>
      </c>
      <c r="E3525" t="s">
        <v>32</v>
      </c>
      <c r="F3525">
        <v>16</v>
      </c>
      <c r="G3525">
        <v>468</v>
      </c>
      <c r="H3525">
        <v>7488</v>
      </c>
      <c r="I3525" t="s">
        <v>65</v>
      </c>
      <c r="J3525" t="s">
        <v>66</v>
      </c>
      <c r="K3525" t="s">
        <v>41</v>
      </c>
      <c r="L3525" t="s">
        <v>51</v>
      </c>
    </row>
    <row r="3526" spans="3:12" x14ac:dyDescent="0.3">
      <c r="C3526" s="28">
        <v>41467</v>
      </c>
      <c r="D3526" t="s">
        <v>123</v>
      </c>
      <c r="E3526" t="s">
        <v>34</v>
      </c>
      <c r="F3526">
        <v>1</v>
      </c>
      <c r="G3526">
        <v>237</v>
      </c>
      <c r="H3526">
        <v>237</v>
      </c>
      <c r="I3526" t="s">
        <v>124</v>
      </c>
      <c r="J3526" t="s">
        <v>125</v>
      </c>
      <c r="K3526" t="s">
        <v>14</v>
      </c>
      <c r="L3526" t="s">
        <v>51</v>
      </c>
    </row>
    <row r="3527" spans="3:12" x14ac:dyDescent="0.3">
      <c r="C3527" s="28">
        <v>41467</v>
      </c>
      <c r="D3527" t="s">
        <v>142</v>
      </c>
      <c r="E3527" t="s">
        <v>68</v>
      </c>
      <c r="F3527">
        <v>2</v>
      </c>
      <c r="G3527">
        <v>262</v>
      </c>
      <c r="H3527">
        <v>524</v>
      </c>
      <c r="I3527" t="s">
        <v>49</v>
      </c>
      <c r="J3527" t="s">
        <v>29</v>
      </c>
      <c r="K3527" t="s">
        <v>30</v>
      </c>
      <c r="L3527" t="s">
        <v>51</v>
      </c>
    </row>
    <row r="3528" spans="3:12" x14ac:dyDescent="0.3">
      <c r="C3528" s="28">
        <v>41467</v>
      </c>
      <c r="D3528" t="s">
        <v>100</v>
      </c>
      <c r="E3528" t="s">
        <v>22</v>
      </c>
      <c r="F3528">
        <v>3</v>
      </c>
      <c r="G3528">
        <v>455</v>
      </c>
      <c r="H3528">
        <v>1365</v>
      </c>
      <c r="I3528" t="s">
        <v>101</v>
      </c>
      <c r="J3528" t="s">
        <v>56</v>
      </c>
      <c r="K3528" t="s">
        <v>14</v>
      </c>
      <c r="L3528" t="s">
        <v>51</v>
      </c>
    </row>
    <row r="3529" spans="3:12" x14ac:dyDescent="0.3">
      <c r="C3529" s="28">
        <v>41467</v>
      </c>
      <c r="D3529" t="s">
        <v>71</v>
      </c>
      <c r="E3529" t="s">
        <v>32</v>
      </c>
      <c r="F3529">
        <v>3</v>
      </c>
      <c r="G3529">
        <v>355</v>
      </c>
      <c r="H3529">
        <v>1065</v>
      </c>
      <c r="I3529" t="s">
        <v>46</v>
      </c>
      <c r="J3529" t="s">
        <v>46</v>
      </c>
      <c r="K3529" t="s">
        <v>41</v>
      </c>
      <c r="L3529" t="s">
        <v>51</v>
      </c>
    </row>
    <row r="3530" spans="3:12" x14ac:dyDescent="0.3">
      <c r="C3530" s="28">
        <v>41467</v>
      </c>
      <c r="D3530" t="s">
        <v>79</v>
      </c>
      <c r="E3530" t="s">
        <v>32</v>
      </c>
      <c r="F3530">
        <v>2</v>
      </c>
      <c r="G3530">
        <v>500</v>
      </c>
      <c r="H3530">
        <v>1000</v>
      </c>
      <c r="I3530" t="s">
        <v>39</v>
      </c>
      <c r="J3530" t="s">
        <v>40</v>
      </c>
      <c r="K3530" t="s">
        <v>41</v>
      </c>
      <c r="L3530" t="s">
        <v>51</v>
      </c>
    </row>
    <row r="3531" spans="3:12" x14ac:dyDescent="0.3">
      <c r="C3531" s="28">
        <v>41467</v>
      </c>
      <c r="D3531" t="s">
        <v>100</v>
      </c>
      <c r="E3531" t="s">
        <v>34</v>
      </c>
      <c r="F3531">
        <v>15</v>
      </c>
      <c r="G3531">
        <v>203</v>
      </c>
      <c r="H3531">
        <v>3045</v>
      </c>
      <c r="I3531" t="s">
        <v>101</v>
      </c>
      <c r="J3531" t="s">
        <v>56</v>
      </c>
      <c r="K3531" t="s">
        <v>14</v>
      </c>
      <c r="L3531" t="s">
        <v>51</v>
      </c>
    </row>
    <row r="3532" spans="3:12" x14ac:dyDescent="0.3">
      <c r="C3532" s="28">
        <v>41467</v>
      </c>
      <c r="D3532" t="s">
        <v>150</v>
      </c>
      <c r="E3532" t="s">
        <v>27</v>
      </c>
      <c r="F3532">
        <v>3</v>
      </c>
      <c r="G3532">
        <v>303</v>
      </c>
      <c r="H3532">
        <v>909</v>
      </c>
      <c r="I3532" t="s">
        <v>74</v>
      </c>
      <c r="J3532" t="s">
        <v>63</v>
      </c>
      <c r="K3532" t="s">
        <v>41</v>
      </c>
      <c r="L3532" t="s">
        <v>51</v>
      </c>
    </row>
    <row r="3533" spans="3:12" x14ac:dyDescent="0.3">
      <c r="C3533" s="28">
        <v>41467</v>
      </c>
      <c r="D3533" t="s">
        <v>44</v>
      </c>
      <c r="E3533" t="s">
        <v>22</v>
      </c>
      <c r="F3533">
        <v>2</v>
      </c>
      <c r="G3533">
        <v>477</v>
      </c>
      <c r="H3533">
        <v>954</v>
      </c>
      <c r="I3533" t="s">
        <v>46</v>
      </c>
      <c r="J3533" t="s">
        <v>46</v>
      </c>
      <c r="K3533" t="s">
        <v>41</v>
      </c>
      <c r="L3533" t="s">
        <v>51</v>
      </c>
    </row>
    <row r="3534" spans="3:12" x14ac:dyDescent="0.3">
      <c r="C3534" s="28">
        <v>41467</v>
      </c>
      <c r="D3534" t="s">
        <v>171</v>
      </c>
      <c r="E3534" t="s">
        <v>34</v>
      </c>
      <c r="F3534">
        <v>3</v>
      </c>
      <c r="G3534">
        <v>226</v>
      </c>
      <c r="H3534">
        <v>678</v>
      </c>
      <c r="I3534" t="s">
        <v>124</v>
      </c>
      <c r="J3534" t="s">
        <v>125</v>
      </c>
      <c r="K3534" t="s">
        <v>14</v>
      </c>
      <c r="L3534" t="s">
        <v>51</v>
      </c>
    </row>
    <row r="3535" spans="3:12" x14ac:dyDescent="0.3">
      <c r="C3535" s="28">
        <v>41467</v>
      </c>
      <c r="D3535" t="s">
        <v>48</v>
      </c>
      <c r="E3535" t="s">
        <v>11</v>
      </c>
      <c r="F3535">
        <v>3</v>
      </c>
      <c r="G3535">
        <v>149</v>
      </c>
      <c r="H3535">
        <v>447</v>
      </c>
      <c r="I3535" t="s">
        <v>49</v>
      </c>
      <c r="J3535" t="s">
        <v>29</v>
      </c>
      <c r="K3535" t="s">
        <v>30</v>
      </c>
      <c r="L3535" t="s">
        <v>51</v>
      </c>
    </row>
    <row r="3536" spans="3:12" x14ac:dyDescent="0.3">
      <c r="C3536" s="28">
        <v>41467</v>
      </c>
      <c r="D3536" t="s">
        <v>23</v>
      </c>
      <c r="E3536" t="s">
        <v>27</v>
      </c>
      <c r="F3536">
        <v>14</v>
      </c>
      <c r="G3536">
        <v>484</v>
      </c>
      <c r="H3536">
        <v>6776</v>
      </c>
      <c r="I3536" t="s">
        <v>24</v>
      </c>
      <c r="J3536" t="s">
        <v>25</v>
      </c>
      <c r="K3536" t="s">
        <v>20</v>
      </c>
      <c r="L3536" t="s">
        <v>51</v>
      </c>
    </row>
    <row r="3537" spans="3:12" x14ac:dyDescent="0.3">
      <c r="C3537" s="28">
        <v>41467</v>
      </c>
      <c r="D3537" t="s">
        <v>70</v>
      </c>
      <c r="E3537" t="s">
        <v>22</v>
      </c>
      <c r="F3537">
        <v>3</v>
      </c>
      <c r="G3537">
        <v>345</v>
      </c>
      <c r="H3537">
        <v>1035</v>
      </c>
      <c r="I3537" t="s">
        <v>49</v>
      </c>
      <c r="J3537" t="s">
        <v>29</v>
      </c>
      <c r="K3537" t="s">
        <v>30</v>
      </c>
      <c r="L3537" t="s">
        <v>51</v>
      </c>
    </row>
    <row r="3538" spans="3:12" x14ac:dyDescent="0.3">
      <c r="C3538" s="28">
        <v>41467</v>
      </c>
      <c r="D3538" t="s">
        <v>103</v>
      </c>
      <c r="E3538" t="s">
        <v>22</v>
      </c>
      <c r="F3538">
        <v>2</v>
      </c>
      <c r="G3538">
        <v>138</v>
      </c>
      <c r="H3538">
        <v>276</v>
      </c>
      <c r="I3538" t="s">
        <v>43</v>
      </c>
      <c r="J3538" t="s">
        <v>43</v>
      </c>
      <c r="K3538" t="s">
        <v>30</v>
      </c>
      <c r="L3538" t="s">
        <v>51</v>
      </c>
    </row>
    <row r="3539" spans="3:12" x14ac:dyDescent="0.3">
      <c r="C3539" s="28">
        <v>41467</v>
      </c>
      <c r="D3539" t="s">
        <v>141</v>
      </c>
      <c r="E3539" t="s">
        <v>27</v>
      </c>
      <c r="F3539">
        <v>2</v>
      </c>
      <c r="G3539">
        <v>286</v>
      </c>
      <c r="H3539">
        <v>572</v>
      </c>
      <c r="I3539" t="s">
        <v>57</v>
      </c>
      <c r="J3539" t="s">
        <v>58</v>
      </c>
      <c r="K3539" t="s">
        <v>30</v>
      </c>
      <c r="L3539" t="s">
        <v>51</v>
      </c>
    </row>
    <row r="3540" spans="3:12" x14ac:dyDescent="0.3">
      <c r="C3540" s="28">
        <v>41467</v>
      </c>
      <c r="D3540" t="s">
        <v>193</v>
      </c>
      <c r="E3540" t="s">
        <v>17</v>
      </c>
      <c r="F3540">
        <v>2</v>
      </c>
      <c r="G3540">
        <v>232</v>
      </c>
      <c r="H3540">
        <v>464</v>
      </c>
      <c r="I3540" t="s">
        <v>114</v>
      </c>
      <c r="J3540" t="s">
        <v>115</v>
      </c>
      <c r="K3540" t="s">
        <v>20</v>
      </c>
      <c r="L3540" t="s">
        <v>51</v>
      </c>
    </row>
    <row r="3541" spans="3:12" x14ac:dyDescent="0.3">
      <c r="C3541" s="28">
        <v>41467</v>
      </c>
      <c r="D3541" t="s">
        <v>26</v>
      </c>
      <c r="E3541" t="s">
        <v>27</v>
      </c>
      <c r="F3541">
        <v>3</v>
      </c>
      <c r="G3541">
        <v>277</v>
      </c>
      <c r="H3541">
        <v>831</v>
      </c>
      <c r="I3541" t="s">
        <v>28</v>
      </c>
      <c r="J3541" t="s">
        <v>29</v>
      </c>
      <c r="K3541" t="s">
        <v>30</v>
      </c>
      <c r="L3541" t="s">
        <v>51</v>
      </c>
    </row>
    <row r="3542" spans="3:12" x14ac:dyDescent="0.3">
      <c r="C3542" s="28">
        <v>41498</v>
      </c>
      <c r="D3542" t="s">
        <v>88</v>
      </c>
      <c r="E3542" t="s">
        <v>34</v>
      </c>
      <c r="F3542">
        <v>2</v>
      </c>
      <c r="G3542">
        <v>187</v>
      </c>
      <c r="H3542">
        <v>374</v>
      </c>
      <c r="I3542" t="s">
        <v>46</v>
      </c>
      <c r="J3542" t="s">
        <v>46</v>
      </c>
      <c r="K3542" t="s">
        <v>41</v>
      </c>
      <c r="L3542" t="s">
        <v>69</v>
      </c>
    </row>
    <row r="3543" spans="3:12" x14ac:dyDescent="0.3">
      <c r="C3543" s="28">
        <v>41498</v>
      </c>
      <c r="D3543" t="s">
        <v>105</v>
      </c>
      <c r="E3543" t="s">
        <v>11</v>
      </c>
      <c r="F3543">
        <v>3</v>
      </c>
      <c r="G3543">
        <v>293</v>
      </c>
      <c r="H3543">
        <v>879</v>
      </c>
      <c r="I3543" t="s">
        <v>52</v>
      </c>
      <c r="J3543" t="s">
        <v>53</v>
      </c>
      <c r="K3543" t="s">
        <v>41</v>
      </c>
      <c r="L3543" t="s">
        <v>69</v>
      </c>
    </row>
    <row r="3544" spans="3:12" x14ac:dyDescent="0.3">
      <c r="C3544" s="28">
        <v>41498</v>
      </c>
      <c r="D3544" t="s">
        <v>42</v>
      </c>
      <c r="E3544" t="s">
        <v>38</v>
      </c>
      <c r="F3544">
        <v>14</v>
      </c>
      <c r="G3544">
        <v>278</v>
      </c>
      <c r="H3544">
        <v>3892</v>
      </c>
      <c r="I3544" t="s">
        <v>43</v>
      </c>
      <c r="J3544" t="s">
        <v>43</v>
      </c>
      <c r="K3544" t="s">
        <v>30</v>
      </c>
      <c r="L3544" t="s">
        <v>69</v>
      </c>
    </row>
    <row r="3545" spans="3:12" x14ac:dyDescent="0.3">
      <c r="C3545" s="28">
        <v>41498</v>
      </c>
      <c r="D3545" t="s">
        <v>170</v>
      </c>
      <c r="E3545" t="s">
        <v>11</v>
      </c>
      <c r="F3545">
        <v>2</v>
      </c>
      <c r="G3545">
        <v>323</v>
      </c>
      <c r="H3545">
        <v>646</v>
      </c>
      <c r="I3545" t="s">
        <v>91</v>
      </c>
      <c r="J3545" t="s">
        <v>58</v>
      </c>
      <c r="K3545" t="s">
        <v>30</v>
      </c>
      <c r="L3545" t="s">
        <v>69</v>
      </c>
    </row>
    <row r="3546" spans="3:12" x14ac:dyDescent="0.3">
      <c r="C3546" s="28">
        <v>41498</v>
      </c>
      <c r="D3546" t="s">
        <v>113</v>
      </c>
      <c r="E3546" t="s">
        <v>22</v>
      </c>
      <c r="F3546">
        <v>4</v>
      </c>
      <c r="G3546">
        <v>146</v>
      </c>
      <c r="H3546">
        <v>584</v>
      </c>
      <c r="I3546" t="s">
        <v>114</v>
      </c>
      <c r="J3546" t="s">
        <v>115</v>
      </c>
      <c r="K3546" t="s">
        <v>20</v>
      </c>
      <c r="L3546" t="s">
        <v>69</v>
      </c>
    </row>
    <row r="3547" spans="3:12" x14ac:dyDescent="0.3">
      <c r="C3547" s="28">
        <v>41498</v>
      </c>
      <c r="D3547" t="s">
        <v>79</v>
      </c>
      <c r="E3547" t="s">
        <v>82</v>
      </c>
      <c r="F3547">
        <v>3</v>
      </c>
      <c r="G3547">
        <v>482</v>
      </c>
      <c r="H3547">
        <v>1446</v>
      </c>
      <c r="I3547" t="s">
        <v>39</v>
      </c>
      <c r="J3547" t="s">
        <v>40</v>
      </c>
      <c r="K3547" t="s">
        <v>41</v>
      </c>
      <c r="L3547" t="s">
        <v>69</v>
      </c>
    </row>
    <row r="3548" spans="3:12" x14ac:dyDescent="0.3">
      <c r="C3548" s="28">
        <v>41498</v>
      </c>
      <c r="D3548" t="s">
        <v>145</v>
      </c>
      <c r="E3548" t="s">
        <v>45</v>
      </c>
      <c r="F3548">
        <v>3</v>
      </c>
      <c r="G3548">
        <v>114</v>
      </c>
      <c r="H3548">
        <v>342</v>
      </c>
      <c r="I3548" t="s">
        <v>43</v>
      </c>
      <c r="J3548" t="s">
        <v>43</v>
      </c>
      <c r="K3548" t="s">
        <v>30</v>
      </c>
      <c r="L3548" t="s">
        <v>69</v>
      </c>
    </row>
    <row r="3549" spans="3:12" x14ac:dyDescent="0.3">
      <c r="C3549" s="28">
        <v>41498</v>
      </c>
      <c r="D3549" t="s">
        <v>44</v>
      </c>
      <c r="E3549" t="s">
        <v>22</v>
      </c>
      <c r="F3549">
        <v>2</v>
      </c>
      <c r="G3549">
        <v>419</v>
      </c>
      <c r="H3549">
        <v>838</v>
      </c>
      <c r="I3549" t="s">
        <v>46</v>
      </c>
      <c r="J3549" t="s">
        <v>46</v>
      </c>
      <c r="K3549" t="s">
        <v>41</v>
      </c>
      <c r="L3549" t="s">
        <v>69</v>
      </c>
    </row>
    <row r="3550" spans="3:12" x14ac:dyDescent="0.3">
      <c r="C3550" s="28">
        <v>41498</v>
      </c>
      <c r="D3550" t="s">
        <v>161</v>
      </c>
      <c r="E3550" t="s">
        <v>17</v>
      </c>
      <c r="F3550">
        <v>1</v>
      </c>
      <c r="G3550">
        <v>372</v>
      </c>
      <c r="H3550">
        <v>372</v>
      </c>
      <c r="I3550" t="s">
        <v>74</v>
      </c>
      <c r="J3550" t="s">
        <v>63</v>
      </c>
      <c r="K3550" t="s">
        <v>41</v>
      </c>
      <c r="L3550" t="s">
        <v>69</v>
      </c>
    </row>
    <row r="3551" spans="3:12" x14ac:dyDescent="0.3">
      <c r="C3551" s="28">
        <v>41498</v>
      </c>
      <c r="D3551" t="s">
        <v>170</v>
      </c>
      <c r="E3551" t="s">
        <v>17</v>
      </c>
      <c r="F3551">
        <v>3</v>
      </c>
      <c r="G3551">
        <v>317</v>
      </c>
      <c r="H3551">
        <v>951</v>
      </c>
      <c r="I3551" t="s">
        <v>91</v>
      </c>
      <c r="J3551" t="s">
        <v>58</v>
      </c>
      <c r="K3551" t="s">
        <v>30</v>
      </c>
      <c r="L3551" t="s">
        <v>69</v>
      </c>
    </row>
    <row r="3552" spans="3:12" x14ac:dyDescent="0.3">
      <c r="C3552" s="28">
        <v>41498</v>
      </c>
      <c r="D3552" t="s">
        <v>109</v>
      </c>
      <c r="E3552" t="s">
        <v>34</v>
      </c>
      <c r="F3552">
        <v>3</v>
      </c>
      <c r="G3552">
        <v>194</v>
      </c>
      <c r="H3552">
        <v>582</v>
      </c>
      <c r="I3552" t="s">
        <v>28</v>
      </c>
      <c r="J3552" t="s">
        <v>29</v>
      </c>
      <c r="K3552" t="s">
        <v>30</v>
      </c>
      <c r="L3552" t="s">
        <v>69</v>
      </c>
    </row>
    <row r="3553" spans="3:12" x14ac:dyDescent="0.3">
      <c r="C3553" s="28">
        <v>41498</v>
      </c>
      <c r="D3553" t="s">
        <v>48</v>
      </c>
      <c r="E3553" t="s">
        <v>68</v>
      </c>
      <c r="F3553">
        <v>2</v>
      </c>
      <c r="G3553">
        <v>491</v>
      </c>
      <c r="H3553">
        <v>982</v>
      </c>
      <c r="I3553" t="s">
        <v>49</v>
      </c>
      <c r="J3553" t="s">
        <v>29</v>
      </c>
      <c r="K3553" t="s">
        <v>30</v>
      </c>
      <c r="L3553" t="s">
        <v>69</v>
      </c>
    </row>
    <row r="3554" spans="3:12" x14ac:dyDescent="0.3">
      <c r="C3554" s="28">
        <v>41498</v>
      </c>
      <c r="D3554" t="s">
        <v>23</v>
      </c>
      <c r="E3554" t="s">
        <v>38</v>
      </c>
      <c r="F3554">
        <v>1</v>
      </c>
      <c r="G3554">
        <v>102</v>
      </c>
      <c r="H3554">
        <v>102</v>
      </c>
      <c r="I3554" t="s">
        <v>24</v>
      </c>
      <c r="J3554" t="s">
        <v>25</v>
      </c>
      <c r="K3554" t="s">
        <v>20</v>
      </c>
      <c r="L3554" t="s">
        <v>69</v>
      </c>
    </row>
    <row r="3555" spans="3:12" x14ac:dyDescent="0.3">
      <c r="C3555" s="28">
        <v>41498</v>
      </c>
      <c r="D3555" t="s">
        <v>88</v>
      </c>
      <c r="E3555" t="s">
        <v>11</v>
      </c>
      <c r="F3555">
        <v>3</v>
      </c>
      <c r="G3555">
        <v>388</v>
      </c>
      <c r="H3555">
        <v>1164</v>
      </c>
      <c r="I3555" t="s">
        <v>46</v>
      </c>
      <c r="J3555" t="s">
        <v>46</v>
      </c>
      <c r="K3555" t="s">
        <v>41</v>
      </c>
      <c r="L3555" t="s">
        <v>69</v>
      </c>
    </row>
    <row r="3556" spans="3:12" x14ac:dyDescent="0.3">
      <c r="C3556" s="28">
        <v>41498</v>
      </c>
      <c r="D3556" t="s">
        <v>26</v>
      </c>
      <c r="E3556" t="s">
        <v>32</v>
      </c>
      <c r="F3556">
        <v>19</v>
      </c>
      <c r="G3556">
        <v>278</v>
      </c>
      <c r="H3556">
        <v>5282</v>
      </c>
      <c r="I3556" t="s">
        <v>28</v>
      </c>
      <c r="J3556" t="s">
        <v>29</v>
      </c>
      <c r="K3556" t="s">
        <v>30</v>
      </c>
      <c r="L3556" t="s">
        <v>69</v>
      </c>
    </row>
    <row r="3557" spans="3:12" x14ac:dyDescent="0.3">
      <c r="C3557" s="28">
        <v>41498</v>
      </c>
      <c r="D3557" t="s">
        <v>81</v>
      </c>
      <c r="E3557" t="s">
        <v>11</v>
      </c>
      <c r="F3557">
        <v>3</v>
      </c>
      <c r="G3557">
        <v>193</v>
      </c>
      <c r="H3557">
        <v>579</v>
      </c>
      <c r="I3557" t="s">
        <v>46</v>
      </c>
      <c r="J3557" t="s">
        <v>46</v>
      </c>
      <c r="K3557" t="s">
        <v>41</v>
      </c>
      <c r="L3557" t="s">
        <v>69</v>
      </c>
    </row>
    <row r="3558" spans="3:12" x14ac:dyDescent="0.3">
      <c r="C3558" s="28">
        <v>41498</v>
      </c>
      <c r="D3558" t="s">
        <v>123</v>
      </c>
      <c r="E3558" t="s">
        <v>38</v>
      </c>
      <c r="F3558">
        <v>2</v>
      </c>
      <c r="G3558">
        <v>476</v>
      </c>
      <c r="H3558">
        <v>952</v>
      </c>
      <c r="I3558" t="s">
        <v>124</v>
      </c>
      <c r="J3558" t="s">
        <v>125</v>
      </c>
      <c r="K3558" t="s">
        <v>14</v>
      </c>
      <c r="L3558" t="s">
        <v>69</v>
      </c>
    </row>
    <row r="3559" spans="3:12" x14ac:dyDescent="0.3">
      <c r="C3559" s="28">
        <v>41498</v>
      </c>
      <c r="D3559" t="s">
        <v>54</v>
      </c>
      <c r="E3559" t="s">
        <v>22</v>
      </c>
      <c r="F3559">
        <v>2</v>
      </c>
      <c r="G3559">
        <v>251</v>
      </c>
      <c r="H3559">
        <v>502</v>
      </c>
      <c r="I3559" t="s">
        <v>55</v>
      </c>
      <c r="J3559" t="s">
        <v>56</v>
      </c>
      <c r="K3559" t="s">
        <v>14</v>
      </c>
      <c r="L3559" t="s">
        <v>69</v>
      </c>
    </row>
    <row r="3560" spans="3:12" x14ac:dyDescent="0.3">
      <c r="C3560" s="28">
        <v>41498</v>
      </c>
      <c r="D3560" t="s">
        <v>112</v>
      </c>
      <c r="E3560" t="s">
        <v>34</v>
      </c>
      <c r="F3560">
        <v>2</v>
      </c>
      <c r="G3560">
        <v>337</v>
      </c>
      <c r="H3560">
        <v>674</v>
      </c>
      <c r="I3560" t="s">
        <v>46</v>
      </c>
      <c r="J3560" t="s">
        <v>46</v>
      </c>
      <c r="K3560" t="s">
        <v>41</v>
      </c>
      <c r="L3560" t="s">
        <v>69</v>
      </c>
    </row>
    <row r="3561" spans="3:12" x14ac:dyDescent="0.3">
      <c r="C3561" s="28">
        <v>41498</v>
      </c>
      <c r="D3561" t="s">
        <v>105</v>
      </c>
      <c r="E3561" t="s">
        <v>17</v>
      </c>
      <c r="F3561">
        <v>1</v>
      </c>
      <c r="G3561">
        <v>472</v>
      </c>
      <c r="H3561">
        <v>472</v>
      </c>
      <c r="I3561" t="s">
        <v>52</v>
      </c>
      <c r="J3561" t="s">
        <v>53</v>
      </c>
      <c r="K3561" t="s">
        <v>41</v>
      </c>
      <c r="L3561" t="s">
        <v>69</v>
      </c>
    </row>
    <row r="3562" spans="3:12" x14ac:dyDescent="0.3">
      <c r="C3562" s="28">
        <v>41498</v>
      </c>
      <c r="D3562" t="s">
        <v>138</v>
      </c>
      <c r="E3562" t="s">
        <v>27</v>
      </c>
      <c r="F3562">
        <v>3</v>
      </c>
      <c r="G3562">
        <v>376</v>
      </c>
      <c r="H3562">
        <v>1128</v>
      </c>
      <c r="I3562" t="s">
        <v>28</v>
      </c>
      <c r="J3562" t="s">
        <v>29</v>
      </c>
      <c r="K3562" t="s">
        <v>30</v>
      </c>
      <c r="L3562" t="s">
        <v>69</v>
      </c>
    </row>
    <row r="3563" spans="3:12" x14ac:dyDescent="0.3">
      <c r="C3563" s="28">
        <v>41498</v>
      </c>
      <c r="D3563" t="s">
        <v>23</v>
      </c>
      <c r="E3563" t="s">
        <v>34</v>
      </c>
      <c r="F3563">
        <v>2</v>
      </c>
      <c r="G3563">
        <v>339</v>
      </c>
      <c r="H3563">
        <v>678</v>
      </c>
      <c r="I3563" t="s">
        <v>24</v>
      </c>
      <c r="J3563" t="s">
        <v>25</v>
      </c>
      <c r="K3563" t="s">
        <v>20</v>
      </c>
      <c r="L3563" t="s">
        <v>69</v>
      </c>
    </row>
    <row r="3564" spans="3:12" x14ac:dyDescent="0.3">
      <c r="C3564" s="28">
        <v>41498</v>
      </c>
      <c r="D3564" t="s">
        <v>123</v>
      </c>
      <c r="E3564" t="s">
        <v>17</v>
      </c>
      <c r="F3564">
        <v>2</v>
      </c>
      <c r="G3564">
        <v>339</v>
      </c>
      <c r="H3564">
        <v>678</v>
      </c>
      <c r="I3564" t="s">
        <v>124</v>
      </c>
      <c r="J3564" t="s">
        <v>125</v>
      </c>
      <c r="K3564" t="s">
        <v>14</v>
      </c>
      <c r="L3564" t="s">
        <v>69</v>
      </c>
    </row>
    <row r="3565" spans="3:12" x14ac:dyDescent="0.3">
      <c r="C3565" s="28">
        <v>41498</v>
      </c>
      <c r="D3565" t="s">
        <v>121</v>
      </c>
      <c r="E3565" t="s">
        <v>22</v>
      </c>
      <c r="F3565">
        <v>3</v>
      </c>
      <c r="G3565">
        <v>472</v>
      </c>
      <c r="H3565">
        <v>1416</v>
      </c>
      <c r="I3565" t="s">
        <v>62</v>
      </c>
      <c r="J3565" t="s">
        <v>63</v>
      </c>
      <c r="K3565" t="s">
        <v>41</v>
      </c>
      <c r="L3565" t="s">
        <v>69</v>
      </c>
    </row>
    <row r="3566" spans="3:12" x14ac:dyDescent="0.3">
      <c r="C3566" s="28">
        <v>41498</v>
      </c>
      <c r="D3566" t="s">
        <v>23</v>
      </c>
      <c r="E3566" t="s">
        <v>68</v>
      </c>
      <c r="F3566">
        <v>3</v>
      </c>
      <c r="G3566">
        <v>472</v>
      </c>
      <c r="H3566">
        <v>1416</v>
      </c>
      <c r="I3566" t="s">
        <v>24</v>
      </c>
      <c r="J3566" t="s">
        <v>25</v>
      </c>
      <c r="K3566" t="s">
        <v>20</v>
      </c>
      <c r="L3566" t="s">
        <v>69</v>
      </c>
    </row>
    <row r="3567" spans="3:12" x14ac:dyDescent="0.3">
      <c r="C3567" s="28">
        <v>41498</v>
      </c>
      <c r="D3567" t="s">
        <v>146</v>
      </c>
      <c r="E3567" t="s">
        <v>17</v>
      </c>
      <c r="F3567">
        <v>2</v>
      </c>
      <c r="G3567">
        <v>465</v>
      </c>
      <c r="H3567">
        <v>930</v>
      </c>
      <c r="I3567" t="s">
        <v>87</v>
      </c>
      <c r="J3567" t="s">
        <v>56</v>
      </c>
      <c r="K3567" t="s">
        <v>14</v>
      </c>
      <c r="L3567" t="s">
        <v>69</v>
      </c>
    </row>
    <row r="3568" spans="3:12" x14ac:dyDescent="0.3">
      <c r="C3568" s="28">
        <v>41498</v>
      </c>
      <c r="D3568" t="s">
        <v>60</v>
      </c>
      <c r="E3568" t="s">
        <v>34</v>
      </c>
      <c r="F3568">
        <v>3</v>
      </c>
      <c r="G3568">
        <v>151</v>
      </c>
      <c r="H3568">
        <v>453</v>
      </c>
      <c r="I3568" t="s">
        <v>18</v>
      </c>
      <c r="J3568" t="s">
        <v>19</v>
      </c>
      <c r="K3568" t="s">
        <v>20</v>
      </c>
      <c r="L3568" t="s">
        <v>69</v>
      </c>
    </row>
    <row r="3569" spans="3:12" x14ac:dyDescent="0.3">
      <c r="C3569" s="28">
        <v>41498</v>
      </c>
      <c r="D3569" t="s">
        <v>54</v>
      </c>
      <c r="E3569" t="s">
        <v>27</v>
      </c>
      <c r="F3569">
        <v>3</v>
      </c>
      <c r="G3569">
        <v>199</v>
      </c>
      <c r="H3569">
        <v>597</v>
      </c>
      <c r="I3569" t="s">
        <v>55</v>
      </c>
      <c r="J3569" t="s">
        <v>56</v>
      </c>
      <c r="K3569" t="s">
        <v>14</v>
      </c>
      <c r="L3569" t="s">
        <v>69</v>
      </c>
    </row>
    <row r="3570" spans="3:12" x14ac:dyDescent="0.3">
      <c r="C3570" s="28">
        <v>41498</v>
      </c>
      <c r="D3570" t="s">
        <v>77</v>
      </c>
      <c r="E3570" t="s">
        <v>11</v>
      </c>
      <c r="F3570">
        <v>2</v>
      </c>
      <c r="G3570">
        <v>197</v>
      </c>
      <c r="H3570">
        <v>394</v>
      </c>
      <c r="I3570" t="s">
        <v>46</v>
      </c>
      <c r="J3570" t="s">
        <v>46</v>
      </c>
      <c r="K3570" t="s">
        <v>41</v>
      </c>
      <c r="L3570" t="s">
        <v>69</v>
      </c>
    </row>
    <row r="3571" spans="3:12" x14ac:dyDescent="0.3">
      <c r="C3571" s="28">
        <v>41498</v>
      </c>
      <c r="D3571" t="s">
        <v>88</v>
      </c>
      <c r="E3571" t="s">
        <v>11</v>
      </c>
      <c r="F3571">
        <v>15</v>
      </c>
      <c r="G3571">
        <v>410</v>
      </c>
      <c r="H3571">
        <v>6150</v>
      </c>
      <c r="I3571" t="s">
        <v>46</v>
      </c>
      <c r="J3571" t="s">
        <v>46</v>
      </c>
      <c r="K3571" t="s">
        <v>41</v>
      </c>
      <c r="L3571" t="s">
        <v>69</v>
      </c>
    </row>
    <row r="3572" spans="3:12" x14ac:dyDescent="0.3">
      <c r="C3572" s="28">
        <v>41498</v>
      </c>
      <c r="D3572" t="s">
        <v>81</v>
      </c>
      <c r="E3572" t="s">
        <v>32</v>
      </c>
      <c r="F3572">
        <v>2</v>
      </c>
      <c r="G3572">
        <v>205</v>
      </c>
      <c r="H3572">
        <v>410</v>
      </c>
      <c r="I3572" t="s">
        <v>46</v>
      </c>
      <c r="J3572" t="s">
        <v>46</v>
      </c>
      <c r="K3572" t="s">
        <v>41</v>
      </c>
      <c r="L3572" t="s">
        <v>69</v>
      </c>
    </row>
    <row r="3573" spans="3:12" x14ac:dyDescent="0.3">
      <c r="C3573" s="28">
        <v>41498</v>
      </c>
      <c r="D3573" t="s">
        <v>141</v>
      </c>
      <c r="E3573" t="s">
        <v>34</v>
      </c>
      <c r="F3573">
        <v>1</v>
      </c>
      <c r="G3573">
        <v>184</v>
      </c>
      <c r="H3573">
        <v>184</v>
      </c>
      <c r="I3573" t="s">
        <v>57</v>
      </c>
      <c r="J3573" t="s">
        <v>58</v>
      </c>
      <c r="K3573" t="s">
        <v>30</v>
      </c>
      <c r="L3573" t="s">
        <v>69</v>
      </c>
    </row>
    <row r="3574" spans="3:12" x14ac:dyDescent="0.3">
      <c r="C3574" s="28">
        <v>41498</v>
      </c>
      <c r="D3574" t="s">
        <v>146</v>
      </c>
      <c r="E3574" t="s">
        <v>38</v>
      </c>
      <c r="F3574">
        <v>2</v>
      </c>
      <c r="G3574">
        <v>213</v>
      </c>
      <c r="H3574">
        <v>426</v>
      </c>
      <c r="I3574" t="s">
        <v>87</v>
      </c>
      <c r="J3574" t="s">
        <v>56</v>
      </c>
      <c r="K3574" t="s">
        <v>14</v>
      </c>
      <c r="L3574" t="s">
        <v>69</v>
      </c>
    </row>
    <row r="3575" spans="3:12" x14ac:dyDescent="0.3">
      <c r="C3575" s="28">
        <v>41498</v>
      </c>
      <c r="D3575" t="s">
        <v>71</v>
      </c>
      <c r="E3575" t="s">
        <v>27</v>
      </c>
      <c r="F3575">
        <v>4</v>
      </c>
      <c r="G3575">
        <v>102</v>
      </c>
      <c r="H3575">
        <v>408</v>
      </c>
      <c r="I3575" t="s">
        <v>46</v>
      </c>
      <c r="J3575" t="s">
        <v>46</v>
      </c>
      <c r="K3575" t="s">
        <v>41</v>
      </c>
      <c r="L3575" t="s">
        <v>69</v>
      </c>
    </row>
    <row r="3576" spans="3:12" x14ac:dyDescent="0.3">
      <c r="C3576" s="28">
        <v>41498</v>
      </c>
      <c r="D3576" t="s">
        <v>64</v>
      </c>
      <c r="E3576" t="s">
        <v>34</v>
      </c>
      <c r="F3576">
        <v>2</v>
      </c>
      <c r="G3576">
        <v>386</v>
      </c>
      <c r="H3576">
        <v>772</v>
      </c>
      <c r="I3576" t="s">
        <v>65</v>
      </c>
      <c r="J3576" t="s">
        <v>66</v>
      </c>
      <c r="K3576" t="s">
        <v>41</v>
      </c>
      <c r="L3576" t="s">
        <v>69</v>
      </c>
    </row>
    <row r="3577" spans="3:12" x14ac:dyDescent="0.3">
      <c r="C3577" s="28">
        <v>41498</v>
      </c>
      <c r="D3577" t="s">
        <v>153</v>
      </c>
      <c r="E3577" t="s">
        <v>32</v>
      </c>
      <c r="F3577">
        <v>2</v>
      </c>
      <c r="G3577">
        <v>285</v>
      </c>
      <c r="H3577">
        <v>570</v>
      </c>
      <c r="I3577" t="s">
        <v>101</v>
      </c>
      <c r="J3577" t="s">
        <v>56</v>
      </c>
      <c r="K3577" t="s">
        <v>14</v>
      </c>
      <c r="L3577" t="s">
        <v>69</v>
      </c>
    </row>
    <row r="3578" spans="3:12" x14ac:dyDescent="0.3">
      <c r="C3578" s="28">
        <v>41498</v>
      </c>
      <c r="D3578" t="s">
        <v>23</v>
      </c>
      <c r="E3578" t="s">
        <v>32</v>
      </c>
      <c r="F3578">
        <v>22</v>
      </c>
      <c r="G3578">
        <v>420</v>
      </c>
      <c r="H3578">
        <v>9240</v>
      </c>
      <c r="I3578" t="s">
        <v>24</v>
      </c>
      <c r="J3578" t="s">
        <v>25</v>
      </c>
      <c r="K3578" t="s">
        <v>20</v>
      </c>
      <c r="L3578" t="s">
        <v>69</v>
      </c>
    </row>
    <row r="3579" spans="3:12" x14ac:dyDescent="0.3">
      <c r="C3579" s="28">
        <v>41498</v>
      </c>
      <c r="D3579" t="s">
        <v>169</v>
      </c>
      <c r="E3579" t="s">
        <v>17</v>
      </c>
      <c r="F3579">
        <v>1</v>
      </c>
      <c r="G3579">
        <v>197</v>
      </c>
      <c r="H3579">
        <v>197</v>
      </c>
      <c r="I3579" t="s">
        <v>114</v>
      </c>
      <c r="J3579" t="s">
        <v>115</v>
      </c>
      <c r="K3579" t="s">
        <v>20</v>
      </c>
      <c r="L3579" t="s">
        <v>69</v>
      </c>
    </row>
    <row r="3580" spans="3:12" x14ac:dyDescent="0.3">
      <c r="C3580" s="28">
        <v>41498</v>
      </c>
      <c r="D3580" t="s">
        <v>113</v>
      </c>
      <c r="E3580" t="s">
        <v>27</v>
      </c>
      <c r="F3580">
        <v>18</v>
      </c>
      <c r="G3580">
        <v>317</v>
      </c>
      <c r="H3580">
        <v>5706</v>
      </c>
      <c r="I3580" t="s">
        <v>114</v>
      </c>
      <c r="J3580" t="s">
        <v>115</v>
      </c>
      <c r="K3580" t="s">
        <v>20</v>
      </c>
      <c r="L3580" t="s">
        <v>69</v>
      </c>
    </row>
    <row r="3581" spans="3:12" x14ac:dyDescent="0.3">
      <c r="C3581" s="28">
        <v>41498</v>
      </c>
      <c r="D3581" t="s">
        <v>112</v>
      </c>
      <c r="E3581" t="s">
        <v>38</v>
      </c>
      <c r="F3581">
        <v>2</v>
      </c>
      <c r="G3581">
        <v>402</v>
      </c>
      <c r="H3581">
        <v>804</v>
      </c>
      <c r="I3581" t="s">
        <v>46</v>
      </c>
      <c r="J3581" t="s">
        <v>46</v>
      </c>
      <c r="K3581" t="s">
        <v>41</v>
      </c>
      <c r="L3581" t="s">
        <v>69</v>
      </c>
    </row>
    <row r="3582" spans="3:12" x14ac:dyDescent="0.3">
      <c r="C3582" s="28">
        <v>41498</v>
      </c>
      <c r="D3582" t="s">
        <v>10</v>
      </c>
      <c r="E3582" t="s">
        <v>11</v>
      </c>
      <c r="F3582">
        <v>1</v>
      </c>
      <c r="G3582">
        <v>374</v>
      </c>
      <c r="H3582">
        <v>374</v>
      </c>
      <c r="I3582" t="s">
        <v>12</v>
      </c>
      <c r="J3582" t="s">
        <v>13</v>
      </c>
      <c r="K3582" t="s">
        <v>14</v>
      </c>
      <c r="L3582" t="s">
        <v>69</v>
      </c>
    </row>
    <row r="3583" spans="3:12" x14ac:dyDescent="0.3">
      <c r="C3583" s="28">
        <v>41498</v>
      </c>
      <c r="D3583" t="s">
        <v>33</v>
      </c>
      <c r="E3583" t="s">
        <v>22</v>
      </c>
      <c r="F3583">
        <v>25</v>
      </c>
      <c r="G3583">
        <v>337</v>
      </c>
      <c r="H3583">
        <v>8425</v>
      </c>
      <c r="I3583" t="s">
        <v>35</v>
      </c>
      <c r="J3583" t="s">
        <v>29</v>
      </c>
      <c r="K3583" t="s">
        <v>30</v>
      </c>
      <c r="L3583" t="s">
        <v>69</v>
      </c>
    </row>
    <row r="3584" spans="3:12" x14ac:dyDescent="0.3">
      <c r="C3584" s="28">
        <v>41498</v>
      </c>
      <c r="D3584" t="s">
        <v>80</v>
      </c>
      <c r="E3584" t="s">
        <v>17</v>
      </c>
      <c r="F3584">
        <v>2</v>
      </c>
      <c r="G3584">
        <v>133</v>
      </c>
      <c r="H3584">
        <v>266</v>
      </c>
      <c r="I3584" t="s">
        <v>39</v>
      </c>
      <c r="J3584" t="s">
        <v>40</v>
      </c>
      <c r="K3584" t="s">
        <v>41</v>
      </c>
      <c r="L3584" t="s">
        <v>69</v>
      </c>
    </row>
    <row r="3585" spans="3:12" x14ac:dyDescent="0.3">
      <c r="C3585" s="28">
        <v>41498</v>
      </c>
      <c r="D3585" t="s">
        <v>123</v>
      </c>
      <c r="E3585" t="s">
        <v>22</v>
      </c>
      <c r="F3585">
        <v>2</v>
      </c>
      <c r="G3585">
        <v>345</v>
      </c>
      <c r="H3585">
        <v>690</v>
      </c>
      <c r="I3585" t="s">
        <v>124</v>
      </c>
      <c r="J3585" t="s">
        <v>125</v>
      </c>
      <c r="K3585" t="s">
        <v>14</v>
      </c>
      <c r="L3585" t="s">
        <v>69</v>
      </c>
    </row>
    <row r="3586" spans="3:12" x14ac:dyDescent="0.3">
      <c r="C3586" s="28">
        <v>41498</v>
      </c>
      <c r="D3586" t="s">
        <v>142</v>
      </c>
      <c r="E3586" t="s">
        <v>34</v>
      </c>
      <c r="F3586">
        <v>1</v>
      </c>
      <c r="G3586">
        <v>243</v>
      </c>
      <c r="H3586">
        <v>243</v>
      </c>
      <c r="I3586" t="s">
        <v>49</v>
      </c>
      <c r="J3586" t="s">
        <v>29</v>
      </c>
      <c r="K3586" t="s">
        <v>30</v>
      </c>
      <c r="L3586" t="s">
        <v>69</v>
      </c>
    </row>
    <row r="3587" spans="3:12" x14ac:dyDescent="0.3">
      <c r="C3587" s="28">
        <v>41498</v>
      </c>
      <c r="D3587" t="s">
        <v>71</v>
      </c>
      <c r="E3587" t="s">
        <v>27</v>
      </c>
      <c r="F3587">
        <v>3</v>
      </c>
      <c r="G3587">
        <v>464</v>
      </c>
      <c r="H3587">
        <v>1392</v>
      </c>
      <c r="I3587" t="s">
        <v>46</v>
      </c>
      <c r="J3587" t="s">
        <v>46</v>
      </c>
      <c r="K3587" t="s">
        <v>41</v>
      </c>
      <c r="L3587" t="s">
        <v>69</v>
      </c>
    </row>
    <row r="3588" spans="3:12" x14ac:dyDescent="0.3">
      <c r="C3588" s="28">
        <v>41498</v>
      </c>
      <c r="D3588" t="s">
        <v>80</v>
      </c>
      <c r="E3588" t="s">
        <v>32</v>
      </c>
      <c r="F3588">
        <v>2</v>
      </c>
      <c r="G3588">
        <v>298</v>
      </c>
      <c r="H3588">
        <v>596</v>
      </c>
      <c r="I3588" t="s">
        <v>39</v>
      </c>
      <c r="J3588" t="s">
        <v>40</v>
      </c>
      <c r="K3588" t="s">
        <v>41</v>
      </c>
      <c r="L3588" t="s">
        <v>69</v>
      </c>
    </row>
    <row r="3589" spans="3:12" x14ac:dyDescent="0.3">
      <c r="C3589" s="28">
        <v>41498</v>
      </c>
      <c r="D3589" t="s">
        <v>23</v>
      </c>
      <c r="E3589" t="s">
        <v>32</v>
      </c>
      <c r="F3589">
        <v>2</v>
      </c>
      <c r="G3589">
        <v>114</v>
      </c>
      <c r="H3589">
        <v>228</v>
      </c>
      <c r="I3589" t="s">
        <v>24</v>
      </c>
      <c r="J3589" t="s">
        <v>25</v>
      </c>
      <c r="K3589" t="s">
        <v>20</v>
      </c>
      <c r="L3589" t="s">
        <v>69</v>
      </c>
    </row>
    <row r="3590" spans="3:12" x14ac:dyDescent="0.3">
      <c r="C3590" s="28">
        <v>41498</v>
      </c>
      <c r="D3590" t="s">
        <v>189</v>
      </c>
      <c r="E3590" t="s">
        <v>17</v>
      </c>
      <c r="F3590">
        <v>4</v>
      </c>
      <c r="G3590">
        <v>175</v>
      </c>
      <c r="H3590">
        <v>700</v>
      </c>
      <c r="I3590" t="s">
        <v>65</v>
      </c>
      <c r="J3590" t="s">
        <v>66</v>
      </c>
      <c r="K3590" t="s">
        <v>41</v>
      </c>
      <c r="L3590" t="s">
        <v>69</v>
      </c>
    </row>
    <row r="3591" spans="3:12" x14ac:dyDescent="0.3">
      <c r="C3591" s="28">
        <v>41498</v>
      </c>
      <c r="D3591" t="s">
        <v>88</v>
      </c>
      <c r="E3591" t="s">
        <v>97</v>
      </c>
      <c r="F3591">
        <v>2</v>
      </c>
      <c r="G3591">
        <v>158</v>
      </c>
      <c r="H3591">
        <v>316</v>
      </c>
      <c r="I3591" t="s">
        <v>46</v>
      </c>
      <c r="J3591" t="s">
        <v>46</v>
      </c>
      <c r="K3591" t="s">
        <v>41</v>
      </c>
      <c r="L3591" t="s">
        <v>69</v>
      </c>
    </row>
    <row r="3592" spans="3:12" x14ac:dyDescent="0.3">
      <c r="C3592" s="28">
        <v>41498</v>
      </c>
      <c r="D3592" t="s">
        <v>78</v>
      </c>
      <c r="E3592" t="s">
        <v>27</v>
      </c>
      <c r="F3592">
        <v>1</v>
      </c>
      <c r="G3592">
        <v>449</v>
      </c>
      <c r="H3592">
        <v>449</v>
      </c>
      <c r="I3592" t="s">
        <v>52</v>
      </c>
      <c r="J3592" t="s">
        <v>53</v>
      </c>
      <c r="K3592" t="s">
        <v>41</v>
      </c>
      <c r="L3592" t="s">
        <v>69</v>
      </c>
    </row>
    <row r="3593" spans="3:12" x14ac:dyDescent="0.3">
      <c r="C3593" s="28">
        <v>41498</v>
      </c>
      <c r="D3593" t="s">
        <v>81</v>
      </c>
      <c r="E3593" t="s">
        <v>34</v>
      </c>
      <c r="F3593">
        <v>1</v>
      </c>
      <c r="G3593">
        <v>277</v>
      </c>
      <c r="H3593">
        <v>277</v>
      </c>
      <c r="I3593" t="s">
        <v>46</v>
      </c>
      <c r="J3593" t="s">
        <v>46</v>
      </c>
      <c r="K3593" t="s">
        <v>41</v>
      </c>
      <c r="L3593" t="s">
        <v>69</v>
      </c>
    </row>
    <row r="3594" spans="3:12" x14ac:dyDescent="0.3">
      <c r="C3594" s="28">
        <v>41498</v>
      </c>
      <c r="D3594" t="s">
        <v>80</v>
      </c>
      <c r="E3594" t="s">
        <v>97</v>
      </c>
      <c r="F3594">
        <v>1</v>
      </c>
      <c r="G3594">
        <v>347</v>
      </c>
      <c r="H3594">
        <v>347</v>
      </c>
      <c r="I3594" t="s">
        <v>39</v>
      </c>
      <c r="J3594" t="s">
        <v>40</v>
      </c>
      <c r="K3594" t="s">
        <v>41</v>
      </c>
      <c r="L3594" t="s">
        <v>69</v>
      </c>
    </row>
    <row r="3595" spans="3:12" x14ac:dyDescent="0.3">
      <c r="C3595" s="28">
        <v>41498</v>
      </c>
      <c r="D3595" t="s">
        <v>150</v>
      </c>
      <c r="E3595" t="s">
        <v>27</v>
      </c>
      <c r="F3595">
        <v>3</v>
      </c>
      <c r="G3595">
        <v>451</v>
      </c>
      <c r="H3595">
        <v>1353</v>
      </c>
      <c r="I3595" t="s">
        <v>74</v>
      </c>
      <c r="J3595" t="s">
        <v>63</v>
      </c>
      <c r="K3595" t="s">
        <v>41</v>
      </c>
      <c r="L3595" t="s">
        <v>69</v>
      </c>
    </row>
    <row r="3596" spans="3:12" x14ac:dyDescent="0.3">
      <c r="C3596" s="28">
        <v>41498</v>
      </c>
      <c r="D3596" t="s">
        <v>10</v>
      </c>
      <c r="E3596" t="s">
        <v>68</v>
      </c>
      <c r="F3596">
        <v>16</v>
      </c>
      <c r="G3596">
        <v>471</v>
      </c>
      <c r="H3596">
        <v>7536</v>
      </c>
      <c r="I3596" t="s">
        <v>12</v>
      </c>
      <c r="J3596" t="s">
        <v>13</v>
      </c>
      <c r="K3596" t="s">
        <v>14</v>
      </c>
      <c r="L3596" t="s">
        <v>69</v>
      </c>
    </row>
    <row r="3597" spans="3:12" x14ac:dyDescent="0.3">
      <c r="C3597" s="28">
        <v>41498</v>
      </c>
      <c r="D3597" t="s">
        <v>145</v>
      </c>
      <c r="E3597" t="s">
        <v>17</v>
      </c>
      <c r="F3597">
        <v>3</v>
      </c>
      <c r="G3597">
        <v>476</v>
      </c>
      <c r="H3597">
        <v>1428</v>
      </c>
      <c r="I3597" t="s">
        <v>43</v>
      </c>
      <c r="J3597" t="s">
        <v>43</v>
      </c>
      <c r="K3597" t="s">
        <v>30</v>
      </c>
      <c r="L3597" t="s">
        <v>69</v>
      </c>
    </row>
    <row r="3598" spans="3:12" x14ac:dyDescent="0.3">
      <c r="C3598" s="28">
        <v>41498</v>
      </c>
      <c r="D3598" t="s">
        <v>163</v>
      </c>
      <c r="E3598" t="s">
        <v>32</v>
      </c>
      <c r="F3598">
        <v>1</v>
      </c>
      <c r="G3598">
        <v>336</v>
      </c>
      <c r="H3598">
        <v>336</v>
      </c>
      <c r="I3598" t="s">
        <v>127</v>
      </c>
      <c r="J3598" t="s">
        <v>19</v>
      </c>
      <c r="K3598" t="s">
        <v>20</v>
      </c>
      <c r="L3598" t="s">
        <v>69</v>
      </c>
    </row>
    <row r="3599" spans="3:12" x14ac:dyDescent="0.3">
      <c r="C3599" s="28">
        <v>41498</v>
      </c>
      <c r="D3599" t="s">
        <v>81</v>
      </c>
      <c r="E3599" t="s">
        <v>11</v>
      </c>
      <c r="F3599">
        <v>1</v>
      </c>
      <c r="G3599">
        <v>331</v>
      </c>
      <c r="H3599">
        <v>331</v>
      </c>
      <c r="I3599" t="s">
        <v>46</v>
      </c>
      <c r="J3599" t="s">
        <v>46</v>
      </c>
      <c r="K3599" t="s">
        <v>41</v>
      </c>
      <c r="L3599" t="s">
        <v>69</v>
      </c>
    </row>
    <row r="3600" spans="3:12" x14ac:dyDescent="0.3">
      <c r="C3600" s="28">
        <v>41498</v>
      </c>
      <c r="D3600" t="s">
        <v>64</v>
      </c>
      <c r="E3600" t="s">
        <v>22</v>
      </c>
      <c r="F3600">
        <v>19</v>
      </c>
      <c r="G3600">
        <v>288</v>
      </c>
      <c r="H3600">
        <v>5472</v>
      </c>
      <c r="I3600" t="s">
        <v>65</v>
      </c>
      <c r="J3600" t="s">
        <v>66</v>
      </c>
      <c r="K3600" t="s">
        <v>41</v>
      </c>
      <c r="L3600" t="s">
        <v>69</v>
      </c>
    </row>
    <row r="3601" spans="3:12" x14ac:dyDescent="0.3">
      <c r="C3601" s="28">
        <v>41498</v>
      </c>
      <c r="D3601" t="s">
        <v>145</v>
      </c>
      <c r="E3601" t="s">
        <v>32</v>
      </c>
      <c r="F3601">
        <v>1</v>
      </c>
      <c r="G3601">
        <v>114</v>
      </c>
      <c r="H3601">
        <v>114</v>
      </c>
      <c r="I3601" t="s">
        <v>43</v>
      </c>
      <c r="J3601" t="s">
        <v>43</v>
      </c>
      <c r="K3601" t="s">
        <v>30</v>
      </c>
      <c r="L3601" t="s">
        <v>69</v>
      </c>
    </row>
    <row r="3602" spans="3:12" x14ac:dyDescent="0.3">
      <c r="C3602" s="28">
        <v>41498</v>
      </c>
      <c r="D3602" t="s">
        <v>10</v>
      </c>
      <c r="E3602" t="s">
        <v>11</v>
      </c>
      <c r="F3602">
        <v>1</v>
      </c>
      <c r="G3602">
        <v>336</v>
      </c>
      <c r="H3602">
        <v>336</v>
      </c>
      <c r="I3602" t="s">
        <v>12</v>
      </c>
      <c r="J3602" t="s">
        <v>13</v>
      </c>
      <c r="K3602" t="s">
        <v>14</v>
      </c>
      <c r="L3602" t="s">
        <v>69</v>
      </c>
    </row>
    <row r="3603" spans="3:12" x14ac:dyDescent="0.3">
      <c r="C3603" s="28">
        <v>41498</v>
      </c>
      <c r="D3603" t="s">
        <v>170</v>
      </c>
      <c r="E3603" t="s">
        <v>27</v>
      </c>
      <c r="F3603">
        <v>3</v>
      </c>
      <c r="G3603">
        <v>186</v>
      </c>
      <c r="H3603">
        <v>558</v>
      </c>
      <c r="I3603" t="s">
        <v>91</v>
      </c>
      <c r="J3603" t="s">
        <v>58</v>
      </c>
      <c r="K3603" t="s">
        <v>30</v>
      </c>
      <c r="L3603" t="s">
        <v>69</v>
      </c>
    </row>
    <row r="3604" spans="3:12" x14ac:dyDescent="0.3">
      <c r="C3604" s="28">
        <v>41498</v>
      </c>
      <c r="D3604" t="s">
        <v>81</v>
      </c>
      <c r="E3604" t="s">
        <v>11</v>
      </c>
      <c r="F3604">
        <v>10</v>
      </c>
      <c r="G3604">
        <v>180</v>
      </c>
      <c r="H3604">
        <v>1800</v>
      </c>
      <c r="I3604" t="s">
        <v>46</v>
      </c>
      <c r="J3604" t="s">
        <v>46</v>
      </c>
      <c r="K3604" t="s">
        <v>41</v>
      </c>
      <c r="L3604" t="s">
        <v>69</v>
      </c>
    </row>
    <row r="3605" spans="3:12" x14ac:dyDescent="0.3">
      <c r="C3605" s="28">
        <v>41498</v>
      </c>
      <c r="D3605" t="s">
        <v>60</v>
      </c>
      <c r="E3605" t="s">
        <v>22</v>
      </c>
      <c r="F3605">
        <v>1</v>
      </c>
      <c r="G3605">
        <v>320</v>
      </c>
      <c r="H3605">
        <v>320</v>
      </c>
      <c r="I3605" t="s">
        <v>18</v>
      </c>
      <c r="J3605" t="s">
        <v>19</v>
      </c>
      <c r="K3605" t="s">
        <v>20</v>
      </c>
      <c r="L3605" t="s">
        <v>69</v>
      </c>
    </row>
    <row r="3606" spans="3:12" x14ac:dyDescent="0.3">
      <c r="C3606" s="28">
        <v>41498</v>
      </c>
      <c r="D3606" t="s">
        <v>77</v>
      </c>
      <c r="E3606" t="s">
        <v>32</v>
      </c>
      <c r="F3606">
        <v>3</v>
      </c>
      <c r="G3606">
        <v>171</v>
      </c>
      <c r="H3606">
        <v>513</v>
      </c>
      <c r="I3606" t="s">
        <v>46</v>
      </c>
      <c r="J3606" t="s">
        <v>46</v>
      </c>
      <c r="K3606" t="s">
        <v>41</v>
      </c>
      <c r="L3606" t="s">
        <v>69</v>
      </c>
    </row>
    <row r="3607" spans="3:12" x14ac:dyDescent="0.3">
      <c r="C3607" s="28">
        <v>41498</v>
      </c>
      <c r="D3607" t="s">
        <v>42</v>
      </c>
      <c r="E3607" t="s">
        <v>38</v>
      </c>
      <c r="F3607">
        <v>2</v>
      </c>
      <c r="G3607">
        <v>178</v>
      </c>
      <c r="H3607">
        <v>356</v>
      </c>
      <c r="I3607" t="s">
        <v>43</v>
      </c>
      <c r="J3607" t="s">
        <v>43</v>
      </c>
      <c r="K3607" t="s">
        <v>30</v>
      </c>
      <c r="L3607" t="s">
        <v>69</v>
      </c>
    </row>
    <row r="3608" spans="3:12" x14ac:dyDescent="0.3">
      <c r="C3608" s="28">
        <v>41529</v>
      </c>
      <c r="D3608" t="s">
        <v>23</v>
      </c>
      <c r="E3608" t="s">
        <v>32</v>
      </c>
      <c r="F3608">
        <v>3</v>
      </c>
      <c r="G3608">
        <v>341</v>
      </c>
      <c r="H3608">
        <v>1023</v>
      </c>
      <c r="I3608" t="s">
        <v>24</v>
      </c>
      <c r="J3608" t="s">
        <v>25</v>
      </c>
      <c r="K3608" t="s">
        <v>20</v>
      </c>
      <c r="L3608" t="s">
        <v>72</v>
      </c>
    </row>
    <row r="3609" spans="3:12" x14ac:dyDescent="0.3">
      <c r="C3609" s="28">
        <v>41529</v>
      </c>
      <c r="D3609" t="s">
        <v>112</v>
      </c>
      <c r="E3609" t="s">
        <v>38</v>
      </c>
      <c r="F3609">
        <v>2</v>
      </c>
      <c r="G3609">
        <v>485</v>
      </c>
      <c r="H3609">
        <v>970</v>
      </c>
      <c r="I3609" t="s">
        <v>46</v>
      </c>
      <c r="J3609" t="s">
        <v>46</v>
      </c>
      <c r="K3609" t="s">
        <v>41</v>
      </c>
      <c r="L3609" t="s">
        <v>72</v>
      </c>
    </row>
    <row r="3610" spans="3:12" x14ac:dyDescent="0.3">
      <c r="C3610" s="28">
        <v>41529</v>
      </c>
      <c r="D3610" t="s">
        <v>64</v>
      </c>
      <c r="E3610" t="s">
        <v>34</v>
      </c>
      <c r="F3610">
        <v>2</v>
      </c>
      <c r="G3610">
        <v>419</v>
      </c>
      <c r="H3610">
        <v>838</v>
      </c>
      <c r="I3610" t="s">
        <v>65</v>
      </c>
      <c r="J3610" t="s">
        <v>66</v>
      </c>
      <c r="K3610" t="s">
        <v>41</v>
      </c>
      <c r="L3610" t="s">
        <v>72</v>
      </c>
    </row>
    <row r="3611" spans="3:12" x14ac:dyDescent="0.3">
      <c r="C3611" s="28">
        <v>41529</v>
      </c>
      <c r="D3611" t="s">
        <v>10</v>
      </c>
      <c r="E3611" t="s">
        <v>82</v>
      </c>
      <c r="F3611">
        <v>3</v>
      </c>
      <c r="G3611">
        <v>285</v>
      </c>
      <c r="H3611">
        <v>855</v>
      </c>
      <c r="I3611" t="s">
        <v>12</v>
      </c>
      <c r="J3611" t="s">
        <v>13</v>
      </c>
      <c r="K3611" t="s">
        <v>14</v>
      </c>
      <c r="L3611" t="s">
        <v>72</v>
      </c>
    </row>
    <row r="3612" spans="3:12" x14ac:dyDescent="0.3">
      <c r="C3612" s="28">
        <v>41529</v>
      </c>
      <c r="D3612" t="s">
        <v>193</v>
      </c>
      <c r="E3612" t="s">
        <v>32</v>
      </c>
      <c r="F3612">
        <v>3</v>
      </c>
      <c r="G3612">
        <v>164</v>
      </c>
      <c r="H3612">
        <v>492</v>
      </c>
      <c r="I3612" t="s">
        <v>114</v>
      </c>
      <c r="J3612" t="s">
        <v>115</v>
      </c>
      <c r="K3612" t="s">
        <v>20</v>
      </c>
      <c r="L3612" t="s">
        <v>72</v>
      </c>
    </row>
    <row r="3613" spans="3:12" x14ac:dyDescent="0.3">
      <c r="C3613" s="28">
        <v>41529</v>
      </c>
      <c r="D3613" t="s">
        <v>81</v>
      </c>
      <c r="E3613" t="s">
        <v>68</v>
      </c>
      <c r="F3613">
        <v>1</v>
      </c>
      <c r="G3613">
        <v>372</v>
      </c>
      <c r="H3613">
        <v>372</v>
      </c>
      <c r="I3613" t="s">
        <v>46</v>
      </c>
      <c r="J3613" t="s">
        <v>46</v>
      </c>
      <c r="K3613" t="s">
        <v>41</v>
      </c>
      <c r="L3613" t="s">
        <v>72</v>
      </c>
    </row>
    <row r="3614" spans="3:12" x14ac:dyDescent="0.3">
      <c r="C3614" s="28">
        <v>41529</v>
      </c>
      <c r="D3614" t="s">
        <v>23</v>
      </c>
      <c r="E3614" t="s">
        <v>32</v>
      </c>
      <c r="F3614">
        <v>3</v>
      </c>
      <c r="G3614">
        <v>239</v>
      </c>
      <c r="H3614">
        <v>717</v>
      </c>
      <c r="I3614" t="s">
        <v>24</v>
      </c>
      <c r="J3614" t="s">
        <v>25</v>
      </c>
      <c r="K3614" t="s">
        <v>20</v>
      </c>
      <c r="L3614" t="s">
        <v>72</v>
      </c>
    </row>
    <row r="3615" spans="3:12" x14ac:dyDescent="0.3">
      <c r="C3615" s="28">
        <v>41529</v>
      </c>
      <c r="D3615" t="s">
        <v>83</v>
      </c>
      <c r="E3615" t="s">
        <v>27</v>
      </c>
      <c r="F3615">
        <v>3</v>
      </c>
      <c r="G3615">
        <v>370</v>
      </c>
      <c r="H3615">
        <v>1110</v>
      </c>
      <c r="I3615" t="s">
        <v>57</v>
      </c>
      <c r="J3615" t="s">
        <v>58</v>
      </c>
      <c r="K3615" t="s">
        <v>30</v>
      </c>
      <c r="L3615" t="s">
        <v>72</v>
      </c>
    </row>
    <row r="3616" spans="3:12" x14ac:dyDescent="0.3">
      <c r="C3616" s="28">
        <v>41529</v>
      </c>
      <c r="D3616" t="s">
        <v>142</v>
      </c>
      <c r="E3616" t="s">
        <v>17</v>
      </c>
      <c r="F3616">
        <v>17</v>
      </c>
      <c r="G3616">
        <v>163</v>
      </c>
      <c r="H3616">
        <v>2771</v>
      </c>
      <c r="I3616" t="s">
        <v>49</v>
      </c>
      <c r="J3616" t="s">
        <v>29</v>
      </c>
      <c r="K3616" t="s">
        <v>30</v>
      </c>
      <c r="L3616" t="s">
        <v>72</v>
      </c>
    </row>
    <row r="3617" spans="3:12" x14ac:dyDescent="0.3">
      <c r="C3617" s="28">
        <v>41529</v>
      </c>
      <c r="D3617" t="s">
        <v>33</v>
      </c>
      <c r="E3617" t="s">
        <v>17</v>
      </c>
      <c r="F3617">
        <v>2</v>
      </c>
      <c r="G3617">
        <v>378</v>
      </c>
      <c r="H3617">
        <v>756</v>
      </c>
      <c r="I3617" t="s">
        <v>35</v>
      </c>
      <c r="J3617" t="s">
        <v>29</v>
      </c>
      <c r="K3617" t="s">
        <v>30</v>
      </c>
      <c r="L3617" t="s">
        <v>72</v>
      </c>
    </row>
    <row r="3618" spans="3:12" x14ac:dyDescent="0.3">
      <c r="C3618" s="28">
        <v>41529</v>
      </c>
      <c r="D3618" t="s">
        <v>95</v>
      </c>
      <c r="E3618" t="s">
        <v>17</v>
      </c>
      <c r="F3618">
        <v>2</v>
      </c>
      <c r="G3618">
        <v>169</v>
      </c>
      <c r="H3618">
        <v>338</v>
      </c>
      <c r="I3618" t="s">
        <v>24</v>
      </c>
      <c r="J3618" t="s">
        <v>25</v>
      </c>
      <c r="K3618" t="s">
        <v>20</v>
      </c>
      <c r="L3618" t="s">
        <v>72</v>
      </c>
    </row>
    <row r="3619" spans="3:12" x14ac:dyDescent="0.3">
      <c r="C3619" s="28">
        <v>41529</v>
      </c>
      <c r="D3619" t="s">
        <v>109</v>
      </c>
      <c r="E3619" t="s">
        <v>82</v>
      </c>
      <c r="F3619">
        <v>2</v>
      </c>
      <c r="G3619">
        <v>256</v>
      </c>
      <c r="H3619">
        <v>512</v>
      </c>
      <c r="I3619" t="s">
        <v>28</v>
      </c>
      <c r="J3619" t="s">
        <v>29</v>
      </c>
      <c r="K3619" t="s">
        <v>30</v>
      </c>
      <c r="L3619" t="s">
        <v>72</v>
      </c>
    </row>
    <row r="3620" spans="3:12" x14ac:dyDescent="0.3">
      <c r="C3620" s="28">
        <v>41529</v>
      </c>
      <c r="D3620" t="s">
        <v>121</v>
      </c>
      <c r="E3620" t="s">
        <v>27</v>
      </c>
      <c r="F3620">
        <v>19</v>
      </c>
      <c r="G3620">
        <v>229</v>
      </c>
      <c r="H3620">
        <v>4351</v>
      </c>
      <c r="I3620" t="s">
        <v>62</v>
      </c>
      <c r="J3620" t="s">
        <v>63</v>
      </c>
      <c r="K3620" t="s">
        <v>41</v>
      </c>
      <c r="L3620" t="s">
        <v>72</v>
      </c>
    </row>
    <row r="3621" spans="3:12" x14ac:dyDescent="0.3">
      <c r="C3621" s="28">
        <v>41529</v>
      </c>
      <c r="D3621" t="s">
        <v>23</v>
      </c>
      <c r="E3621" t="s">
        <v>97</v>
      </c>
      <c r="F3621">
        <v>4</v>
      </c>
      <c r="G3621">
        <v>232</v>
      </c>
      <c r="H3621">
        <v>928</v>
      </c>
      <c r="I3621" t="s">
        <v>24</v>
      </c>
      <c r="J3621" t="s">
        <v>25</v>
      </c>
      <c r="K3621" t="s">
        <v>20</v>
      </c>
      <c r="L3621" t="s">
        <v>72</v>
      </c>
    </row>
    <row r="3622" spans="3:12" x14ac:dyDescent="0.3">
      <c r="C3622" s="28">
        <v>41529</v>
      </c>
      <c r="D3622" t="s">
        <v>33</v>
      </c>
      <c r="E3622" t="s">
        <v>17</v>
      </c>
      <c r="F3622">
        <v>1</v>
      </c>
      <c r="G3622">
        <v>406</v>
      </c>
      <c r="H3622">
        <v>406</v>
      </c>
      <c r="I3622" t="s">
        <v>35</v>
      </c>
      <c r="J3622" t="s">
        <v>29</v>
      </c>
      <c r="K3622" t="s">
        <v>30</v>
      </c>
      <c r="L3622" t="s">
        <v>72</v>
      </c>
    </row>
    <row r="3623" spans="3:12" x14ac:dyDescent="0.3">
      <c r="C3623" s="28">
        <v>41529</v>
      </c>
      <c r="D3623" t="s">
        <v>26</v>
      </c>
      <c r="E3623" t="s">
        <v>17</v>
      </c>
      <c r="F3623">
        <v>1</v>
      </c>
      <c r="G3623">
        <v>373</v>
      </c>
      <c r="H3623">
        <v>373</v>
      </c>
      <c r="I3623" t="s">
        <v>28</v>
      </c>
      <c r="J3623" t="s">
        <v>29</v>
      </c>
      <c r="K3623" t="s">
        <v>30</v>
      </c>
      <c r="L3623" t="s">
        <v>72</v>
      </c>
    </row>
    <row r="3624" spans="3:12" x14ac:dyDescent="0.3">
      <c r="C3624" s="28">
        <v>41529</v>
      </c>
      <c r="D3624" t="s">
        <v>100</v>
      </c>
      <c r="E3624" t="s">
        <v>17</v>
      </c>
      <c r="F3624">
        <v>2</v>
      </c>
      <c r="G3624">
        <v>219</v>
      </c>
      <c r="H3624">
        <v>438</v>
      </c>
      <c r="I3624" t="s">
        <v>101</v>
      </c>
      <c r="J3624" t="s">
        <v>56</v>
      </c>
      <c r="K3624" t="s">
        <v>14</v>
      </c>
      <c r="L3624" t="s">
        <v>72</v>
      </c>
    </row>
    <row r="3625" spans="3:12" x14ac:dyDescent="0.3">
      <c r="C3625" s="28">
        <v>41529</v>
      </c>
      <c r="D3625" t="s">
        <v>140</v>
      </c>
      <c r="E3625" t="s">
        <v>34</v>
      </c>
      <c r="F3625">
        <v>1</v>
      </c>
      <c r="G3625">
        <v>170</v>
      </c>
      <c r="H3625">
        <v>170</v>
      </c>
      <c r="I3625" t="s">
        <v>43</v>
      </c>
      <c r="J3625" t="s">
        <v>43</v>
      </c>
      <c r="K3625" t="s">
        <v>30</v>
      </c>
      <c r="L3625" t="s">
        <v>72</v>
      </c>
    </row>
    <row r="3626" spans="3:12" x14ac:dyDescent="0.3">
      <c r="C3626" s="28">
        <v>41529</v>
      </c>
      <c r="D3626" t="s">
        <v>96</v>
      </c>
      <c r="E3626" t="s">
        <v>11</v>
      </c>
      <c r="F3626">
        <v>3</v>
      </c>
      <c r="G3626">
        <v>129</v>
      </c>
      <c r="H3626">
        <v>387</v>
      </c>
      <c r="I3626" t="s">
        <v>39</v>
      </c>
      <c r="J3626" t="s">
        <v>40</v>
      </c>
      <c r="K3626" t="s">
        <v>41</v>
      </c>
      <c r="L3626" t="s">
        <v>72</v>
      </c>
    </row>
    <row r="3627" spans="3:12" x14ac:dyDescent="0.3">
      <c r="C3627" s="28">
        <v>41529</v>
      </c>
      <c r="D3627" t="s">
        <v>171</v>
      </c>
      <c r="E3627" t="s">
        <v>32</v>
      </c>
      <c r="F3627">
        <v>1</v>
      </c>
      <c r="G3627">
        <v>263</v>
      </c>
      <c r="H3627">
        <v>263</v>
      </c>
      <c r="I3627" t="s">
        <v>124</v>
      </c>
      <c r="J3627" t="s">
        <v>125</v>
      </c>
      <c r="K3627" t="s">
        <v>14</v>
      </c>
      <c r="L3627" t="s">
        <v>72</v>
      </c>
    </row>
    <row r="3628" spans="3:12" x14ac:dyDescent="0.3">
      <c r="C3628" s="28">
        <v>41529</v>
      </c>
      <c r="D3628" t="s">
        <v>169</v>
      </c>
      <c r="E3628" t="s">
        <v>11</v>
      </c>
      <c r="F3628">
        <v>2</v>
      </c>
      <c r="G3628">
        <v>317</v>
      </c>
      <c r="H3628">
        <v>634</v>
      </c>
      <c r="I3628" t="s">
        <v>114</v>
      </c>
      <c r="J3628" t="s">
        <v>115</v>
      </c>
      <c r="K3628" t="s">
        <v>20</v>
      </c>
      <c r="L3628" t="s">
        <v>72</v>
      </c>
    </row>
    <row r="3629" spans="3:12" x14ac:dyDescent="0.3">
      <c r="C3629" s="28">
        <v>41529</v>
      </c>
      <c r="D3629" t="s">
        <v>96</v>
      </c>
      <c r="E3629" t="s">
        <v>27</v>
      </c>
      <c r="F3629">
        <v>21</v>
      </c>
      <c r="G3629">
        <v>477</v>
      </c>
      <c r="H3629">
        <v>10017</v>
      </c>
      <c r="I3629" t="s">
        <v>39</v>
      </c>
      <c r="J3629" t="s">
        <v>40</v>
      </c>
      <c r="K3629" t="s">
        <v>41</v>
      </c>
      <c r="L3629" t="s">
        <v>72</v>
      </c>
    </row>
    <row r="3630" spans="3:12" x14ac:dyDescent="0.3">
      <c r="C3630" s="28">
        <v>41529</v>
      </c>
      <c r="D3630" t="s">
        <v>48</v>
      </c>
      <c r="E3630" t="s">
        <v>11</v>
      </c>
      <c r="F3630">
        <v>3</v>
      </c>
      <c r="G3630">
        <v>318</v>
      </c>
      <c r="H3630">
        <v>954</v>
      </c>
      <c r="I3630" t="s">
        <v>49</v>
      </c>
      <c r="J3630" t="s">
        <v>29</v>
      </c>
      <c r="K3630" t="s">
        <v>30</v>
      </c>
      <c r="L3630" t="s">
        <v>72</v>
      </c>
    </row>
    <row r="3631" spans="3:12" x14ac:dyDescent="0.3">
      <c r="C3631" s="28">
        <v>41529</v>
      </c>
      <c r="D3631" t="s">
        <v>169</v>
      </c>
      <c r="E3631" t="s">
        <v>17</v>
      </c>
      <c r="F3631">
        <v>3</v>
      </c>
      <c r="G3631">
        <v>238</v>
      </c>
      <c r="H3631">
        <v>714</v>
      </c>
      <c r="I3631" t="s">
        <v>114</v>
      </c>
      <c r="J3631" t="s">
        <v>115</v>
      </c>
      <c r="K3631" t="s">
        <v>20</v>
      </c>
      <c r="L3631" t="s">
        <v>72</v>
      </c>
    </row>
    <row r="3632" spans="3:12" x14ac:dyDescent="0.3">
      <c r="C3632" s="28">
        <v>41529</v>
      </c>
      <c r="D3632" t="s">
        <v>144</v>
      </c>
      <c r="E3632" t="s">
        <v>68</v>
      </c>
      <c r="F3632">
        <v>3</v>
      </c>
      <c r="G3632">
        <v>310</v>
      </c>
      <c r="H3632">
        <v>930</v>
      </c>
      <c r="I3632" t="s">
        <v>101</v>
      </c>
      <c r="J3632" t="s">
        <v>56</v>
      </c>
      <c r="K3632" t="s">
        <v>14</v>
      </c>
      <c r="L3632" t="s">
        <v>72</v>
      </c>
    </row>
    <row r="3633" spans="3:12" x14ac:dyDescent="0.3">
      <c r="C3633" s="28">
        <v>41529</v>
      </c>
      <c r="D3633" t="s">
        <v>44</v>
      </c>
      <c r="E3633" t="s">
        <v>17</v>
      </c>
      <c r="F3633">
        <v>2</v>
      </c>
      <c r="G3633">
        <v>161</v>
      </c>
      <c r="H3633">
        <v>322</v>
      </c>
      <c r="I3633" t="s">
        <v>46</v>
      </c>
      <c r="J3633" t="s">
        <v>46</v>
      </c>
      <c r="K3633" t="s">
        <v>41</v>
      </c>
      <c r="L3633" t="s">
        <v>72</v>
      </c>
    </row>
    <row r="3634" spans="3:12" x14ac:dyDescent="0.3">
      <c r="C3634" s="28">
        <v>41529</v>
      </c>
      <c r="D3634" t="s">
        <v>132</v>
      </c>
      <c r="E3634" t="s">
        <v>27</v>
      </c>
      <c r="F3634">
        <v>3</v>
      </c>
      <c r="G3634">
        <v>439</v>
      </c>
      <c r="H3634">
        <v>1317</v>
      </c>
      <c r="I3634" t="s">
        <v>133</v>
      </c>
      <c r="J3634" t="s">
        <v>25</v>
      </c>
      <c r="K3634" t="s">
        <v>20</v>
      </c>
      <c r="L3634" t="s">
        <v>72</v>
      </c>
    </row>
    <row r="3635" spans="3:12" x14ac:dyDescent="0.3">
      <c r="C3635" s="28">
        <v>41529</v>
      </c>
      <c r="D3635" t="s">
        <v>189</v>
      </c>
      <c r="E3635" t="s">
        <v>11</v>
      </c>
      <c r="F3635">
        <v>1</v>
      </c>
      <c r="G3635">
        <v>324</v>
      </c>
      <c r="H3635">
        <v>324</v>
      </c>
      <c r="I3635" t="s">
        <v>65</v>
      </c>
      <c r="J3635" t="s">
        <v>66</v>
      </c>
      <c r="K3635" t="s">
        <v>41</v>
      </c>
      <c r="L3635" t="s">
        <v>72</v>
      </c>
    </row>
    <row r="3636" spans="3:12" x14ac:dyDescent="0.3">
      <c r="C3636" s="28">
        <v>41529</v>
      </c>
      <c r="D3636" t="s">
        <v>90</v>
      </c>
      <c r="E3636" t="s">
        <v>32</v>
      </c>
      <c r="F3636">
        <v>2</v>
      </c>
      <c r="G3636">
        <v>128</v>
      </c>
      <c r="H3636">
        <v>256</v>
      </c>
      <c r="I3636" t="s">
        <v>91</v>
      </c>
      <c r="J3636" t="s">
        <v>58</v>
      </c>
      <c r="K3636" t="s">
        <v>30</v>
      </c>
      <c r="L3636" t="s">
        <v>72</v>
      </c>
    </row>
    <row r="3637" spans="3:12" x14ac:dyDescent="0.3">
      <c r="C3637" s="28">
        <v>41529</v>
      </c>
      <c r="D3637" t="s">
        <v>110</v>
      </c>
      <c r="E3637" t="s">
        <v>32</v>
      </c>
      <c r="F3637">
        <v>1</v>
      </c>
      <c r="G3637">
        <v>421</v>
      </c>
      <c r="H3637">
        <v>421</v>
      </c>
      <c r="I3637" t="s">
        <v>49</v>
      </c>
      <c r="J3637" t="s">
        <v>29</v>
      </c>
      <c r="K3637" t="s">
        <v>30</v>
      </c>
      <c r="L3637" t="s">
        <v>72</v>
      </c>
    </row>
    <row r="3638" spans="3:12" x14ac:dyDescent="0.3">
      <c r="C3638" s="28">
        <v>41529</v>
      </c>
      <c r="D3638" t="s">
        <v>64</v>
      </c>
      <c r="E3638" t="s">
        <v>32</v>
      </c>
      <c r="F3638">
        <v>2</v>
      </c>
      <c r="G3638">
        <v>147</v>
      </c>
      <c r="H3638">
        <v>294</v>
      </c>
      <c r="I3638" t="s">
        <v>65</v>
      </c>
      <c r="J3638" t="s">
        <v>66</v>
      </c>
      <c r="K3638" t="s">
        <v>41</v>
      </c>
      <c r="L3638" t="s">
        <v>72</v>
      </c>
    </row>
    <row r="3639" spans="3:12" x14ac:dyDescent="0.3">
      <c r="C3639" s="28">
        <v>41529</v>
      </c>
      <c r="D3639" t="s">
        <v>143</v>
      </c>
      <c r="E3639" t="s">
        <v>34</v>
      </c>
      <c r="F3639">
        <v>3</v>
      </c>
      <c r="G3639">
        <v>402</v>
      </c>
      <c r="H3639">
        <v>1206</v>
      </c>
      <c r="I3639" t="s">
        <v>57</v>
      </c>
      <c r="J3639" t="s">
        <v>58</v>
      </c>
      <c r="K3639" t="s">
        <v>30</v>
      </c>
      <c r="L3639" t="s">
        <v>72</v>
      </c>
    </row>
    <row r="3640" spans="3:12" x14ac:dyDescent="0.3">
      <c r="C3640" s="28">
        <v>41529</v>
      </c>
      <c r="D3640" t="s">
        <v>142</v>
      </c>
      <c r="E3640" t="s">
        <v>11</v>
      </c>
      <c r="F3640">
        <v>10</v>
      </c>
      <c r="G3640">
        <v>373</v>
      </c>
      <c r="H3640">
        <v>3730</v>
      </c>
      <c r="I3640" t="s">
        <v>49</v>
      </c>
      <c r="J3640" t="s">
        <v>29</v>
      </c>
      <c r="K3640" t="s">
        <v>30</v>
      </c>
      <c r="L3640" t="s">
        <v>72</v>
      </c>
    </row>
    <row r="3641" spans="3:12" x14ac:dyDescent="0.3">
      <c r="C3641" s="28">
        <v>41529</v>
      </c>
      <c r="D3641" t="s">
        <v>10</v>
      </c>
      <c r="E3641" t="s">
        <v>68</v>
      </c>
      <c r="F3641">
        <v>1</v>
      </c>
      <c r="G3641">
        <v>177</v>
      </c>
      <c r="H3641">
        <v>177</v>
      </c>
      <c r="I3641" t="s">
        <v>12</v>
      </c>
      <c r="J3641" t="s">
        <v>13</v>
      </c>
      <c r="K3641" t="s">
        <v>14</v>
      </c>
      <c r="L3641" t="s">
        <v>72</v>
      </c>
    </row>
    <row r="3642" spans="3:12" x14ac:dyDescent="0.3">
      <c r="C3642" s="28">
        <v>41529</v>
      </c>
      <c r="D3642" t="s">
        <v>33</v>
      </c>
      <c r="E3642" t="s">
        <v>34</v>
      </c>
      <c r="F3642">
        <v>1</v>
      </c>
      <c r="G3642">
        <v>465</v>
      </c>
      <c r="H3642">
        <v>465</v>
      </c>
      <c r="I3642" t="s">
        <v>35</v>
      </c>
      <c r="J3642" t="s">
        <v>29</v>
      </c>
      <c r="K3642" t="s">
        <v>30</v>
      </c>
      <c r="L3642" t="s">
        <v>72</v>
      </c>
    </row>
    <row r="3643" spans="3:12" x14ac:dyDescent="0.3">
      <c r="C3643" s="28">
        <v>41529</v>
      </c>
      <c r="D3643" t="s">
        <v>169</v>
      </c>
      <c r="E3643" t="s">
        <v>11</v>
      </c>
      <c r="F3643">
        <v>3</v>
      </c>
      <c r="G3643">
        <v>131</v>
      </c>
      <c r="H3643">
        <v>393</v>
      </c>
      <c r="I3643" t="s">
        <v>114</v>
      </c>
      <c r="J3643" t="s">
        <v>115</v>
      </c>
      <c r="K3643" t="s">
        <v>20</v>
      </c>
      <c r="L3643" t="s">
        <v>72</v>
      </c>
    </row>
    <row r="3644" spans="3:12" x14ac:dyDescent="0.3">
      <c r="C3644" s="28">
        <v>41529</v>
      </c>
      <c r="D3644" t="s">
        <v>113</v>
      </c>
      <c r="E3644" t="s">
        <v>22</v>
      </c>
      <c r="F3644">
        <v>2</v>
      </c>
      <c r="G3644">
        <v>498</v>
      </c>
      <c r="H3644">
        <v>996</v>
      </c>
      <c r="I3644" t="s">
        <v>114</v>
      </c>
      <c r="J3644" t="s">
        <v>115</v>
      </c>
      <c r="K3644" t="s">
        <v>20</v>
      </c>
      <c r="L3644" t="s">
        <v>72</v>
      </c>
    </row>
    <row r="3645" spans="3:12" x14ac:dyDescent="0.3">
      <c r="C3645" s="28">
        <v>41529</v>
      </c>
      <c r="D3645" t="s">
        <v>99</v>
      </c>
      <c r="E3645" t="s">
        <v>27</v>
      </c>
      <c r="F3645">
        <v>2</v>
      </c>
      <c r="G3645">
        <v>390</v>
      </c>
      <c r="H3645">
        <v>780</v>
      </c>
      <c r="I3645" t="s">
        <v>65</v>
      </c>
      <c r="J3645" t="s">
        <v>66</v>
      </c>
      <c r="K3645" t="s">
        <v>41</v>
      </c>
      <c r="L3645" t="s">
        <v>72</v>
      </c>
    </row>
    <row r="3646" spans="3:12" x14ac:dyDescent="0.3">
      <c r="C3646" s="28">
        <v>41529</v>
      </c>
      <c r="D3646" t="s">
        <v>118</v>
      </c>
      <c r="E3646" t="s">
        <v>34</v>
      </c>
      <c r="F3646">
        <v>2</v>
      </c>
      <c r="G3646">
        <v>267</v>
      </c>
      <c r="H3646">
        <v>534</v>
      </c>
      <c r="I3646" t="s">
        <v>49</v>
      </c>
      <c r="J3646" t="s">
        <v>29</v>
      </c>
      <c r="K3646" t="s">
        <v>30</v>
      </c>
      <c r="L3646" t="s">
        <v>72</v>
      </c>
    </row>
    <row r="3647" spans="3:12" x14ac:dyDescent="0.3">
      <c r="C3647" s="28">
        <v>41529</v>
      </c>
      <c r="D3647" t="s">
        <v>64</v>
      </c>
      <c r="E3647" t="s">
        <v>11</v>
      </c>
      <c r="F3647">
        <v>13</v>
      </c>
      <c r="G3647">
        <v>146</v>
      </c>
      <c r="H3647">
        <v>1898</v>
      </c>
      <c r="I3647" t="s">
        <v>65</v>
      </c>
      <c r="J3647" t="s">
        <v>66</v>
      </c>
      <c r="K3647" t="s">
        <v>41</v>
      </c>
      <c r="L3647" t="s">
        <v>72</v>
      </c>
    </row>
    <row r="3648" spans="3:12" x14ac:dyDescent="0.3">
      <c r="C3648" s="28">
        <v>41529</v>
      </c>
      <c r="D3648" t="s">
        <v>90</v>
      </c>
      <c r="E3648" t="s">
        <v>68</v>
      </c>
      <c r="F3648">
        <v>3</v>
      </c>
      <c r="G3648">
        <v>275</v>
      </c>
      <c r="H3648">
        <v>825</v>
      </c>
      <c r="I3648" t="s">
        <v>91</v>
      </c>
      <c r="J3648" t="s">
        <v>58</v>
      </c>
      <c r="K3648" t="s">
        <v>30</v>
      </c>
      <c r="L3648" t="s">
        <v>72</v>
      </c>
    </row>
    <row r="3649" spans="3:12" x14ac:dyDescent="0.3">
      <c r="C3649" s="28">
        <v>41529</v>
      </c>
      <c r="D3649" t="s">
        <v>168</v>
      </c>
      <c r="E3649" t="s">
        <v>17</v>
      </c>
      <c r="F3649">
        <v>3</v>
      </c>
      <c r="G3649">
        <v>230</v>
      </c>
      <c r="H3649">
        <v>690</v>
      </c>
      <c r="I3649" t="s">
        <v>101</v>
      </c>
      <c r="J3649" t="s">
        <v>56</v>
      </c>
      <c r="K3649" t="s">
        <v>14</v>
      </c>
      <c r="L3649" t="s">
        <v>72</v>
      </c>
    </row>
    <row r="3650" spans="3:12" x14ac:dyDescent="0.3">
      <c r="C3650" s="28">
        <v>41529</v>
      </c>
      <c r="D3650" t="s">
        <v>121</v>
      </c>
      <c r="E3650" t="s">
        <v>17</v>
      </c>
      <c r="F3650">
        <v>3</v>
      </c>
      <c r="G3650">
        <v>380</v>
      </c>
      <c r="H3650">
        <v>1140</v>
      </c>
      <c r="I3650" t="s">
        <v>62</v>
      </c>
      <c r="J3650" t="s">
        <v>63</v>
      </c>
      <c r="K3650" t="s">
        <v>41</v>
      </c>
      <c r="L3650" t="s">
        <v>72</v>
      </c>
    </row>
    <row r="3651" spans="3:12" x14ac:dyDescent="0.3">
      <c r="C3651" s="28">
        <v>41529</v>
      </c>
      <c r="D3651" t="s">
        <v>143</v>
      </c>
      <c r="E3651" t="s">
        <v>45</v>
      </c>
      <c r="F3651">
        <v>3</v>
      </c>
      <c r="G3651">
        <v>344</v>
      </c>
      <c r="H3651">
        <v>1032</v>
      </c>
      <c r="I3651" t="s">
        <v>57</v>
      </c>
      <c r="J3651" t="s">
        <v>58</v>
      </c>
      <c r="K3651" t="s">
        <v>30</v>
      </c>
      <c r="L3651" t="s">
        <v>72</v>
      </c>
    </row>
    <row r="3652" spans="3:12" x14ac:dyDescent="0.3">
      <c r="C3652" s="28">
        <v>41529</v>
      </c>
      <c r="D3652" t="s">
        <v>64</v>
      </c>
      <c r="E3652" t="s">
        <v>38</v>
      </c>
      <c r="F3652">
        <v>2</v>
      </c>
      <c r="G3652">
        <v>158</v>
      </c>
      <c r="H3652">
        <v>316</v>
      </c>
      <c r="I3652" t="s">
        <v>65</v>
      </c>
      <c r="J3652" t="s">
        <v>66</v>
      </c>
      <c r="K3652" t="s">
        <v>41</v>
      </c>
      <c r="L3652" t="s">
        <v>72</v>
      </c>
    </row>
    <row r="3653" spans="3:12" x14ac:dyDescent="0.3">
      <c r="C3653" s="28">
        <v>41529</v>
      </c>
      <c r="D3653" t="s">
        <v>33</v>
      </c>
      <c r="E3653" t="s">
        <v>34</v>
      </c>
      <c r="F3653">
        <v>1</v>
      </c>
      <c r="G3653">
        <v>189</v>
      </c>
      <c r="H3653">
        <v>189</v>
      </c>
      <c r="I3653" t="s">
        <v>35</v>
      </c>
      <c r="J3653" t="s">
        <v>29</v>
      </c>
      <c r="K3653" t="s">
        <v>30</v>
      </c>
      <c r="L3653" t="s">
        <v>72</v>
      </c>
    </row>
    <row r="3654" spans="3:12" x14ac:dyDescent="0.3">
      <c r="C3654" s="28">
        <v>41529</v>
      </c>
      <c r="D3654" t="s">
        <v>48</v>
      </c>
      <c r="E3654" t="s">
        <v>27</v>
      </c>
      <c r="F3654">
        <v>1</v>
      </c>
      <c r="G3654">
        <v>154</v>
      </c>
      <c r="H3654">
        <v>154</v>
      </c>
      <c r="I3654" t="s">
        <v>49</v>
      </c>
      <c r="J3654" t="s">
        <v>29</v>
      </c>
      <c r="K3654" t="s">
        <v>30</v>
      </c>
      <c r="L3654" t="s">
        <v>72</v>
      </c>
    </row>
    <row r="3655" spans="3:12" x14ac:dyDescent="0.3">
      <c r="C3655" s="28">
        <v>41529</v>
      </c>
      <c r="D3655" t="s">
        <v>42</v>
      </c>
      <c r="E3655" t="s">
        <v>22</v>
      </c>
      <c r="F3655">
        <v>1</v>
      </c>
      <c r="G3655">
        <v>181</v>
      </c>
      <c r="H3655">
        <v>181</v>
      </c>
      <c r="I3655" t="s">
        <v>43</v>
      </c>
      <c r="J3655" t="s">
        <v>43</v>
      </c>
      <c r="K3655" t="s">
        <v>30</v>
      </c>
      <c r="L3655" t="s">
        <v>72</v>
      </c>
    </row>
    <row r="3656" spans="3:12" x14ac:dyDescent="0.3">
      <c r="C3656" s="28">
        <v>41529</v>
      </c>
      <c r="D3656" t="s">
        <v>189</v>
      </c>
      <c r="E3656" t="s">
        <v>22</v>
      </c>
      <c r="F3656">
        <v>16</v>
      </c>
      <c r="G3656">
        <v>483</v>
      </c>
      <c r="H3656">
        <v>7728</v>
      </c>
      <c r="I3656" t="s">
        <v>65</v>
      </c>
      <c r="J3656" t="s">
        <v>66</v>
      </c>
      <c r="K3656" t="s">
        <v>41</v>
      </c>
      <c r="L3656" t="s">
        <v>72</v>
      </c>
    </row>
    <row r="3657" spans="3:12" x14ac:dyDescent="0.3">
      <c r="C3657" s="28">
        <v>41529</v>
      </c>
      <c r="D3657" t="s">
        <v>132</v>
      </c>
      <c r="E3657" t="s">
        <v>17</v>
      </c>
      <c r="F3657">
        <v>18</v>
      </c>
      <c r="G3657">
        <v>334</v>
      </c>
      <c r="H3657">
        <v>6012</v>
      </c>
      <c r="I3657" t="s">
        <v>133</v>
      </c>
      <c r="J3657" t="s">
        <v>25</v>
      </c>
      <c r="K3657" t="s">
        <v>20</v>
      </c>
      <c r="L3657" t="s">
        <v>72</v>
      </c>
    </row>
    <row r="3658" spans="3:12" x14ac:dyDescent="0.3">
      <c r="C3658" s="28">
        <v>41529</v>
      </c>
      <c r="D3658" t="s">
        <v>76</v>
      </c>
      <c r="E3658" t="s">
        <v>17</v>
      </c>
      <c r="F3658">
        <v>2</v>
      </c>
      <c r="G3658">
        <v>171</v>
      </c>
      <c r="H3658">
        <v>342</v>
      </c>
      <c r="I3658" t="s">
        <v>55</v>
      </c>
      <c r="J3658" t="s">
        <v>56</v>
      </c>
      <c r="K3658" t="s">
        <v>14</v>
      </c>
      <c r="L3658" t="s">
        <v>72</v>
      </c>
    </row>
    <row r="3659" spans="3:12" x14ac:dyDescent="0.3">
      <c r="C3659" s="28">
        <v>41529</v>
      </c>
      <c r="D3659" t="s">
        <v>26</v>
      </c>
      <c r="E3659" t="s">
        <v>38</v>
      </c>
      <c r="F3659">
        <v>3</v>
      </c>
      <c r="G3659">
        <v>145</v>
      </c>
      <c r="H3659">
        <v>435</v>
      </c>
      <c r="I3659" t="s">
        <v>28</v>
      </c>
      <c r="J3659" t="s">
        <v>29</v>
      </c>
      <c r="K3659" t="s">
        <v>30</v>
      </c>
      <c r="L3659" t="s">
        <v>72</v>
      </c>
    </row>
    <row r="3660" spans="3:12" x14ac:dyDescent="0.3">
      <c r="C3660" s="28">
        <v>41529</v>
      </c>
      <c r="D3660" t="s">
        <v>23</v>
      </c>
      <c r="E3660" t="s">
        <v>11</v>
      </c>
      <c r="F3660">
        <v>4</v>
      </c>
      <c r="G3660">
        <v>389</v>
      </c>
      <c r="H3660">
        <v>1556</v>
      </c>
      <c r="I3660" t="s">
        <v>24</v>
      </c>
      <c r="J3660" t="s">
        <v>25</v>
      </c>
      <c r="K3660" t="s">
        <v>20</v>
      </c>
      <c r="L3660" t="s">
        <v>72</v>
      </c>
    </row>
    <row r="3661" spans="3:12" x14ac:dyDescent="0.3">
      <c r="C3661" s="28">
        <v>41529</v>
      </c>
      <c r="D3661" t="s">
        <v>23</v>
      </c>
      <c r="E3661" t="s">
        <v>22</v>
      </c>
      <c r="F3661">
        <v>1</v>
      </c>
      <c r="G3661">
        <v>479</v>
      </c>
      <c r="H3661">
        <v>479</v>
      </c>
      <c r="I3661" t="s">
        <v>24</v>
      </c>
      <c r="J3661" t="s">
        <v>25</v>
      </c>
      <c r="K3661" t="s">
        <v>20</v>
      </c>
      <c r="L3661" t="s">
        <v>72</v>
      </c>
    </row>
    <row r="3662" spans="3:12" x14ac:dyDescent="0.3">
      <c r="C3662" s="28">
        <v>41529</v>
      </c>
      <c r="D3662" t="s">
        <v>193</v>
      </c>
      <c r="E3662" t="s">
        <v>17</v>
      </c>
      <c r="F3662">
        <v>3</v>
      </c>
      <c r="G3662">
        <v>446</v>
      </c>
      <c r="H3662">
        <v>1338</v>
      </c>
      <c r="I3662" t="s">
        <v>114</v>
      </c>
      <c r="J3662" t="s">
        <v>115</v>
      </c>
      <c r="K3662" t="s">
        <v>20</v>
      </c>
      <c r="L3662" t="s">
        <v>72</v>
      </c>
    </row>
    <row r="3663" spans="3:12" x14ac:dyDescent="0.3">
      <c r="C3663" s="28">
        <v>41529</v>
      </c>
      <c r="D3663" t="s">
        <v>70</v>
      </c>
      <c r="E3663" t="s">
        <v>27</v>
      </c>
      <c r="F3663">
        <v>9</v>
      </c>
      <c r="G3663">
        <v>456</v>
      </c>
      <c r="H3663">
        <v>4104</v>
      </c>
      <c r="I3663" t="s">
        <v>49</v>
      </c>
      <c r="J3663" t="s">
        <v>29</v>
      </c>
      <c r="K3663" t="s">
        <v>30</v>
      </c>
      <c r="L3663" t="s">
        <v>72</v>
      </c>
    </row>
    <row r="3664" spans="3:12" x14ac:dyDescent="0.3">
      <c r="C3664" s="28">
        <v>41529</v>
      </c>
      <c r="D3664" t="s">
        <v>121</v>
      </c>
      <c r="E3664" t="s">
        <v>68</v>
      </c>
      <c r="F3664">
        <v>16</v>
      </c>
      <c r="G3664">
        <v>358</v>
      </c>
      <c r="H3664">
        <v>5728</v>
      </c>
      <c r="I3664" t="s">
        <v>62</v>
      </c>
      <c r="J3664" t="s">
        <v>63</v>
      </c>
      <c r="K3664" t="s">
        <v>41</v>
      </c>
      <c r="L3664" t="s">
        <v>72</v>
      </c>
    </row>
    <row r="3665" spans="3:12" x14ac:dyDescent="0.3">
      <c r="C3665" s="28">
        <v>41529</v>
      </c>
      <c r="D3665" t="s">
        <v>145</v>
      </c>
      <c r="E3665" t="s">
        <v>17</v>
      </c>
      <c r="F3665">
        <v>1</v>
      </c>
      <c r="G3665">
        <v>385</v>
      </c>
      <c r="H3665">
        <v>385</v>
      </c>
      <c r="I3665" t="s">
        <v>43</v>
      </c>
      <c r="J3665" t="s">
        <v>43</v>
      </c>
      <c r="K3665" t="s">
        <v>30</v>
      </c>
      <c r="L3665" t="s">
        <v>72</v>
      </c>
    </row>
    <row r="3666" spans="3:12" x14ac:dyDescent="0.3">
      <c r="C3666" s="28">
        <v>41529</v>
      </c>
      <c r="D3666" t="s">
        <v>71</v>
      </c>
      <c r="E3666" t="s">
        <v>34</v>
      </c>
      <c r="F3666">
        <v>1</v>
      </c>
      <c r="G3666">
        <v>345</v>
      </c>
      <c r="H3666">
        <v>345</v>
      </c>
      <c r="I3666" t="s">
        <v>46</v>
      </c>
      <c r="J3666" t="s">
        <v>46</v>
      </c>
      <c r="K3666" t="s">
        <v>41</v>
      </c>
      <c r="L3666" t="s">
        <v>72</v>
      </c>
    </row>
    <row r="3667" spans="3:12" x14ac:dyDescent="0.3">
      <c r="C3667" s="28">
        <v>41529</v>
      </c>
      <c r="D3667" t="s">
        <v>77</v>
      </c>
      <c r="E3667" t="s">
        <v>32</v>
      </c>
      <c r="F3667">
        <v>2</v>
      </c>
      <c r="G3667">
        <v>374</v>
      </c>
      <c r="H3667">
        <v>748</v>
      </c>
      <c r="I3667" t="s">
        <v>46</v>
      </c>
      <c r="J3667" t="s">
        <v>46</v>
      </c>
      <c r="K3667" t="s">
        <v>41</v>
      </c>
      <c r="L3667" t="s">
        <v>72</v>
      </c>
    </row>
    <row r="3668" spans="3:12" x14ac:dyDescent="0.3">
      <c r="C3668" s="28">
        <v>41529</v>
      </c>
      <c r="D3668" t="s">
        <v>61</v>
      </c>
      <c r="E3668" t="s">
        <v>45</v>
      </c>
      <c r="F3668">
        <v>1</v>
      </c>
      <c r="G3668">
        <v>358</v>
      </c>
      <c r="H3668">
        <v>358</v>
      </c>
      <c r="I3668" t="s">
        <v>62</v>
      </c>
      <c r="J3668" t="s">
        <v>63</v>
      </c>
      <c r="K3668" t="s">
        <v>41</v>
      </c>
      <c r="L3668" t="s">
        <v>72</v>
      </c>
    </row>
    <row r="3669" spans="3:12" x14ac:dyDescent="0.3">
      <c r="C3669" s="28">
        <v>41529</v>
      </c>
      <c r="D3669" t="s">
        <v>80</v>
      </c>
      <c r="E3669" t="s">
        <v>27</v>
      </c>
      <c r="F3669">
        <v>1</v>
      </c>
      <c r="G3669">
        <v>252</v>
      </c>
      <c r="H3669">
        <v>252</v>
      </c>
      <c r="I3669" t="s">
        <v>39</v>
      </c>
      <c r="J3669" t="s">
        <v>40</v>
      </c>
      <c r="K3669" t="s">
        <v>41</v>
      </c>
      <c r="L3669" t="s">
        <v>72</v>
      </c>
    </row>
    <row r="3670" spans="3:12" x14ac:dyDescent="0.3">
      <c r="C3670" s="28">
        <v>41529</v>
      </c>
      <c r="D3670" t="s">
        <v>88</v>
      </c>
      <c r="E3670" t="s">
        <v>17</v>
      </c>
      <c r="F3670">
        <v>3</v>
      </c>
      <c r="G3670">
        <v>210</v>
      </c>
      <c r="H3670">
        <v>630</v>
      </c>
      <c r="I3670" t="s">
        <v>46</v>
      </c>
      <c r="J3670" t="s">
        <v>46</v>
      </c>
      <c r="K3670" t="s">
        <v>41</v>
      </c>
      <c r="L3670" t="s">
        <v>72</v>
      </c>
    </row>
    <row r="3671" spans="3:12" x14ac:dyDescent="0.3">
      <c r="C3671" s="28">
        <v>41529</v>
      </c>
      <c r="D3671" t="s">
        <v>42</v>
      </c>
      <c r="E3671" t="s">
        <v>68</v>
      </c>
      <c r="F3671">
        <v>2</v>
      </c>
      <c r="G3671">
        <v>474</v>
      </c>
      <c r="H3671">
        <v>948</v>
      </c>
      <c r="I3671" t="s">
        <v>43</v>
      </c>
      <c r="J3671" t="s">
        <v>43</v>
      </c>
      <c r="K3671" t="s">
        <v>30</v>
      </c>
      <c r="L3671" t="s">
        <v>72</v>
      </c>
    </row>
    <row r="3672" spans="3:12" x14ac:dyDescent="0.3">
      <c r="C3672" s="28">
        <v>41529</v>
      </c>
      <c r="D3672" t="s">
        <v>170</v>
      </c>
      <c r="E3672" t="s">
        <v>32</v>
      </c>
      <c r="F3672">
        <v>22</v>
      </c>
      <c r="G3672">
        <v>311</v>
      </c>
      <c r="H3672">
        <v>6842</v>
      </c>
      <c r="I3672" t="s">
        <v>91</v>
      </c>
      <c r="J3672" t="s">
        <v>58</v>
      </c>
      <c r="K3672" t="s">
        <v>30</v>
      </c>
      <c r="L3672" t="s">
        <v>72</v>
      </c>
    </row>
    <row r="3673" spans="3:12" x14ac:dyDescent="0.3">
      <c r="C3673" s="28">
        <v>41529</v>
      </c>
      <c r="D3673" t="s">
        <v>96</v>
      </c>
      <c r="E3673" t="s">
        <v>97</v>
      </c>
      <c r="F3673">
        <v>2</v>
      </c>
      <c r="G3673">
        <v>265</v>
      </c>
      <c r="H3673">
        <v>530</v>
      </c>
      <c r="I3673" t="s">
        <v>39</v>
      </c>
      <c r="J3673" t="s">
        <v>40</v>
      </c>
      <c r="K3673" t="s">
        <v>41</v>
      </c>
      <c r="L3673" t="s">
        <v>72</v>
      </c>
    </row>
    <row r="3674" spans="3:12" x14ac:dyDescent="0.3">
      <c r="C3674" s="28">
        <v>41559</v>
      </c>
      <c r="D3674" t="s">
        <v>61</v>
      </c>
      <c r="E3674" t="s">
        <v>32</v>
      </c>
      <c r="F3674">
        <v>3</v>
      </c>
      <c r="G3674">
        <v>444</v>
      </c>
      <c r="H3674">
        <v>1332</v>
      </c>
      <c r="I3674" t="s">
        <v>62</v>
      </c>
      <c r="J3674" t="s">
        <v>63</v>
      </c>
      <c r="K3674" t="s">
        <v>41</v>
      </c>
      <c r="L3674" t="s">
        <v>15</v>
      </c>
    </row>
    <row r="3675" spans="3:12" x14ac:dyDescent="0.3">
      <c r="C3675" s="28">
        <v>41559</v>
      </c>
      <c r="D3675" t="s">
        <v>112</v>
      </c>
      <c r="E3675" t="s">
        <v>82</v>
      </c>
      <c r="F3675">
        <v>2</v>
      </c>
      <c r="G3675">
        <v>173</v>
      </c>
      <c r="H3675">
        <v>346</v>
      </c>
      <c r="I3675" t="s">
        <v>46</v>
      </c>
      <c r="J3675" t="s">
        <v>46</v>
      </c>
      <c r="K3675" t="s">
        <v>41</v>
      </c>
      <c r="L3675" t="s">
        <v>15</v>
      </c>
    </row>
    <row r="3676" spans="3:12" x14ac:dyDescent="0.3">
      <c r="C3676" s="28">
        <v>41559</v>
      </c>
      <c r="D3676" t="s">
        <v>140</v>
      </c>
      <c r="E3676" t="s">
        <v>45</v>
      </c>
      <c r="F3676">
        <v>3</v>
      </c>
      <c r="G3676">
        <v>357</v>
      </c>
      <c r="H3676">
        <v>1071</v>
      </c>
      <c r="I3676" t="s">
        <v>43</v>
      </c>
      <c r="J3676" t="s">
        <v>43</v>
      </c>
      <c r="K3676" t="s">
        <v>30</v>
      </c>
      <c r="L3676" t="s">
        <v>15</v>
      </c>
    </row>
    <row r="3677" spans="3:12" x14ac:dyDescent="0.3">
      <c r="C3677" s="28">
        <v>41559</v>
      </c>
      <c r="D3677" t="s">
        <v>50</v>
      </c>
      <c r="E3677" t="s">
        <v>17</v>
      </c>
      <c r="F3677">
        <v>3</v>
      </c>
      <c r="G3677">
        <v>381</v>
      </c>
      <c r="H3677">
        <v>1143</v>
      </c>
      <c r="I3677" t="s">
        <v>24</v>
      </c>
      <c r="J3677" t="s">
        <v>25</v>
      </c>
      <c r="K3677" t="s">
        <v>20</v>
      </c>
      <c r="L3677" t="s">
        <v>15</v>
      </c>
    </row>
    <row r="3678" spans="3:12" x14ac:dyDescent="0.3">
      <c r="C3678" s="28">
        <v>41559</v>
      </c>
      <c r="D3678" t="s">
        <v>123</v>
      </c>
      <c r="E3678" t="s">
        <v>17</v>
      </c>
      <c r="F3678">
        <v>1</v>
      </c>
      <c r="G3678">
        <v>456</v>
      </c>
      <c r="H3678">
        <v>456</v>
      </c>
      <c r="I3678" t="s">
        <v>124</v>
      </c>
      <c r="J3678" t="s">
        <v>125</v>
      </c>
      <c r="K3678" t="s">
        <v>14</v>
      </c>
      <c r="L3678" t="s">
        <v>15</v>
      </c>
    </row>
    <row r="3679" spans="3:12" x14ac:dyDescent="0.3">
      <c r="C3679" s="28">
        <v>41559</v>
      </c>
      <c r="D3679" t="s">
        <v>83</v>
      </c>
      <c r="E3679" t="s">
        <v>38</v>
      </c>
      <c r="F3679">
        <v>2</v>
      </c>
      <c r="G3679">
        <v>301</v>
      </c>
      <c r="H3679">
        <v>602</v>
      </c>
      <c r="I3679" t="s">
        <v>57</v>
      </c>
      <c r="J3679" t="s">
        <v>58</v>
      </c>
      <c r="K3679" t="s">
        <v>30</v>
      </c>
      <c r="L3679" t="s">
        <v>15</v>
      </c>
    </row>
    <row r="3680" spans="3:12" x14ac:dyDescent="0.3">
      <c r="C3680" s="28">
        <v>41559</v>
      </c>
      <c r="D3680" t="s">
        <v>90</v>
      </c>
      <c r="E3680" t="s">
        <v>27</v>
      </c>
      <c r="F3680">
        <v>3</v>
      </c>
      <c r="G3680">
        <v>227</v>
      </c>
      <c r="H3680">
        <v>681</v>
      </c>
      <c r="I3680" t="s">
        <v>91</v>
      </c>
      <c r="J3680" t="s">
        <v>58</v>
      </c>
      <c r="K3680" t="s">
        <v>30</v>
      </c>
      <c r="L3680" t="s">
        <v>15</v>
      </c>
    </row>
    <row r="3681" spans="3:12" x14ac:dyDescent="0.3">
      <c r="C3681" s="28">
        <v>41559</v>
      </c>
      <c r="D3681" t="s">
        <v>112</v>
      </c>
      <c r="E3681" t="s">
        <v>32</v>
      </c>
      <c r="F3681">
        <v>1</v>
      </c>
      <c r="G3681">
        <v>270</v>
      </c>
      <c r="H3681">
        <v>270</v>
      </c>
      <c r="I3681" t="s">
        <v>46</v>
      </c>
      <c r="J3681" t="s">
        <v>46</v>
      </c>
      <c r="K3681" t="s">
        <v>41</v>
      </c>
      <c r="L3681" t="s">
        <v>15</v>
      </c>
    </row>
    <row r="3682" spans="3:12" x14ac:dyDescent="0.3">
      <c r="C3682" s="28">
        <v>41559</v>
      </c>
      <c r="D3682" t="s">
        <v>64</v>
      </c>
      <c r="E3682" t="s">
        <v>11</v>
      </c>
      <c r="F3682">
        <v>2</v>
      </c>
      <c r="G3682">
        <v>386</v>
      </c>
      <c r="H3682">
        <v>772</v>
      </c>
      <c r="I3682" t="s">
        <v>65</v>
      </c>
      <c r="J3682" t="s">
        <v>66</v>
      </c>
      <c r="K3682" t="s">
        <v>41</v>
      </c>
      <c r="L3682" t="s">
        <v>15</v>
      </c>
    </row>
    <row r="3683" spans="3:12" x14ac:dyDescent="0.3">
      <c r="C3683" s="28">
        <v>41559</v>
      </c>
      <c r="D3683" t="s">
        <v>85</v>
      </c>
      <c r="E3683" t="s">
        <v>17</v>
      </c>
      <c r="F3683">
        <v>2</v>
      </c>
      <c r="G3683">
        <v>109</v>
      </c>
      <c r="H3683">
        <v>218</v>
      </c>
      <c r="I3683" t="s">
        <v>46</v>
      </c>
      <c r="J3683" t="s">
        <v>46</v>
      </c>
      <c r="K3683" t="s">
        <v>41</v>
      </c>
      <c r="L3683" t="s">
        <v>15</v>
      </c>
    </row>
    <row r="3684" spans="3:12" x14ac:dyDescent="0.3">
      <c r="C3684" s="28">
        <v>41559</v>
      </c>
      <c r="D3684" t="s">
        <v>193</v>
      </c>
      <c r="E3684" t="s">
        <v>11</v>
      </c>
      <c r="F3684">
        <v>2</v>
      </c>
      <c r="G3684">
        <v>305</v>
      </c>
      <c r="H3684">
        <v>610</v>
      </c>
      <c r="I3684" t="s">
        <v>114</v>
      </c>
      <c r="J3684" t="s">
        <v>115</v>
      </c>
      <c r="K3684" t="s">
        <v>20</v>
      </c>
      <c r="L3684" t="s">
        <v>15</v>
      </c>
    </row>
    <row r="3685" spans="3:12" x14ac:dyDescent="0.3">
      <c r="C3685" s="28">
        <v>41559</v>
      </c>
      <c r="D3685" t="s">
        <v>54</v>
      </c>
      <c r="E3685" t="s">
        <v>38</v>
      </c>
      <c r="F3685">
        <v>3</v>
      </c>
      <c r="G3685">
        <v>249</v>
      </c>
      <c r="H3685">
        <v>747</v>
      </c>
      <c r="I3685" t="s">
        <v>55</v>
      </c>
      <c r="J3685" t="s">
        <v>56</v>
      </c>
      <c r="K3685" t="s">
        <v>14</v>
      </c>
      <c r="L3685" t="s">
        <v>15</v>
      </c>
    </row>
    <row r="3686" spans="3:12" x14ac:dyDescent="0.3">
      <c r="C3686" s="28">
        <v>41559</v>
      </c>
      <c r="D3686" t="s">
        <v>86</v>
      </c>
      <c r="E3686" t="s">
        <v>32</v>
      </c>
      <c r="F3686">
        <v>4</v>
      </c>
      <c r="G3686">
        <v>110</v>
      </c>
      <c r="H3686">
        <v>440</v>
      </c>
      <c r="I3686" t="s">
        <v>87</v>
      </c>
      <c r="J3686" t="s">
        <v>56</v>
      </c>
      <c r="K3686" t="s">
        <v>14</v>
      </c>
      <c r="L3686" t="s">
        <v>15</v>
      </c>
    </row>
    <row r="3687" spans="3:12" x14ac:dyDescent="0.3">
      <c r="C3687" s="28">
        <v>41559</v>
      </c>
      <c r="D3687" t="s">
        <v>16</v>
      </c>
      <c r="E3687" t="s">
        <v>17</v>
      </c>
      <c r="F3687">
        <v>2</v>
      </c>
      <c r="G3687">
        <v>295</v>
      </c>
      <c r="H3687">
        <v>590</v>
      </c>
      <c r="I3687" t="s">
        <v>18</v>
      </c>
      <c r="J3687" t="s">
        <v>19</v>
      </c>
      <c r="K3687" t="s">
        <v>20</v>
      </c>
      <c r="L3687" t="s">
        <v>15</v>
      </c>
    </row>
    <row r="3688" spans="3:12" x14ac:dyDescent="0.3">
      <c r="C3688" s="28">
        <v>41559</v>
      </c>
      <c r="D3688" t="s">
        <v>80</v>
      </c>
      <c r="E3688" t="s">
        <v>32</v>
      </c>
      <c r="F3688">
        <v>2</v>
      </c>
      <c r="G3688">
        <v>220</v>
      </c>
      <c r="H3688">
        <v>440</v>
      </c>
      <c r="I3688" t="s">
        <v>39</v>
      </c>
      <c r="J3688" t="s">
        <v>40</v>
      </c>
      <c r="K3688" t="s">
        <v>41</v>
      </c>
      <c r="L3688" t="s">
        <v>15</v>
      </c>
    </row>
    <row r="3689" spans="3:12" x14ac:dyDescent="0.3">
      <c r="C3689" s="28">
        <v>41559</v>
      </c>
      <c r="D3689" t="s">
        <v>64</v>
      </c>
      <c r="E3689" t="s">
        <v>17</v>
      </c>
      <c r="F3689">
        <v>8</v>
      </c>
      <c r="G3689">
        <v>384</v>
      </c>
      <c r="H3689">
        <v>3072</v>
      </c>
      <c r="I3689" t="s">
        <v>65</v>
      </c>
      <c r="J3689" t="s">
        <v>66</v>
      </c>
      <c r="K3689" t="s">
        <v>41</v>
      </c>
      <c r="L3689" t="s">
        <v>15</v>
      </c>
    </row>
    <row r="3690" spans="3:12" x14ac:dyDescent="0.3">
      <c r="C3690" s="28">
        <v>41559</v>
      </c>
      <c r="D3690" t="s">
        <v>105</v>
      </c>
      <c r="E3690" t="s">
        <v>32</v>
      </c>
      <c r="F3690">
        <v>1</v>
      </c>
      <c r="G3690">
        <v>261</v>
      </c>
      <c r="H3690">
        <v>261</v>
      </c>
      <c r="I3690" t="s">
        <v>52</v>
      </c>
      <c r="J3690" t="s">
        <v>53</v>
      </c>
      <c r="K3690" t="s">
        <v>41</v>
      </c>
      <c r="L3690" t="s">
        <v>15</v>
      </c>
    </row>
    <row r="3691" spans="3:12" x14ac:dyDescent="0.3">
      <c r="C3691" s="28">
        <v>41559</v>
      </c>
      <c r="D3691" t="s">
        <v>123</v>
      </c>
      <c r="E3691" t="s">
        <v>45</v>
      </c>
      <c r="F3691">
        <v>2</v>
      </c>
      <c r="G3691">
        <v>290</v>
      </c>
      <c r="H3691">
        <v>580</v>
      </c>
      <c r="I3691" t="s">
        <v>124</v>
      </c>
      <c r="J3691" t="s">
        <v>125</v>
      </c>
      <c r="K3691" t="s">
        <v>14</v>
      </c>
      <c r="L3691" t="s">
        <v>15</v>
      </c>
    </row>
    <row r="3692" spans="3:12" x14ac:dyDescent="0.3">
      <c r="C3692" s="28">
        <v>41559</v>
      </c>
      <c r="D3692" t="s">
        <v>26</v>
      </c>
      <c r="E3692" t="s">
        <v>32</v>
      </c>
      <c r="F3692">
        <v>2</v>
      </c>
      <c r="G3692">
        <v>466</v>
      </c>
      <c r="H3692">
        <v>932</v>
      </c>
      <c r="I3692" t="s">
        <v>28</v>
      </c>
      <c r="J3692" t="s">
        <v>29</v>
      </c>
      <c r="K3692" t="s">
        <v>30</v>
      </c>
      <c r="L3692" t="s">
        <v>15</v>
      </c>
    </row>
    <row r="3693" spans="3:12" x14ac:dyDescent="0.3">
      <c r="C3693" s="28">
        <v>41559</v>
      </c>
      <c r="D3693" t="s">
        <v>67</v>
      </c>
      <c r="E3693" t="s">
        <v>27</v>
      </c>
      <c r="F3693">
        <v>25</v>
      </c>
      <c r="G3693">
        <v>215</v>
      </c>
      <c r="H3693">
        <v>5375</v>
      </c>
      <c r="I3693" t="s">
        <v>35</v>
      </c>
      <c r="J3693" t="s">
        <v>29</v>
      </c>
      <c r="K3693" t="s">
        <v>30</v>
      </c>
      <c r="L3693" t="s">
        <v>15</v>
      </c>
    </row>
    <row r="3694" spans="3:12" x14ac:dyDescent="0.3">
      <c r="C3694" s="28">
        <v>41559</v>
      </c>
      <c r="D3694" t="s">
        <v>42</v>
      </c>
      <c r="E3694" t="s">
        <v>11</v>
      </c>
      <c r="F3694">
        <v>1</v>
      </c>
      <c r="G3694">
        <v>255</v>
      </c>
      <c r="H3694">
        <v>255</v>
      </c>
      <c r="I3694" t="s">
        <v>43</v>
      </c>
      <c r="J3694" t="s">
        <v>43</v>
      </c>
      <c r="K3694" t="s">
        <v>30</v>
      </c>
      <c r="L3694" t="s">
        <v>15</v>
      </c>
    </row>
    <row r="3695" spans="3:12" x14ac:dyDescent="0.3">
      <c r="C3695" s="28">
        <v>41559</v>
      </c>
      <c r="D3695" t="s">
        <v>118</v>
      </c>
      <c r="E3695" t="s">
        <v>32</v>
      </c>
      <c r="F3695">
        <v>2</v>
      </c>
      <c r="G3695">
        <v>362</v>
      </c>
      <c r="H3695">
        <v>724</v>
      </c>
      <c r="I3695" t="s">
        <v>49</v>
      </c>
      <c r="J3695" t="s">
        <v>29</v>
      </c>
      <c r="K3695" t="s">
        <v>30</v>
      </c>
      <c r="L3695" t="s">
        <v>15</v>
      </c>
    </row>
    <row r="3696" spans="3:12" x14ac:dyDescent="0.3">
      <c r="C3696" s="28">
        <v>41559</v>
      </c>
      <c r="D3696" t="s">
        <v>171</v>
      </c>
      <c r="E3696" t="s">
        <v>34</v>
      </c>
      <c r="F3696">
        <v>2</v>
      </c>
      <c r="G3696">
        <v>285</v>
      </c>
      <c r="H3696">
        <v>570</v>
      </c>
      <c r="I3696" t="s">
        <v>124</v>
      </c>
      <c r="J3696" t="s">
        <v>125</v>
      </c>
      <c r="K3696" t="s">
        <v>14</v>
      </c>
      <c r="L3696" t="s">
        <v>15</v>
      </c>
    </row>
    <row r="3697" spans="3:12" x14ac:dyDescent="0.3">
      <c r="C3697" s="28">
        <v>41559</v>
      </c>
      <c r="D3697" t="s">
        <v>161</v>
      </c>
      <c r="E3697" t="s">
        <v>22</v>
      </c>
      <c r="F3697">
        <v>3</v>
      </c>
      <c r="G3697">
        <v>226</v>
      </c>
      <c r="H3697">
        <v>678</v>
      </c>
      <c r="I3697" t="s">
        <v>74</v>
      </c>
      <c r="J3697" t="s">
        <v>63</v>
      </c>
      <c r="K3697" t="s">
        <v>41</v>
      </c>
      <c r="L3697" t="s">
        <v>15</v>
      </c>
    </row>
    <row r="3698" spans="3:12" x14ac:dyDescent="0.3">
      <c r="C3698" s="28">
        <v>41559</v>
      </c>
      <c r="D3698" t="s">
        <v>171</v>
      </c>
      <c r="E3698" t="s">
        <v>17</v>
      </c>
      <c r="F3698">
        <v>3</v>
      </c>
      <c r="G3698">
        <v>481</v>
      </c>
      <c r="H3698">
        <v>1443</v>
      </c>
      <c r="I3698" t="s">
        <v>124</v>
      </c>
      <c r="J3698" t="s">
        <v>125</v>
      </c>
      <c r="K3698" t="s">
        <v>14</v>
      </c>
      <c r="L3698" t="s">
        <v>15</v>
      </c>
    </row>
    <row r="3699" spans="3:12" x14ac:dyDescent="0.3">
      <c r="C3699" s="28">
        <v>41559</v>
      </c>
      <c r="D3699" t="s">
        <v>189</v>
      </c>
      <c r="E3699" t="s">
        <v>22</v>
      </c>
      <c r="F3699">
        <v>2</v>
      </c>
      <c r="G3699">
        <v>404</v>
      </c>
      <c r="H3699">
        <v>808</v>
      </c>
      <c r="I3699" t="s">
        <v>65</v>
      </c>
      <c r="J3699" t="s">
        <v>66</v>
      </c>
      <c r="K3699" t="s">
        <v>41</v>
      </c>
      <c r="L3699" t="s">
        <v>15</v>
      </c>
    </row>
    <row r="3700" spans="3:12" x14ac:dyDescent="0.3">
      <c r="C3700" s="28">
        <v>41559</v>
      </c>
      <c r="D3700" t="s">
        <v>103</v>
      </c>
      <c r="E3700" t="s">
        <v>11</v>
      </c>
      <c r="F3700">
        <v>3</v>
      </c>
      <c r="G3700">
        <v>309</v>
      </c>
      <c r="H3700">
        <v>927</v>
      </c>
      <c r="I3700" t="s">
        <v>43</v>
      </c>
      <c r="J3700" t="s">
        <v>43</v>
      </c>
      <c r="K3700" t="s">
        <v>30</v>
      </c>
      <c r="L3700" t="s">
        <v>15</v>
      </c>
    </row>
    <row r="3701" spans="3:12" x14ac:dyDescent="0.3">
      <c r="C3701" s="28">
        <v>41559</v>
      </c>
      <c r="D3701" t="s">
        <v>26</v>
      </c>
      <c r="E3701" t="s">
        <v>32</v>
      </c>
      <c r="F3701">
        <v>13</v>
      </c>
      <c r="G3701">
        <v>391</v>
      </c>
      <c r="H3701">
        <v>5083</v>
      </c>
      <c r="I3701" t="s">
        <v>28</v>
      </c>
      <c r="J3701" t="s">
        <v>29</v>
      </c>
      <c r="K3701" t="s">
        <v>30</v>
      </c>
      <c r="L3701" t="s">
        <v>15</v>
      </c>
    </row>
    <row r="3702" spans="3:12" x14ac:dyDescent="0.3">
      <c r="C3702" s="28">
        <v>41559</v>
      </c>
      <c r="D3702" t="s">
        <v>100</v>
      </c>
      <c r="E3702" t="s">
        <v>34</v>
      </c>
      <c r="F3702">
        <v>1</v>
      </c>
      <c r="G3702">
        <v>109</v>
      </c>
      <c r="H3702">
        <v>109</v>
      </c>
      <c r="I3702" t="s">
        <v>101</v>
      </c>
      <c r="J3702" t="s">
        <v>56</v>
      </c>
      <c r="K3702" t="s">
        <v>14</v>
      </c>
      <c r="L3702" t="s">
        <v>15</v>
      </c>
    </row>
    <row r="3703" spans="3:12" x14ac:dyDescent="0.3">
      <c r="C3703" s="28">
        <v>41559</v>
      </c>
      <c r="D3703" t="s">
        <v>48</v>
      </c>
      <c r="E3703" t="s">
        <v>82</v>
      </c>
      <c r="F3703">
        <v>3</v>
      </c>
      <c r="G3703">
        <v>248</v>
      </c>
      <c r="H3703">
        <v>744</v>
      </c>
      <c r="I3703" t="s">
        <v>49</v>
      </c>
      <c r="J3703" t="s">
        <v>29</v>
      </c>
      <c r="K3703" t="s">
        <v>30</v>
      </c>
      <c r="L3703" t="s">
        <v>15</v>
      </c>
    </row>
    <row r="3704" spans="3:12" x14ac:dyDescent="0.3">
      <c r="C3704" s="28">
        <v>41559</v>
      </c>
      <c r="D3704" t="s">
        <v>89</v>
      </c>
      <c r="E3704" t="s">
        <v>27</v>
      </c>
      <c r="F3704">
        <v>3</v>
      </c>
      <c r="G3704">
        <v>217</v>
      </c>
      <c r="H3704">
        <v>651</v>
      </c>
      <c r="I3704" t="s">
        <v>49</v>
      </c>
      <c r="J3704" t="s">
        <v>29</v>
      </c>
      <c r="K3704" t="s">
        <v>30</v>
      </c>
      <c r="L3704" t="s">
        <v>15</v>
      </c>
    </row>
    <row r="3705" spans="3:12" x14ac:dyDescent="0.3">
      <c r="C3705" s="28">
        <v>41559</v>
      </c>
      <c r="D3705" t="s">
        <v>42</v>
      </c>
      <c r="E3705" t="s">
        <v>34</v>
      </c>
      <c r="F3705">
        <v>1</v>
      </c>
      <c r="G3705">
        <v>395</v>
      </c>
      <c r="H3705">
        <v>395</v>
      </c>
      <c r="I3705" t="s">
        <v>43</v>
      </c>
      <c r="J3705" t="s">
        <v>43</v>
      </c>
      <c r="K3705" t="s">
        <v>30</v>
      </c>
      <c r="L3705" t="s">
        <v>15</v>
      </c>
    </row>
    <row r="3706" spans="3:12" x14ac:dyDescent="0.3">
      <c r="C3706" s="28">
        <v>41559</v>
      </c>
      <c r="D3706" t="s">
        <v>71</v>
      </c>
      <c r="E3706" t="s">
        <v>17</v>
      </c>
      <c r="F3706">
        <v>1</v>
      </c>
      <c r="G3706">
        <v>397</v>
      </c>
      <c r="H3706">
        <v>397</v>
      </c>
      <c r="I3706" t="s">
        <v>46</v>
      </c>
      <c r="J3706" t="s">
        <v>46</v>
      </c>
      <c r="K3706" t="s">
        <v>41</v>
      </c>
      <c r="L3706" t="s">
        <v>15</v>
      </c>
    </row>
    <row r="3707" spans="3:12" x14ac:dyDescent="0.3">
      <c r="C3707" s="28">
        <v>41559</v>
      </c>
      <c r="D3707" t="s">
        <v>144</v>
      </c>
      <c r="E3707" t="s">
        <v>17</v>
      </c>
      <c r="F3707">
        <v>3</v>
      </c>
      <c r="G3707">
        <v>215</v>
      </c>
      <c r="H3707">
        <v>645</v>
      </c>
      <c r="I3707" t="s">
        <v>101</v>
      </c>
      <c r="J3707" t="s">
        <v>56</v>
      </c>
      <c r="K3707" t="s">
        <v>14</v>
      </c>
      <c r="L3707" t="s">
        <v>15</v>
      </c>
    </row>
    <row r="3708" spans="3:12" x14ac:dyDescent="0.3">
      <c r="C3708" s="28">
        <v>41559</v>
      </c>
      <c r="D3708" t="s">
        <v>88</v>
      </c>
      <c r="E3708" t="s">
        <v>32</v>
      </c>
      <c r="F3708">
        <v>3</v>
      </c>
      <c r="G3708">
        <v>453</v>
      </c>
      <c r="H3708">
        <v>1359</v>
      </c>
      <c r="I3708" t="s">
        <v>46</v>
      </c>
      <c r="J3708" t="s">
        <v>46</v>
      </c>
      <c r="K3708" t="s">
        <v>41</v>
      </c>
      <c r="L3708" t="s">
        <v>15</v>
      </c>
    </row>
    <row r="3709" spans="3:12" x14ac:dyDescent="0.3">
      <c r="C3709" s="28">
        <v>41559</v>
      </c>
      <c r="D3709" t="s">
        <v>161</v>
      </c>
      <c r="E3709" t="s">
        <v>45</v>
      </c>
      <c r="F3709">
        <v>2</v>
      </c>
      <c r="G3709">
        <v>157</v>
      </c>
      <c r="H3709">
        <v>314</v>
      </c>
      <c r="I3709" t="s">
        <v>74</v>
      </c>
      <c r="J3709" t="s">
        <v>63</v>
      </c>
      <c r="K3709" t="s">
        <v>41</v>
      </c>
      <c r="L3709" t="s">
        <v>15</v>
      </c>
    </row>
    <row r="3710" spans="3:12" x14ac:dyDescent="0.3">
      <c r="C3710" s="28">
        <v>41559</v>
      </c>
      <c r="D3710" t="s">
        <v>10</v>
      </c>
      <c r="E3710" t="s">
        <v>34</v>
      </c>
      <c r="F3710">
        <v>2</v>
      </c>
      <c r="G3710">
        <v>276</v>
      </c>
      <c r="H3710">
        <v>552</v>
      </c>
      <c r="I3710" t="s">
        <v>12</v>
      </c>
      <c r="J3710" t="s">
        <v>13</v>
      </c>
      <c r="K3710" t="s">
        <v>14</v>
      </c>
      <c r="L3710" t="s">
        <v>15</v>
      </c>
    </row>
    <row r="3711" spans="3:12" x14ac:dyDescent="0.3">
      <c r="C3711" s="28">
        <v>41559</v>
      </c>
      <c r="D3711" t="s">
        <v>83</v>
      </c>
      <c r="E3711" t="s">
        <v>22</v>
      </c>
      <c r="F3711">
        <v>2</v>
      </c>
      <c r="G3711">
        <v>321</v>
      </c>
      <c r="H3711">
        <v>642</v>
      </c>
      <c r="I3711" t="s">
        <v>57</v>
      </c>
      <c r="J3711" t="s">
        <v>58</v>
      </c>
      <c r="K3711" t="s">
        <v>30</v>
      </c>
      <c r="L3711" t="s">
        <v>15</v>
      </c>
    </row>
    <row r="3712" spans="3:12" x14ac:dyDescent="0.3">
      <c r="C3712" s="28">
        <v>41559</v>
      </c>
      <c r="D3712" t="s">
        <v>134</v>
      </c>
      <c r="E3712" t="s">
        <v>11</v>
      </c>
      <c r="F3712">
        <v>3</v>
      </c>
      <c r="G3712">
        <v>383</v>
      </c>
      <c r="H3712">
        <v>1149</v>
      </c>
      <c r="I3712" t="s">
        <v>28</v>
      </c>
      <c r="J3712" t="s">
        <v>29</v>
      </c>
      <c r="K3712" t="s">
        <v>30</v>
      </c>
      <c r="L3712" t="s">
        <v>15</v>
      </c>
    </row>
    <row r="3713" spans="3:12" x14ac:dyDescent="0.3">
      <c r="C3713" s="28">
        <v>41559</v>
      </c>
      <c r="D3713" t="s">
        <v>71</v>
      </c>
      <c r="E3713" t="s">
        <v>68</v>
      </c>
      <c r="F3713">
        <v>3</v>
      </c>
      <c r="G3713">
        <v>232</v>
      </c>
      <c r="H3713">
        <v>696</v>
      </c>
      <c r="I3713" t="s">
        <v>46</v>
      </c>
      <c r="J3713" t="s">
        <v>46</v>
      </c>
      <c r="K3713" t="s">
        <v>41</v>
      </c>
      <c r="L3713" t="s">
        <v>15</v>
      </c>
    </row>
    <row r="3714" spans="3:12" x14ac:dyDescent="0.3">
      <c r="C3714" s="28">
        <v>41559</v>
      </c>
      <c r="D3714" t="s">
        <v>23</v>
      </c>
      <c r="E3714" t="s">
        <v>45</v>
      </c>
      <c r="F3714">
        <v>2</v>
      </c>
      <c r="G3714">
        <v>397</v>
      </c>
      <c r="H3714">
        <v>794</v>
      </c>
      <c r="I3714" t="s">
        <v>24</v>
      </c>
      <c r="J3714" t="s">
        <v>25</v>
      </c>
      <c r="K3714" t="s">
        <v>20</v>
      </c>
      <c r="L3714" t="s">
        <v>15</v>
      </c>
    </row>
    <row r="3715" spans="3:12" x14ac:dyDescent="0.3">
      <c r="C3715" s="28">
        <v>41559</v>
      </c>
      <c r="D3715" t="s">
        <v>110</v>
      </c>
      <c r="E3715" t="s">
        <v>27</v>
      </c>
      <c r="F3715">
        <v>3</v>
      </c>
      <c r="G3715">
        <v>123</v>
      </c>
      <c r="H3715">
        <v>369</v>
      </c>
      <c r="I3715" t="s">
        <v>49</v>
      </c>
      <c r="J3715" t="s">
        <v>29</v>
      </c>
      <c r="K3715" t="s">
        <v>30</v>
      </c>
      <c r="L3715" t="s">
        <v>15</v>
      </c>
    </row>
    <row r="3716" spans="3:12" x14ac:dyDescent="0.3">
      <c r="C3716" s="28">
        <v>41559</v>
      </c>
      <c r="D3716" t="s">
        <v>132</v>
      </c>
      <c r="E3716" t="s">
        <v>32</v>
      </c>
      <c r="F3716">
        <v>2</v>
      </c>
      <c r="G3716">
        <v>351</v>
      </c>
      <c r="H3716">
        <v>702</v>
      </c>
      <c r="I3716" t="s">
        <v>133</v>
      </c>
      <c r="J3716" t="s">
        <v>25</v>
      </c>
      <c r="K3716" t="s">
        <v>20</v>
      </c>
      <c r="L3716" t="s">
        <v>15</v>
      </c>
    </row>
    <row r="3717" spans="3:12" x14ac:dyDescent="0.3">
      <c r="C3717" s="28">
        <v>41559</v>
      </c>
      <c r="D3717" t="s">
        <v>134</v>
      </c>
      <c r="E3717" t="s">
        <v>97</v>
      </c>
      <c r="F3717">
        <v>2</v>
      </c>
      <c r="G3717">
        <v>262</v>
      </c>
      <c r="H3717">
        <v>524</v>
      </c>
      <c r="I3717" t="s">
        <v>28</v>
      </c>
      <c r="J3717" t="s">
        <v>29</v>
      </c>
      <c r="K3717" t="s">
        <v>30</v>
      </c>
      <c r="L3717" t="s">
        <v>15</v>
      </c>
    </row>
    <row r="3718" spans="3:12" x14ac:dyDescent="0.3">
      <c r="C3718" s="28">
        <v>41559</v>
      </c>
      <c r="D3718" t="s">
        <v>26</v>
      </c>
      <c r="E3718" t="s">
        <v>68</v>
      </c>
      <c r="F3718">
        <v>1</v>
      </c>
      <c r="G3718">
        <v>317</v>
      </c>
      <c r="H3718">
        <v>317</v>
      </c>
      <c r="I3718" t="s">
        <v>28</v>
      </c>
      <c r="J3718" t="s">
        <v>29</v>
      </c>
      <c r="K3718" t="s">
        <v>30</v>
      </c>
      <c r="L3718" t="s">
        <v>15</v>
      </c>
    </row>
    <row r="3719" spans="3:12" x14ac:dyDescent="0.3">
      <c r="C3719" s="28">
        <v>41559</v>
      </c>
      <c r="D3719" t="s">
        <v>132</v>
      </c>
      <c r="E3719" t="s">
        <v>97</v>
      </c>
      <c r="F3719">
        <v>3</v>
      </c>
      <c r="G3719">
        <v>294</v>
      </c>
      <c r="H3719">
        <v>882</v>
      </c>
      <c r="I3719" t="s">
        <v>133</v>
      </c>
      <c r="J3719" t="s">
        <v>25</v>
      </c>
      <c r="K3719" t="s">
        <v>20</v>
      </c>
      <c r="L3719" t="s">
        <v>15</v>
      </c>
    </row>
    <row r="3720" spans="3:12" x14ac:dyDescent="0.3">
      <c r="C3720" s="28">
        <v>41559</v>
      </c>
      <c r="D3720" t="s">
        <v>123</v>
      </c>
      <c r="E3720" t="s">
        <v>11</v>
      </c>
      <c r="F3720">
        <v>7</v>
      </c>
      <c r="G3720">
        <v>295</v>
      </c>
      <c r="H3720">
        <v>2065</v>
      </c>
      <c r="I3720" t="s">
        <v>124</v>
      </c>
      <c r="J3720" t="s">
        <v>125</v>
      </c>
      <c r="K3720" t="s">
        <v>14</v>
      </c>
      <c r="L3720" t="s">
        <v>15</v>
      </c>
    </row>
    <row r="3721" spans="3:12" x14ac:dyDescent="0.3">
      <c r="C3721" s="28">
        <v>41559</v>
      </c>
      <c r="D3721" t="s">
        <v>81</v>
      </c>
      <c r="E3721" t="s">
        <v>45</v>
      </c>
      <c r="F3721">
        <v>3</v>
      </c>
      <c r="G3721">
        <v>420</v>
      </c>
      <c r="H3721">
        <v>1260</v>
      </c>
      <c r="I3721" t="s">
        <v>46</v>
      </c>
      <c r="J3721" t="s">
        <v>46</v>
      </c>
      <c r="K3721" t="s">
        <v>41</v>
      </c>
      <c r="L3721" t="s">
        <v>15</v>
      </c>
    </row>
    <row r="3722" spans="3:12" x14ac:dyDescent="0.3">
      <c r="C3722" s="28">
        <v>41559</v>
      </c>
      <c r="D3722" t="s">
        <v>134</v>
      </c>
      <c r="E3722" t="s">
        <v>17</v>
      </c>
      <c r="F3722">
        <v>3</v>
      </c>
      <c r="G3722">
        <v>164</v>
      </c>
      <c r="H3722">
        <v>492</v>
      </c>
      <c r="I3722" t="s">
        <v>28</v>
      </c>
      <c r="J3722" t="s">
        <v>29</v>
      </c>
      <c r="K3722" t="s">
        <v>30</v>
      </c>
      <c r="L3722" t="s">
        <v>15</v>
      </c>
    </row>
    <row r="3723" spans="3:12" x14ac:dyDescent="0.3">
      <c r="C3723" s="28">
        <v>41559</v>
      </c>
      <c r="D3723" t="s">
        <v>100</v>
      </c>
      <c r="E3723" t="s">
        <v>11</v>
      </c>
      <c r="F3723">
        <v>1</v>
      </c>
      <c r="G3723">
        <v>370</v>
      </c>
      <c r="H3723">
        <v>370</v>
      </c>
      <c r="I3723" t="s">
        <v>101</v>
      </c>
      <c r="J3723" t="s">
        <v>56</v>
      </c>
      <c r="K3723" t="s">
        <v>14</v>
      </c>
      <c r="L3723" t="s">
        <v>15</v>
      </c>
    </row>
    <row r="3724" spans="3:12" x14ac:dyDescent="0.3">
      <c r="C3724" s="28">
        <v>41559</v>
      </c>
      <c r="D3724" t="s">
        <v>113</v>
      </c>
      <c r="E3724" t="s">
        <v>82</v>
      </c>
      <c r="F3724">
        <v>3</v>
      </c>
      <c r="G3724">
        <v>121</v>
      </c>
      <c r="H3724">
        <v>363</v>
      </c>
      <c r="I3724" t="s">
        <v>114</v>
      </c>
      <c r="J3724" t="s">
        <v>115</v>
      </c>
      <c r="K3724" t="s">
        <v>20</v>
      </c>
      <c r="L3724" t="s">
        <v>15</v>
      </c>
    </row>
    <row r="3725" spans="3:12" x14ac:dyDescent="0.3">
      <c r="C3725" s="28">
        <v>41559</v>
      </c>
      <c r="D3725" t="s">
        <v>100</v>
      </c>
      <c r="E3725" t="s">
        <v>38</v>
      </c>
      <c r="F3725">
        <v>1</v>
      </c>
      <c r="G3725">
        <v>369</v>
      </c>
      <c r="H3725">
        <v>369</v>
      </c>
      <c r="I3725" t="s">
        <v>101</v>
      </c>
      <c r="J3725" t="s">
        <v>56</v>
      </c>
      <c r="K3725" t="s">
        <v>14</v>
      </c>
      <c r="L3725" t="s">
        <v>15</v>
      </c>
    </row>
    <row r="3726" spans="3:12" x14ac:dyDescent="0.3">
      <c r="C3726" s="28">
        <v>41559</v>
      </c>
      <c r="D3726" t="s">
        <v>76</v>
      </c>
      <c r="E3726" t="s">
        <v>34</v>
      </c>
      <c r="F3726">
        <v>2</v>
      </c>
      <c r="G3726">
        <v>440</v>
      </c>
      <c r="H3726">
        <v>880</v>
      </c>
      <c r="I3726" t="s">
        <v>55</v>
      </c>
      <c r="J3726" t="s">
        <v>56</v>
      </c>
      <c r="K3726" t="s">
        <v>14</v>
      </c>
      <c r="L3726" t="s">
        <v>15</v>
      </c>
    </row>
    <row r="3727" spans="3:12" x14ac:dyDescent="0.3">
      <c r="C3727" s="28">
        <v>41559</v>
      </c>
      <c r="D3727" t="s">
        <v>23</v>
      </c>
      <c r="E3727" t="s">
        <v>32</v>
      </c>
      <c r="F3727">
        <v>2</v>
      </c>
      <c r="G3727">
        <v>425</v>
      </c>
      <c r="H3727">
        <v>850</v>
      </c>
      <c r="I3727" t="s">
        <v>24</v>
      </c>
      <c r="J3727" t="s">
        <v>25</v>
      </c>
      <c r="K3727" t="s">
        <v>20</v>
      </c>
      <c r="L3727" t="s">
        <v>15</v>
      </c>
    </row>
    <row r="3728" spans="3:12" x14ac:dyDescent="0.3">
      <c r="C3728" s="28">
        <v>41559</v>
      </c>
      <c r="D3728" t="s">
        <v>142</v>
      </c>
      <c r="E3728" t="s">
        <v>17</v>
      </c>
      <c r="F3728">
        <v>1</v>
      </c>
      <c r="G3728">
        <v>232</v>
      </c>
      <c r="H3728">
        <v>232</v>
      </c>
      <c r="I3728" t="s">
        <v>49</v>
      </c>
      <c r="J3728" t="s">
        <v>29</v>
      </c>
      <c r="K3728" t="s">
        <v>30</v>
      </c>
      <c r="L3728" t="s">
        <v>15</v>
      </c>
    </row>
    <row r="3729" spans="3:12" x14ac:dyDescent="0.3">
      <c r="C3729" s="28">
        <v>41559</v>
      </c>
      <c r="D3729" t="s">
        <v>54</v>
      </c>
      <c r="E3729" t="s">
        <v>27</v>
      </c>
      <c r="F3729">
        <v>1</v>
      </c>
      <c r="G3729">
        <v>265</v>
      </c>
      <c r="H3729">
        <v>265</v>
      </c>
      <c r="I3729" t="s">
        <v>55</v>
      </c>
      <c r="J3729" t="s">
        <v>56</v>
      </c>
      <c r="K3729" t="s">
        <v>14</v>
      </c>
      <c r="L3729" t="s">
        <v>15</v>
      </c>
    </row>
    <row r="3730" spans="3:12" x14ac:dyDescent="0.3">
      <c r="C3730" s="28">
        <v>41559</v>
      </c>
      <c r="D3730" t="s">
        <v>64</v>
      </c>
      <c r="E3730" t="s">
        <v>11</v>
      </c>
      <c r="F3730">
        <v>3</v>
      </c>
      <c r="G3730">
        <v>304</v>
      </c>
      <c r="H3730">
        <v>912</v>
      </c>
      <c r="I3730" t="s">
        <v>65</v>
      </c>
      <c r="J3730" t="s">
        <v>66</v>
      </c>
      <c r="K3730" t="s">
        <v>41</v>
      </c>
      <c r="L3730" t="s">
        <v>15</v>
      </c>
    </row>
    <row r="3731" spans="3:12" x14ac:dyDescent="0.3">
      <c r="C3731" s="28">
        <v>41559</v>
      </c>
      <c r="D3731" t="s">
        <v>90</v>
      </c>
      <c r="E3731" t="s">
        <v>22</v>
      </c>
      <c r="F3731">
        <v>3</v>
      </c>
      <c r="G3731">
        <v>482</v>
      </c>
      <c r="H3731">
        <v>1446</v>
      </c>
      <c r="I3731" t="s">
        <v>91</v>
      </c>
      <c r="J3731" t="s">
        <v>58</v>
      </c>
      <c r="K3731" t="s">
        <v>30</v>
      </c>
      <c r="L3731" t="s">
        <v>15</v>
      </c>
    </row>
    <row r="3732" spans="3:12" x14ac:dyDescent="0.3">
      <c r="C3732" s="28">
        <v>41559</v>
      </c>
      <c r="D3732" t="s">
        <v>96</v>
      </c>
      <c r="E3732" t="s">
        <v>22</v>
      </c>
      <c r="F3732">
        <v>1</v>
      </c>
      <c r="G3732">
        <v>363</v>
      </c>
      <c r="H3732">
        <v>363</v>
      </c>
      <c r="I3732" t="s">
        <v>39</v>
      </c>
      <c r="J3732" t="s">
        <v>40</v>
      </c>
      <c r="K3732" t="s">
        <v>41</v>
      </c>
      <c r="L3732" t="s">
        <v>15</v>
      </c>
    </row>
    <row r="3733" spans="3:12" x14ac:dyDescent="0.3">
      <c r="C3733" s="28">
        <v>41559</v>
      </c>
      <c r="D3733" t="s">
        <v>100</v>
      </c>
      <c r="E3733" t="s">
        <v>17</v>
      </c>
      <c r="F3733">
        <v>1</v>
      </c>
      <c r="G3733">
        <v>366</v>
      </c>
      <c r="H3733">
        <v>366</v>
      </c>
      <c r="I3733" t="s">
        <v>101</v>
      </c>
      <c r="J3733" t="s">
        <v>56</v>
      </c>
      <c r="K3733" t="s">
        <v>14</v>
      </c>
      <c r="L3733" t="s">
        <v>15</v>
      </c>
    </row>
    <row r="3734" spans="3:12" x14ac:dyDescent="0.3">
      <c r="C3734" s="28">
        <v>41590</v>
      </c>
      <c r="D3734" t="s">
        <v>88</v>
      </c>
      <c r="E3734" t="s">
        <v>38</v>
      </c>
      <c r="F3734">
        <v>2</v>
      </c>
      <c r="G3734">
        <v>498</v>
      </c>
      <c r="H3734">
        <v>996</v>
      </c>
      <c r="I3734" t="s">
        <v>46</v>
      </c>
      <c r="J3734" t="s">
        <v>46</v>
      </c>
      <c r="K3734" t="s">
        <v>41</v>
      </c>
      <c r="L3734" t="s">
        <v>21</v>
      </c>
    </row>
    <row r="3735" spans="3:12" x14ac:dyDescent="0.3">
      <c r="C3735" s="28">
        <v>41590</v>
      </c>
      <c r="D3735" t="s">
        <v>79</v>
      </c>
      <c r="E3735" t="s">
        <v>32</v>
      </c>
      <c r="F3735">
        <v>3</v>
      </c>
      <c r="G3735">
        <v>380</v>
      </c>
      <c r="H3735">
        <v>1140</v>
      </c>
      <c r="I3735" t="s">
        <v>39</v>
      </c>
      <c r="J3735" t="s">
        <v>40</v>
      </c>
      <c r="K3735" t="s">
        <v>41</v>
      </c>
      <c r="L3735" t="s">
        <v>21</v>
      </c>
    </row>
    <row r="3736" spans="3:12" x14ac:dyDescent="0.3">
      <c r="C3736" s="28">
        <v>41590</v>
      </c>
      <c r="D3736" t="s">
        <v>81</v>
      </c>
      <c r="E3736" t="s">
        <v>38</v>
      </c>
      <c r="F3736">
        <v>2</v>
      </c>
      <c r="G3736">
        <v>173</v>
      </c>
      <c r="H3736">
        <v>346</v>
      </c>
      <c r="I3736" t="s">
        <v>46</v>
      </c>
      <c r="J3736" t="s">
        <v>46</v>
      </c>
      <c r="K3736" t="s">
        <v>41</v>
      </c>
      <c r="L3736" t="s">
        <v>21</v>
      </c>
    </row>
    <row r="3737" spans="3:12" x14ac:dyDescent="0.3">
      <c r="C3737" s="28">
        <v>41590</v>
      </c>
      <c r="D3737" t="s">
        <v>110</v>
      </c>
      <c r="E3737" t="s">
        <v>11</v>
      </c>
      <c r="F3737">
        <v>4</v>
      </c>
      <c r="G3737">
        <v>119</v>
      </c>
      <c r="H3737">
        <v>476</v>
      </c>
      <c r="I3737" t="s">
        <v>49</v>
      </c>
      <c r="J3737" t="s">
        <v>29</v>
      </c>
      <c r="K3737" t="s">
        <v>30</v>
      </c>
      <c r="L3737" t="s">
        <v>21</v>
      </c>
    </row>
    <row r="3738" spans="3:12" x14ac:dyDescent="0.3">
      <c r="C3738" s="28">
        <v>41590</v>
      </c>
      <c r="D3738" t="s">
        <v>44</v>
      </c>
      <c r="E3738" t="s">
        <v>34</v>
      </c>
      <c r="F3738">
        <v>2</v>
      </c>
      <c r="G3738">
        <v>326</v>
      </c>
      <c r="H3738">
        <v>652</v>
      </c>
      <c r="I3738" t="s">
        <v>46</v>
      </c>
      <c r="J3738" t="s">
        <v>46</v>
      </c>
      <c r="K3738" t="s">
        <v>41</v>
      </c>
      <c r="L3738" t="s">
        <v>21</v>
      </c>
    </row>
    <row r="3739" spans="3:12" x14ac:dyDescent="0.3">
      <c r="C3739" s="28">
        <v>41590</v>
      </c>
      <c r="D3739" t="s">
        <v>88</v>
      </c>
      <c r="E3739" t="s">
        <v>17</v>
      </c>
      <c r="F3739">
        <v>1</v>
      </c>
      <c r="G3739">
        <v>143</v>
      </c>
      <c r="H3739">
        <v>143</v>
      </c>
      <c r="I3739" t="s">
        <v>46</v>
      </c>
      <c r="J3739" t="s">
        <v>46</v>
      </c>
      <c r="K3739" t="s">
        <v>41</v>
      </c>
      <c r="L3739" t="s">
        <v>21</v>
      </c>
    </row>
    <row r="3740" spans="3:12" x14ac:dyDescent="0.3">
      <c r="C3740" s="28">
        <v>41590</v>
      </c>
      <c r="D3740" t="s">
        <v>64</v>
      </c>
      <c r="E3740" t="s">
        <v>32</v>
      </c>
      <c r="F3740">
        <v>3</v>
      </c>
      <c r="G3740">
        <v>261</v>
      </c>
      <c r="H3740">
        <v>783</v>
      </c>
      <c r="I3740" t="s">
        <v>65</v>
      </c>
      <c r="J3740" t="s">
        <v>66</v>
      </c>
      <c r="K3740" t="s">
        <v>41</v>
      </c>
      <c r="L3740" t="s">
        <v>21</v>
      </c>
    </row>
    <row r="3741" spans="3:12" x14ac:dyDescent="0.3">
      <c r="C3741" s="28">
        <v>41590</v>
      </c>
      <c r="D3741" t="s">
        <v>26</v>
      </c>
      <c r="E3741" t="s">
        <v>11</v>
      </c>
      <c r="F3741">
        <v>3</v>
      </c>
      <c r="G3741">
        <v>228</v>
      </c>
      <c r="H3741">
        <v>684</v>
      </c>
      <c r="I3741" t="s">
        <v>28</v>
      </c>
      <c r="J3741" t="s">
        <v>29</v>
      </c>
      <c r="K3741" t="s">
        <v>30</v>
      </c>
      <c r="L3741" t="s">
        <v>21</v>
      </c>
    </row>
    <row r="3742" spans="3:12" x14ac:dyDescent="0.3">
      <c r="C3742" s="28">
        <v>41590</v>
      </c>
      <c r="D3742" t="s">
        <v>26</v>
      </c>
      <c r="E3742" t="s">
        <v>17</v>
      </c>
      <c r="F3742">
        <v>2</v>
      </c>
      <c r="G3742">
        <v>121</v>
      </c>
      <c r="H3742">
        <v>242</v>
      </c>
      <c r="I3742" t="s">
        <v>28</v>
      </c>
      <c r="J3742" t="s">
        <v>29</v>
      </c>
      <c r="K3742" t="s">
        <v>30</v>
      </c>
      <c r="L3742" t="s">
        <v>21</v>
      </c>
    </row>
    <row r="3743" spans="3:12" x14ac:dyDescent="0.3">
      <c r="C3743" s="28">
        <v>41590</v>
      </c>
      <c r="D3743" t="s">
        <v>189</v>
      </c>
      <c r="E3743" t="s">
        <v>32</v>
      </c>
      <c r="F3743">
        <v>1</v>
      </c>
      <c r="G3743">
        <v>405</v>
      </c>
      <c r="H3743">
        <v>405</v>
      </c>
      <c r="I3743" t="s">
        <v>65</v>
      </c>
      <c r="J3743" t="s">
        <v>66</v>
      </c>
      <c r="K3743" t="s">
        <v>41</v>
      </c>
      <c r="L3743" t="s">
        <v>21</v>
      </c>
    </row>
    <row r="3744" spans="3:12" x14ac:dyDescent="0.3">
      <c r="C3744" s="28">
        <v>41590</v>
      </c>
      <c r="D3744" t="s">
        <v>42</v>
      </c>
      <c r="E3744" t="s">
        <v>22</v>
      </c>
      <c r="F3744">
        <v>3</v>
      </c>
      <c r="G3744">
        <v>222</v>
      </c>
      <c r="H3744">
        <v>666</v>
      </c>
      <c r="I3744" t="s">
        <v>43</v>
      </c>
      <c r="J3744" t="s">
        <v>43</v>
      </c>
      <c r="K3744" t="s">
        <v>30</v>
      </c>
      <c r="L3744" t="s">
        <v>21</v>
      </c>
    </row>
    <row r="3745" spans="3:12" x14ac:dyDescent="0.3">
      <c r="C3745" s="28">
        <v>41590</v>
      </c>
      <c r="D3745" t="s">
        <v>88</v>
      </c>
      <c r="E3745" t="s">
        <v>34</v>
      </c>
      <c r="F3745">
        <v>1</v>
      </c>
      <c r="G3745">
        <v>140</v>
      </c>
      <c r="H3745">
        <v>140</v>
      </c>
      <c r="I3745" t="s">
        <v>46</v>
      </c>
      <c r="J3745" t="s">
        <v>46</v>
      </c>
      <c r="K3745" t="s">
        <v>41</v>
      </c>
      <c r="L3745" t="s">
        <v>21</v>
      </c>
    </row>
    <row r="3746" spans="3:12" x14ac:dyDescent="0.3">
      <c r="C3746" s="28">
        <v>41590</v>
      </c>
      <c r="D3746" t="s">
        <v>183</v>
      </c>
      <c r="E3746" t="s">
        <v>45</v>
      </c>
      <c r="F3746">
        <v>16</v>
      </c>
      <c r="G3746">
        <v>142</v>
      </c>
      <c r="H3746">
        <v>2272</v>
      </c>
      <c r="I3746" t="s">
        <v>93</v>
      </c>
      <c r="J3746" t="s">
        <v>94</v>
      </c>
      <c r="K3746" t="s">
        <v>41</v>
      </c>
      <c r="L3746" t="s">
        <v>21</v>
      </c>
    </row>
    <row r="3747" spans="3:12" x14ac:dyDescent="0.3">
      <c r="C3747" s="28">
        <v>41590</v>
      </c>
      <c r="D3747" t="s">
        <v>86</v>
      </c>
      <c r="E3747" t="s">
        <v>17</v>
      </c>
      <c r="F3747">
        <v>2</v>
      </c>
      <c r="G3747">
        <v>296</v>
      </c>
      <c r="H3747">
        <v>592</v>
      </c>
      <c r="I3747" t="s">
        <v>87</v>
      </c>
      <c r="J3747" t="s">
        <v>56</v>
      </c>
      <c r="K3747" t="s">
        <v>14</v>
      </c>
      <c r="L3747" t="s">
        <v>21</v>
      </c>
    </row>
    <row r="3748" spans="3:12" x14ac:dyDescent="0.3">
      <c r="C3748" s="28">
        <v>41590</v>
      </c>
      <c r="D3748" t="s">
        <v>64</v>
      </c>
      <c r="E3748" t="s">
        <v>11</v>
      </c>
      <c r="F3748">
        <v>1</v>
      </c>
      <c r="G3748">
        <v>136</v>
      </c>
      <c r="H3748">
        <v>136</v>
      </c>
      <c r="I3748" t="s">
        <v>65</v>
      </c>
      <c r="J3748" t="s">
        <v>66</v>
      </c>
      <c r="K3748" t="s">
        <v>41</v>
      </c>
      <c r="L3748" t="s">
        <v>21</v>
      </c>
    </row>
    <row r="3749" spans="3:12" x14ac:dyDescent="0.3">
      <c r="C3749" s="28">
        <v>41590</v>
      </c>
      <c r="D3749" t="s">
        <v>95</v>
      </c>
      <c r="E3749" t="s">
        <v>38</v>
      </c>
      <c r="F3749">
        <v>3</v>
      </c>
      <c r="G3749">
        <v>252</v>
      </c>
      <c r="H3749">
        <v>756</v>
      </c>
      <c r="I3749" t="s">
        <v>24</v>
      </c>
      <c r="J3749" t="s">
        <v>25</v>
      </c>
      <c r="K3749" t="s">
        <v>20</v>
      </c>
      <c r="L3749" t="s">
        <v>21</v>
      </c>
    </row>
    <row r="3750" spans="3:12" x14ac:dyDescent="0.3">
      <c r="C3750" s="28">
        <v>41590</v>
      </c>
      <c r="D3750" t="s">
        <v>75</v>
      </c>
      <c r="E3750" t="s">
        <v>45</v>
      </c>
      <c r="F3750">
        <v>2</v>
      </c>
      <c r="G3750">
        <v>381</v>
      </c>
      <c r="H3750">
        <v>762</v>
      </c>
      <c r="I3750" t="s">
        <v>12</v>
      </c>
      <c r="J3750" t="s">
        <v>13</v>
      </c>
      <c r="K3750" t="s">
        <v>14</v>
      </c>
      <c r="L3750" t="s">
        <v>21</v>
      </c>
    </row>
    <row r="3751" spans="3:12" x14ac:dyDescent="0.3">
      <c r="C3751" s="28">
        <v>41590</v>
      </c>
      <c r="D3751" t="s">
        <v>100</v>
      </c>
      <c r="E3751" t="s">
        <v>68</v>
      </c>
      <c r="F3751">
        <v>16</v>
      </c>
      <c r="G3751">
        <v>271</v>
      </c>
      <c r="H3751">
        <v>4336</v>
      </c>
      <c r="I3751" t="s">
        <v>101</v>
      </c>
      <c r="J3751" t="s">
        <v>56</v>
      </c>
      <c r="K3751" t="s">
        <v>14</v>
      </c>
      <c r="L3751" t="s">
        <v>21</v>
      </c>
    </row>
    <row r="3752" spans="3:12" x14ac:dyDescent="0.3">
      <c r="C3752" s="28">
        <v>41590</v>
      </c>
      <c r="D3752" t="s">
        <v>100</v>
      </c>
      <c r="E3752" t="s">
        <v>11</v>
      </c>
      <c r="F3752">
        <v>1</v>
      </c>
      <c r="G3752">
        <v>391</v>
      </c>
      <c r="H3752">
        <v>391</v>
      </c>
      <c r="I3752" t="s">
        <v>101</v>
      </c>
      <c r="J3752" t="s">
        <v>56</v>
      </c>
      <c r="K3752" t="s">
        <v>14</v>
      </c>
      <c r="L3752" t="s">
        <v>21</v>
      </c>
    </row>
    <row r="3753" spans="3:12" x14ac:dyDescent="0.3">
      <c r="C3753" s="28">
        <v>41590</v>
      </c>
      <c r="D3753" t="s">
        <v>67</v>
      </c>
      <c r="E3753" t="s">
        <v>82</v>
      </c>
      <c r="F3753">
        <v>4</v>
      </c>
      <c r="G3753">
        <v>151</v>
      </c>
      <c r="H3753">
        <v>604</v>
      </c>
      <c r="I3753" t="s">
        <v>35</v>
      </c>
      <c r="J3753" t="s">
        <v>29</v>
      </c>
      <c r="K3753" t="s">
        <v>30</v>
      </c>
      <c r="L3753" t="s">
        <v>21</v>
      </c>
    </row>
    <row r="3754" spans="3:12" x14ac:dyDescent="0.3">
      <c r="C3754" s="28">
        <v>41590</v>
      </c>
      <c r="D3754" t="s">
        <v>100</v>
      </c>
      <c r="E3754" t="s">
        <v>45</v>
      </c>
      <c r="F3754">
        <v>2</v>
      </c>
      <c r="G3754">
        <v>498</v>
      </c>
      <c r="H3754">
        <v>996</v>
      </c>
      <c r="I3754" t="s">
        <v>101</v>
      </c>
      <c r="J3754" t="s">
        <v>56</v>
      </c>
      <c r="K3754" t="s">
        <v>14</v>
      </c>
      <c r="L3754" t="s">
        <v>21</v>
      </c>
    </row>
    <row r="3755" spans="3:12" x14ac:dyDescent="0.3">
      <c r="C3755" s="28">
        <v>41590</v>
      </c>
      <c r="D3755" t="s">
        <v>23</v>
      </c>
      <c r="E3755" t="s">
        <v>27</v>
      </c>
      <c r="F3755">
        <v>3</v>
      </c>
      <c r="G3755">
        <v>172</v>
      </c>
      <c r="H3755">
        <v>516</v>
      </c>
      <c r="I3755" t="s">
        <v>24</v>
      </c>
      <c r="J3755" t="s">
        <v>25</v>
      </c>
      <c r="K3755" t="s">
        <v>20</v>
      </c>
      <c r="L3755" t="s">
        <v>21</v>
      </c>
    </row>
    <row r="3756" spans="3:12" x14ac:dyDescent="0.3">
      <c r="C3756" s="28">
        <v>41590</v>
      </c>
      <c r="D3756" t="s">
        <v>96</v>
      </c>
      <c r="E3756" t="s">
        <v>34</v>
      </c>
      <c r="F3756">
        <v>2</v>
      </c>
      <c r="G3756">
        <v>177</v>
      </c>
      <c r="H3756">
        <v>354</v>
      </c>
      <c r="I3756" t="s">
        <v>39</v>
      </c>
      <c r="J3756" t="s">
        <v>40</v>
      </c>
      <c r="K3756" t="s">
        <v>41</v>
      </c>
      <c r="L3756" t="s">
        <v>21</v>
      </c>
    </row>
    <row r="3757" spans="3:12" x14ac:dyDescent="0.3">
      <c r="C3757" s="28">
        <v>41590</v>
      </c>
      <c r="D3757" t="s">
        <v>10</v>
      </c>
      <c r="E3757" t="s">
        <v>45</v>
      </c>
      <c r="F3757">
        <v>1</v>
      </c>
      <c r="G3757">
        <v>217</v>
      </c>
      <c r="H3757">
        <v>217</v>
      </c>
      <c r="I3757" t="s">
        <v>12</v>
      </c>
      <c r="J3757" t="s">
        <v>13</v>
      </c>
      <c r="K3757" t="s">
        <v>14</v>
      </c>
      <c r="L3757" t="s">
        <v>21</v>
      </c>
    </row>
    <row r="3758" spans="3:12" x14ac:dyDescent="0.3">
      <c r="C3758" s="28">
        <v>41590</v>
      </c>
      <c r="D3758" t="s">
        <v>99</v>
      </c>
      <c r="E3758" t="s">
        <v>32</v>
      </c>
      <c r="F3758">
        <v>22</v>
      </c>
      <c r="G3758">
        <v>265</v>
      </c>
      <c r="H3758">
        <v>5830</v>
      </c>
      <c r="I3758" t="s">
        <v>65</v>
      </c>
      <c r="J3758" t="s">
        <v>66</v>
      </c>
      <c r="K3758" t="s">
        <v>41</v>
      </c>
      <c r="L3758" t="s">
        <v>21</v>
      </c>
    </row>
    <row r="3759" spans="3:12" x14ac:dyDescent="0.3">
      <c r="C3759" s="28">
        <v>41590</v>
      </c>
      <c r="D3759" t="s">
        <v>44</v>
      </c>
      <c r="E3759" t="s">
        <v>11</v>
      </c>
      <c r="F3759">
        <v>2</v>
      </c>
      <c r="G3759">
        <v>317</v>
      </c>
      <c r="H3759">
        <v>634</v>
      </c>
      <c r="I3759" t="s">
        <v>46</v>
      </c>
      <c r="J3759" t="s">
        <v>46</v>
      </c>
      <c r="K3759" t="s">
        <v>41</v>
      </c>
      <c r="L3759" t="s">
        <v>21</v>
      </c>
    </row>
    <row r="3760" spans="3:12" x14ac:dyDescent="0.3">
      <c r="C3760" s="28">
        <v>41590</v>
      </c>
      <c r="D3760" t="s">
        <v>54</v>
      </c>
      <c r="E3760" t="s">
        <v>27</v>
      </c>
      <c r="F3760">
        <v>3</v>
      </c>
      <c r="G3760">
        <v>137</v>
      </c>
      <c r="H3760">
        <v>411</v>
      </c>
      <c r="I3760" t="s">
        <v>55</v>
      </c>
      <c r="J3760" t="s">
        <v>56</v>
      </c>
      <c r="K3760" t="s">
        <v>14</v>
      </c>
      <c r="L3760" t="s">
        <v>21</v>
      </c>
    </row>
    <row r="3761" spans="3:12" x14ac:dyDescent="0.3">
      <c r="C3761" s="28">
        <v>41590</v>
      </c>
      <c r="D3761" t="s">
        <v>80</v>
      </c>
      <c r="E3761" t="s">
        <v>34</v>
      </c>
      <c r="F3761">
        <v>2</v>
      </c>
      <c r="G3761">
        <v>225</v>
      </c>
      <c r="H3761">
        <v>450</v>
      </c>
      <c r="I3761" t="s">
        <v>39</v>
      </c>
      <c r="J3761" t="s">
        <v>40</v>
      </c>
      <c r="K3761" t="s">
        <v>41</v>
      </c>
      <c r="L3761" t="s">
        <v>21</v>
      </c>
    </row>
    <row r="3762" spans="3:12" x14ac:dyDescent="0.3">
      <c r="C3762" s="28">
        <v>41590</v>
      </c>
      <c r="D3762" t="s">
        <v>95</v>
      </c>
      <c r="E3762" t="s">
        <v>38</v>
      </c>
      <c r="F3762">
        <v>2</v>
      </c>
      <c r="G3762">
        <v>192</v>
      </c>
      <c r="H3762">
        <v>384</v>
      </c>
      <c r="I3762" t="s">
        <v>24</v>
      </c>
      <c r="J3762" t="s">
        <v>25</v>
      </c>
      <c r="K3762" t="s">
        <v>20</v>
      </c>
      <c r="L3762" t="s">
        <v>21</v>
      </c>
    </row>
    <row r="3763" spans="3:12" x14ac:dyDescent="0.3">
      <c r="C3763" s="28">
        <v>41590</v>
      </c>
      <c r="D3763" t="s">
        <v>64</v>
      </c>
      <c r="E3763" t="s">
        <v>34</v>
      </c>
      <c r="F3763">
        <v>2</v>
      </c>
      <c r="G3763">
        <v>368</v>
      </c>
      <c r="H3763">
        <v>736</v>
      </c>
      <c r="I3763" t="s">
        <v>65</v>
      </c>
      <c r="J3763" t="s">
        <v>66</v>
      </c>
      <c r="K3763" t="s">
        <v>41</v>
      </c>
      <c r="L3763" t="s">
        <v>21</v>
      </c>
    </row>
    <row r="3764" spans="3:12" x14ac:dyDescent="0.3">
      <c r="C3764" s="28">
        <v>41590</v>
      </c>
      <c r="D3764" t="s">
        <v>37</v>
      </c>
      <c r="E3764" t="s">
        <v>27</v>
      </c>
      <c r="F3764">
        <v>2</v>
      </c>
      <c r="G3764">
        <v>215</v>
      </c>
      <c r="H3764">
        <v>430</v>
      </c>
      <c r="I3764" t="s">
        <v>57</v>
      </c>
      <c r="J3764" t="s">
        <v>58</v>
      </c>
      <c r="K3764" t="s">
        <v>30</v>
      </c>
      <c r="L3764" t="s">
        <v>21</v>
      </c>
    </row>
    <row r="3765" spans="3:12" x14ac:dyDescent="0.3">
      <c r="C3765" s="28">
        <v>41590</v>
      </c>
      <c r="D3765" t="s">
        <v>109</v>
      </c>
      <c r="E3765" t="s">
        <v>45</v>
      </c>
      <c r="F3765">
        <v>3</v>
      </c>
      <c r="G3765">
        <v>276</v>
      </c>
      <c r="H3765">
        <v>828</v>
      </c>
      <c r="I3765" t="s">
        <v>28</v>
      </c>
      <c r="J3765" t="s">
        <v>29</v>
      </c>
      <c r="K3765" t="s">
        <v>30</v>
      </c>
      <c r="L3765" t="s">
        <v>21</v>
      </c>
    </row>
    <row r="3766" spans="3:12" x14ac:dyDescent="0.3">
      <c r="C3766" s="28">
        <v>41590</v>
      </c>
      <c r="D3766" t="s">
        <v>100</v>
      </c>
      <c r="E3766" t="s">
        <v>11</v>
      </c>
      <c r="F3766">
        <v>3</v>
      </c>
      <c r="G3766">
        <v>342</v>
      </c>
      <c r="H3766">
        <v>1026</v>
      </c>
      <c r="I3766" t="s">
        <v>101</v>
      </c>
      <c r="J3766" t="s">
        <v>56</v>
      </c>
      <c r="K3766" t="s">
        <v>14</v>
      </c>
      <c r="L3766" t="s">
        <v>21</v>
      </c>
    </row>
    <row r="3767" spans="3:12" x14ac:dyDescent="0.3">
      <c r="C3767" s="28">
        <v>41590</v>
      </c>
      <c r="D3767" t="s">
        <v>168</v>
      </c>
      <c r="E3767" t="s">
        <v>22</v>
      </c>
      <c r="F3767">
        <v>3</v>
      </c>
      <c r="G3767">
        <v>484</v>
      </c>
      <c r="H3767">
        <v>1452</v>
      </c>
      <c r="I3767" t="s">
        <v>101</v>
      </c>
      <c r="J3767" t="s">
        <v>56</v>
      </c>
      <c r="K3767" t="s">
        <v>14</v>
      </c>
      <c r="L3767" t="s">
        <v>21</v>
      </c>
    </row>
    <row r="3768" spans="3:12" x14ac:dyDescent="0.3">
      <c r="C3768" s="28">
        <v>41590</v>
      </c>
      <c r="D3768" t="s">
        <v>16</v>
      </c>
      <c r="E3768" t="s">
        <v>34</v>
      </c>
      <c r="F3768">
        <v>13</v>
      </c>
      <c r="G3768">
        <v>359</v>
      </c>
      <c r="H3768">
        <v>4667</v>
      </c>
      <c r="I3768" t="s">
        <v>18</v>
      </c>
      <c r="J3768" t="s">
        <v>19</v>
      </c>
      <c r="K3768" t="s">
        <v>20</v>
      </c>
      <c r="L3768" t="s">
        <v>21</v>
      </c>
    </row>
    <row r="3769" spans="3:12" x14ac:dyDescent="0.3">
      <c r="C3769" s="28">
        <v>41590</v>
      </c>
      <c r="D3769" t="s">
        <v>145</v>
      </c>
      <c r="E3769" t="s">
        <v>34</v>
      </c>
      <c r="F3769">
        <v>2</v>
      </c>
      <c r="G3769">
        <v>319</v>
      </c>
      <c r="H3769">
        <v>638</v>
      </c>
      <c r="I3769" t="s">
        <v>43</v>
      </c>
      <c r="J3769" t="s">
        <v>43</v>
      </c>
      <c r="K3769" t="s">
        <v>30</v>
      </c>
      <c r="L3769" t="s">
        <v>21</v>
      </c>
    </row>
    <row r="3770" spans="3:12" x14ac:dyDescent="0.3">
      <c r="C3770" s="28">
        <v>41590</v>
      </c>
      <c r="D3770" t="s">
        <v>70</v>
      </c>
      <c r="E3770" t="s">
        <v>22</v>
      </c>
      <c r="F3770">
        <v>25</v>
      </c>
      <c r="G3770">
        <v>130</v>
      </c>
      <c r="H3770">
        <v>3250</v>
      </c>
      <c r="I3770" t="s">
        <v>49</v>
      </c>
      <c r="J3770" t="s">
        <v>29</v>
      </c>
      <c r="K3770" t="s">
        <v>30</v>
      </c>
      <c r="L3770" t="s">
        <v>21</v>
      </c>
    </row>
    <row r="3771" spans="3:12" x14ac:dyDescent="0.3">
      <c r="C3771" s="28">
        <v>41590</v>
      </c>
      <c r="D3771" t="s">
        <v>112</v>
      </c>
      <c r="E3771" t="s">
        <v>17</v>
      </c>
      <c r="F3771">
        <v>2</v>
      </c>
      <c r="G3771">
        <v>170</v>
      </c>
      <c r="H3771">
        <v>340</v>
      </c>
      <c r="I3771" t="s">
        <v>46</v>
      </c>
      <c r="J3771" t="s">
        <v>46</v>
      </c>
      <c r="K3771" t="s">
        <v>41</v>
      </c>
      <c r="L3771" t="s">
        <v>21</v>
      </c>
    </row>
    <row r="3772" spans="3:12" x14ac:dyDescent="0.3">
      <c r="C3772" s="28">
        <v>41590</v>
      </c>
      <c r="D3772" t="s">
        <v>158</v>
      </c>
      <c r="E3772" t="s">
        <v>34</v>
      </c>
      <c r="F3772">
        <v>3</v>
      </c>
      <c r="G3772">
        <v>210</v>
      </c>
      <c r="H3772">
        <v>630</v>
      </c>
      <c r="I3772" t="s">
        <v>127</v>
      </c>
      <c r="J3772" t="s">
        <v>19</v>
      </c>
      <c r="K3772" t="s">
        <v>20</v>
      </c>
      <c r="L3772" t="s">
        <v>21</v>
      </c>
    </row>
    <row r="3773" spans="3:12" x14ac:dyDescent="0.3">
      <c r="C3773" s="28">
        <v>41590</v>
      </c>
      <c r="D3773" t="s">
        <v>64</v>
      </c>
      <c r="E3773" t="s">
        <v>27</v>
      </c>
      <c r="F3773">
        <v>2</v>
      </c>
      <c r="G3773">
        <v>112</v>
      </c>
      <c r="H3773">
        <v>224</v>
      </c>
      <c r="I3773" t="s">
        <v>65</v>
      </c>
      <c r="J3773" t="s">
        <v>66</v>
      </c>
      <c r="K3773" t="s">
        <v>41</v>
      </c>
      <c r="L3773" t="s">
        <v>21</v>
      </c>
    </row>
    <row r="3774" spans="3:12" x14ac:dyDescent="0.3">
      <c r="C3774" s="28">
        <v>41590</v>
      </c>
      <c r="D3774" t="s">
        <v>44</v>
      </c>
      <c r="E3774" t="s">
        <v>34</v>
      </c>
      <c r="F3774">
        <v>3</v>
      </c>
      <c r="G3774">
        <v>480</v>
      </c>
      <c r="H3774">
        <v>1440</v>
      </c>
      <c r="I3774" t="s">
        <v>46</v>
      </c>
      <c r="J3774" t="s">
        <v>46</v>
      </c>
      <c r="K3774" t="s">
        <v>41</v>
      </c>
      <c r="L3774" t="s">
        <v>21</v>
      </c>
    </row>
    <row r="3775" spans="3:12" x14ac:dyDescent="0.3">
      <c r="C3775" s="28">
        <v>41590</v>
      </c>
      <c r="D3775" t="s">
        <v>61</v>
      </c>
      <c r="E3775" t="s">
        <v>11</v>
      </c>
      <c r="F3775">
        <v>2</v>
      </c>
      <c r="G3775">
        <v>121</v>
      </c>
      <c r="H3775">
        <v>242</v>
      </c>
      <c r="I3775" t="s">
        <v>62</v>
      </c>
      <c r="J3775" t="s">
        <v>63</v>
      </c>
      <c r="K3775" t="s">
        <v>41</v>
      </c>
      <c r="L3775" t="s">
        <v>21</v>
      </c>
    </row>
    <row r="3776" spans="3:12" x14ac:dyDescent="0.3">
      <c r="C3776" s="28">
        <v>41590</v>
      </c>
      <c r="D3776" t="s">
        <v>60</v>
      </c>
      <c r="E3776" t="s">
        <v>11</v>
      </c>
      <c r="F3776">
        <v>1</v>
      </c>
      <c r="G3776">
        <v>313</v>
      </c>
      <c r="H3776">
        <v>313</v>
      </c>
      <c r="I3776" t="s">
        <v>18</v>
      </c>
      <c r="J3776" t="s">
        <v>19</v>
      </c>
      <c r="K3776" t="s">
        <v>20</v>
      </c>
      <c r="L3776" t="s">
        <v>21</v>
      </c>
    </row>
    <row r="3777" spans="3:12" x14ac:dyDescent="0.3">
      <c r="C3777" s="28">
        <v>41590</v>
      </c>
      <c r="D3777" t="s">
        <v>81</v>
      </c>
      <c r="E3777" t="s">
        <v>22</v>
      </c>
      <c r="F3777">
        <v>1</v>
      </c>
      <c r="G3777">
        <v>336</v>
      </c>
      <c r="H3777">
        <v>336</v>
      </c>
      <c r="I3777" t="s">
        <v>46</v>
      </c>
      <c r="J3777" t="s">
        <v>46</v>
      </c>
      <c r="K3777" t="s">
        <v>41</v>
      </c>
      <c r="L3777" t="s">
        <v>21</v>
      </c>
    </row>
    <row r="3778" spans="3:12" x14ac:dyDescent="0.3">
      <c r="C3778" s="28">
        <v>41590</v>
      </c>
      <c r="D3778" t="s">
        <v>16</v>
      </c>
      <c r="E3778" t="s">
        <v>27</v>
      </c>
      <c r="F3778">
        <v>2</v>
      </c>
      <c r="G3778">
        <v>356</v>
      </c>
      <c r="H3778">
        <v>712</v>
      </c>
      <c r="I3778" t="s">
        <v>18</v>
      </c>
      <c r="J3778" t="s">
        <v>19</v>
      </c>
      <c r="K3778" t="s">
        <v>20</v>
      </c>
      <c r="L3778" t="s">
        <v>21</v>
      </c>
    </row>
    <row r="3779" spans="3:12" x14ac:dyDescent="0.3">
      <c r="C3779" s="28">
        <v>41590</v>
      </c>
      <c r="D3779" t="s">
        <v>143</v>
      </c>
      <c r="E3779" t="s">
        <v>17</v>
      </c>
      <c r="F3779">
        <v>2</v>
      </c>
      <c r="G3779">
        <v>321</v>
      </c>
      <c r="H3779">
        <v>642</v>
      </c>
      <c r="I3779" t="s">
        <v>57</v>
      </c>
      <c r="J3779" t="s">
        <v>58</v>
      </c>
      <c r="K3779" t="s">
        <v>30</v>
      </c>
      <c r="L3779" t="s">
        <v>21</v>
      </c>
    </row>
    <row r="3780" spans="3:12" x14ac:dyDescent="0.3">
      <c r="C3780" s="28">
        <v>41590</v>
      </c>
      <c r="D3780" t="s">
        <v>83</v>
      </c>
      <c r="E3780" t="s">
        <v>38</v>
      </c>
      <c r="F3780">
        <v>2</v>
      </c>
      <c r="G3780">
        <v>259</v>
      </c>
      <c r="H3780">
        <v>518</v>
      </c>
      <c r="I3780" t="s">
        <v>57</v>
      </c>
      <c r="J3780" t="s">
        <v>58</v>
      </c>
      <c r="K3780" t="s">
        <v>30</v>
      </c>
      <c r="L3780" t="s">
        <v>21</v>
      </c>
    </row>
    <row r="3781" spans="3:12" x14ac:dyDescent="0.3">
      <c r="C3781" s="28">
        <v>41590</v>
      </c>
      <c r="D3781" t="s">
        <v>171</v>
      </c>
      <c r="E3781" t="s">
        <v>27</v>
      </c>
      <c r="F3781">
        <v>2</v>
      </c>
      <c r="G3781">
        <v>407</v>
      </c>
      <c r="H3781">
        <v>814</v>
      </c>
      <c r="I3781" t="s">
        <v>124</v>
      </c>
      <c r="J3781" t="s">
        <v>125</v>
      </c>
      <c r="K3781" t="s">
        <v>14</v>
      </c>
      <c r="L3781" t="s">
        <v>21</v>
      </c>
    </row>
    <row r="3782" spans="3:12" x14ac:dyDescent="0.3">
      <c r="C3782" s="28">
        <v>41590</v>
      </c>
      <c r="D3782" t="s">
        <v>169</v>
      </c>
      <c r="E3782" t="s">
        <v>17</v>
      </c>
      <c r="F3782">
        <v>2</v>
      </c>
      <c r="G3782">
        <v>369</v>
      </c>
      <c r="H3782">
        <v>738</v>
      </c>
      <c r="I3782" t="s">
        <v>114</v>
      </c>
      <c r="J3782" t="s">
        <v>115</v>
      </c>
      <c r="K3782" t="s">
        <v>20</v>
      </c>
      <c r="L3782" t="s">
        <v>21</v>
      </c>
    </row>
    <row r="3783" spans="3:12" x14ac:dyDescent="0.3">
      <c r="C3783" s="28">
        <v>41590</v>
      </c>
      <c r="D3783" t="s">
        <v>84</v>
      </c>
      <c r="E3783" t="s">
        <v>38</v>
      </c>
      <c r="F3783">
        <v>2</v>
      </c>
      <c r="G3783">
        <v>273</v>
      </c>
      <c r="H3783">
        <v>546</v>
      </c>
      <c r="I3783" t="s">
        <v>46</v>
      </c>
      <c r="J3783" t="s">
        <v>46</v>
      </c>
      <c r="K3783" t="s">
        <v>41</v>
      </c>
      <c r="L3783" t="s">
        <v>21</v>
      </c>
    </row>
    <row r="3784" spans="3:12" x14ac:dyDescent="0.3">
      <c r="C3784" s="28">
        <v>41590</v>
      </c>
      <c r="D3784" t="s">
        <v>146</v>
      </c>
      <c r="E3784" t="s">
        <v>11</v>
      </c>
      <c r="F3784">
        <v>2</v>
      </c>
      <c r="G3784">
        <v>256</v>
      </c>
      <c r="H3784">
        <v>512</v>
      </c>
      <c r="I3784" t="s">
        <v>87</v>
      </c>
      <c r="J3784" t="s">
        <v>56</v>
      </c>
      <c r="K3784" t="s">
        <v>14</v>
      </c>
      <c r="L3784" t="s">
        <v>21</v>
      </c>
    </row>
    <row r="3785" spans="3:12" x14ac:dyDescent="0.3">
      <c r="C3785" s="28">
        <v>41590</v>
      </c>
      <c r="D3785" t="s">
        <v>110</v>
      </c>
      <c r="E3785" t="s">
        <v>27</v>
      </c>
      <c r="F3785">
        <v>1</v>
      </c>
      <c r="G3785">
        <v>212</v>
      </c>
      <c r="H3785">
        <v>212</v>
      </c>
      <c r="I3785" t="s">
        <v>49</v>
      </c>
      <c r="J3785" t="s">
        <v>29</v>
      </c>
      <c r="K3785" t="s">
        <v>30</v>
      </c>
      <c r="L3785" t="s">
        <v>21</v>
      </c>
    </row>
    <row r="3786" spans="3:12" x14ac:dyDescent="0.3">
      <c r="C3786" s="28">
        <v>41590</v>
      </c>
      <c r="D3786" t="s">
        <v>67</v>
      </c>
      <c r="E3786" t="s">
        <v>22</v>
      </c>
      <c r="F3786">
        <v>5</v>
      </c>
      <c r="G3786">
        <v>213</v>
      </c>
      <c r="H3786">
        <v>1065</v>
      </c>
      <c r="I3786" t="s">
        <v>35</v>
      </c>
      <c r="J3786" t="s">
        <v>29</v>
      </c>
      <c r="K3786" t="s">
        <v>30</v>
      </c>
      <c r="L3786" t="s">
        <v>21</v>
      </c>
    </row>
    <row r="3787" spans="3:12" x14ac:dyDescent="0.3">
      <c r="C3787" s="28">
        <v>41590</v>
      </c>
      <c r="D3787" t="s">
        <v>33</v>
      </c>
      <c r="E3787" t="s">
        <v>68</v>
      </c>
      <c r="F3787">
        <v>3</v>
      </c>
      <c r="G3787">
        <v>110</v>
      </c>
      <c r="H3787">
        <v>330</v>
      </c>
      <c r="I3787" t="s">
        <v>35</v>
      </c>
      <c r="J3787" t="s">
        <v>29</v>
      </c>
      <c r="K3787" t="s">
        <v>30</v>
      </c>
      <c r="L3787" t="s">
        <v>21</v>
      </c>
    </row>
    <row r="3788" spans="3:12" x14ac:dyDescent="0.3">
      <c r="C3788" s="28">
        <v>41590</v>
      </c>
      <c r="D3788" t="s">
        <v>10</v>
      </c>
      <c r="E3788" t="s">
        <v>38</v>
      </c>
      <c r="F3788">
        <v>2</v>
      </c>
      <c r="G3788">
        <v>405</v>
      </c>
      <c r="H3788">
        <v>810</v>
      </c>
      <c r="I3788" t="s">
        <v>12</v>
      </c>
      <c r="J3788" t="s">
        <v>13</v>
      </c>
      <c r="K3788" t="s">
        <v>14</v>
      </c>
      <c r="L3788" t="s">
        <v>21</v>
      </c>
    </row>
    <row r="3789" spans="3:12" x14ac:dyDescent="0.3">
      <c r="C3789" s="28">
        <v>41590</v>
      </c>
      <c r="D3789" t="s">
        <v>95</v>
      </c>
      <c r="E3789" t="s">
        <v>45</v>
      </c>
      <c r="F3789">
        <v>3</v>
      </c>
      <c r="G3789">
        <v>337</v>
      </c>
      <c r="H3789">
        <v>1011</v>
      </c>
      <c r="I3789" t="s">
        <v>24</v>
      </c>
      <c r="J3789" t="s">
        <v>25</v>
      </c>
      <c r="K3789" t="s">
        <v>20</v>
      </c>
      <c r="L3789" t="s">
        <v>21</v>
      </c>
    </row>
    <row r="3790" spans="3:12" x14ac:dyDescent="0.3">
      <c r="C3790" s="28">
        <v>41590</v>
      </c>
      <c r="D3790" t="s">
        <v>99</v>
      </c>
      <c r="E3790" t="s">
        <v>68</v>
      </c>
      <c r="F3790">
        <v>1</v>
      </c>
      <c r="G3790">
        <v>209</v>
      </c>
      <c r="H3790">
        <v>209</v>
      </c>
      <c r="I3790" t="s">
        <v>65</v>
      </c>
      <c r="J3790" t="s">
        <v>66</v>
      </c>
      <c r="K3790" t="s">
        <v>41</v>
      </c>
      <c r="L3790" t="s">
        <v>21</v>
      </c>
    </row>
    <row r="3791" spans="3:12" x14ac:dyDescent="0.3">
      <c r="C3791" s="28">
        <v>41590</v>
      </c>
      <c r="D3791" t="s">
        <v>23</v>
      </c>
      <c r="E3791" t="s">
        <v>17</v>
      </c>
      <c r="F3791">
        <v>2</v>
      </c>
      <c r="G3791">
        <v>215</v>
      </c>
      <c r="H3791">
        <v>430</v>
      </c>
      <c r="I3791" t="s">
        <v>24</v>
      </c>
      <c r="J3791" t="s">
        <v>25</v>
      </c>
      <c r="K3791" t="s">
        <v>20</v>
      </c>
      <c r="L3791" t="s">
        <v>21</v>
      </c>
    </row>
    <row r="3792" spans="3:12" x14ac:dyDescent="0.3">
      <c r="C3792" s="28">
        <v>41590</v>
      </c>
      <c r="D3792" t="s">
        <v>123</v>
      </c>
      <c r="E3792" t="s">
        <v>45</v>
      </c>
      <c r="F3792">
        <v>1</v>
      </c>
      <c r="G3792">
        <v>390</v>
      </c>
      <c r="H3792">
        <v>390</v>
      </c>
      <c r="I3792" t="s">
        <v>124</v>
      </c>
      <c r="J3792" t="s">
        <v>125</v>
      </c>
      <c r="K3792" t="s">
        <v>14</v>
      </c>
      <c r="L3792" t="s">
        <v>21</v>
      </c>
    </row>
    <row r="3793" spans="3:12" x14ac:dyDescent="0.3">
      <c r="C3793" s="28">
        <v>41590</v>
      </c>
      <c r="D3793" t="s">
        <v>84</v>
      </c>
      <c r="E3793" t="s">
        <v>11</v>
      </c>
      <c r="F3793">
        <v>1</v>
      </c>
      <c r="G3793">
        <v>484</v>
      </c>
      <c r="H3793">
        <v>484</v>
      </c>
      <c r="I3793" t="s">
        <v>46</v>
      </c>
      <c r="J3793" t="s">
        <v>46</v>
      </c>
      <c r="K3793" t="s">
        <v>41</v>
      </c>
      <c r="L3793" t="s">
        <v>21</v>
      </c>
    </row>
    <row r="3794" spans="3:12" x14ac:dyDescent="0.3">
      <c r="C3794" s="28">
        <v>41590</v>
      </c>
      <c r="D3794" t="s">
        <v>146</v>
      </c>
      <c r="E3794" t="s">
        <v>45</v>
      </c>
      <c r="F3794">
        <v>2</v>
      </c>
      <c r="G3794">
        <v>211</v>
      </c>
      <c r="H3794">
        <v>422</v>
      </c>
      <c r="I3794" t="s">
        <v>87</v>
      </c>
      <c r="J3794" t="s">
        <v>56</v>
      </c>
      <c r="K3794" t="s">
        <v>14</v>
      </c>
      <c r="L3794" t="s">
        <v>21</v>
      </c>
    </row>
    <row r="3795" spans="3:12" x14ac:dyDescent="0.3">
      <c r="C3795" s="28">
        <v>41590</v>
      </c>
      <c r="D3795" t="s">
        <v>118</v>
      </c>
      <c r="E3795" t="s">
        <v>34</v>
      </c>
      <c r="F3795">
        <v>12</v>
      </c>
      <c r="G3795">
        <v>471</v>
      </c>
      <c r="H3795">
        <v>5652</v>
      </c>
      <c r="I3795" t="s">
        <v>49</v>
      </c>
      <c r="J3795" t="s">
        <v>29</v>
      </c>
      <c r="K3795" t="s">
        <v>30</v>
      </c>
      <c r="L3795" t="s">
        <v>21</v>
      </c>
    </row>
    <row r="3796" spans="3:12" x14ac:dyDescent="0.3">
      <c r="C3796" s="28">
        <v>41590</v>
      </c>
      <c r="D3796" t="s">
        <v>26</v>
      </c>
      <c r="E3796" t="s">
        <v>27</v>
      </c>
      <c r="F3796">
        <v>2</v>
      </c>
      <c r="G3796">
        <v>247</v>
      </c>
      <c r="H3796">
        <v>494</v>
      </c>
      <c r="I3796" t="s">
        <v>28</v>
      </c>
      <c r="J3796" t="s">
        <v>29</v>
      </c>
      <c r="K3796" t="s">
        <v>30</v>
      </c>
      <c r="L3796" t="s">
        <v>21</v>
      </c>
    </row>
    <row r="3797" spans="3:12" x14ac:dyDescent="0.3">
      <c r="C3797" s="28">
        <v>41590</v>
      </c>
      <c r="D3797" t="s">
        <v>44</v>
      </c>
      <c r="E3797" t="s">
        <v>38</v>
      </c>
      <c r="F3797">
        <v>1</v>
      </c>
      <c r="G3797">
        <v>374</v>
      </c>
      <c r="H3797">
        <v>374</v>
      </c>
      <c r="I3797" t="s">
        <v>46</v>
      </c>
      <c r="J3797" t="s">
        <v>46</v>
      </c>
      <c r="K3797" t="s">
        <v>41</v>
      </c>
      <c r="L3797" t="s">
        <v>21</v>
      </c>
    </row>
    <row r="3798" spans="3:12" x14ac:dyDescent="0.3">
      <c r="C3798" s="28">
        <v>41590</v>
      </c>
      <c r="D3798" t="s">
        <v>33</v>
      </c>
      <c r="E3798" t="s">
        <v>11</v>
      </c>
      <c r="F3798">
        <v>2</v>
      </c>
      <c r="G3798">
        <v>439</v>
      </c>
      <c r="H3798">
        <v>878</v>
      </c>
      <c r="I3798" t="s">
        <v>35</v>
      </c>
      <c r="J3798" t="s">
        <v>29</v>
      </c>
      <c r="K3798" t="s">
        <v>30</v>
      </c>
      <c r="L3798" t="s">
        <v>21</v>
      </c>
    </row>
    <row r="3799" spans="3:12" x14ac:dyDescent="0.3">
      <c r="C3799" s="28">
        <v>41590</v>
      </c>
      <c r="D3799" t="s">
        <v>44</v>
      </c>
      <c r="E3799" t="s">
        <v>34</v>
      </c>
      <c r="F3799">
        <v>1</v>
      </c>
      <c r="G3799">
        <v>460</v>
      </c>
      <c r="H3799">
        <v>460</v>
      </c>
      <c r="I3799" t="s">
        <v>46</v>
      </c>
      <c r="J3799" t="s">
        <v>46</v>
      </c>
      <c r="K3799" t="s">
        <v>41</v>
      </c>
      <c r="L3799" t="s">
        <v>21</v>
      </c>
    </row>
    <row r="3800" spans="3:12" x14ac:dyDescent="0.3">
      <c r="C3800" s="28">
        <v>41620</v>
      </c>
      <c r="D3800" t="s">
        <v>109</v>
      </c>
      <c r="E3800" t="s">
        <v>11</v>
      </c>
      <c r="F3800">
        <v>1</v>
      </c>
      <c r="G3800">
        <v>495</v>
      </c>
      <c r="H3800">
        <v>495</v>
      </c>
      <c r="I3800" t="s">
        <v>28</v>
      </c>
      <c r="J3800" t="s">
        <v>29</v>
      </c>
      <c r="K3800" t="s">
        <v>30</v>
      </c>
      <c r="L3800" t="s">
        <v>31</v>
      </c>
    </row>
    <row r="3801" spans="3:12" x14ac:dyDescent="0.3">
      <c r="C3801" s="28">
        <v>41620</v>
      </c>
      <c r="D3801" t="s">
        <v>138</v>
      </c>
      <c r="E3801" t="s">
        <v>17</v>
      </c>
      <c r="F3801">
        <v>3</v>
      </c>
      <c r="G3801">
        <v>130</v>
      </c>
      <c r="H3801">
        <v>390</v>
      </c>
      <c r="I3801" t="s">
        <v>28</v>
      </c>
      <c r="J3801" t="s">
        <v>29</v>
      </c>
      <c r="K3801" t="s">
        <v>30</v>
      </c>
      <c r="L3801" t="s">
        <v>31</v>
      </c>
    </row>
    <row r="3802" spans="3:12" x14ac:dyDescent="0.3">
      <c r="C3802" s="28">
        <v>41620</v>
      </c>
      <c r="D3802" t="s">
        <v>99</v>
      </c>
      <c r="E3802" t="s">
        <v>68</v>
      </c>
      <c r="F3802">
        <v>2</v>
      </c>
      <c r="G3802">
        <v>405</v>
      </c>
      <c r="H3802">
        <v>810</v>
      </c>
      <c r="I3802" t="s">
        <v>65</v>
      </c>
      <c r="J3802" t="s">
        <v>66</v>
      </c>
      <c r="K3802" t="s">
        <v>41</v>
      </c>
      <c r="L3802" t="s">
        <v>31</v>
      </c>
    </row>
    <row r="3803" spans="3:12" x14ac:dyDescent="0.3">
      <c r="C3803" s="28">
        <v>41620</v>
      </c>
      <c r="D3803" t="s">
        <v>79</v>
      </c>
      <c r="E3803" t="s">
        <v>11</v>
      </c>
      <c r="F3803">
        <v>4</v>
      </c>
      <c r="G3803">
        <v>179</v>
      </c>
      <c r="H3803">
        <v>716</v>
      </c>
      <c r="I3803" t="s">
        <v>39</v>
      </c>
      <c r="J3803" t="s">
        <v>40</v>
      </c>
      <c r="K3803" t="s">
        <v>41</v>
      </c>
      <c r="L3803" t="s">
        <v>31</v>
      </c>
    </row>
    <row r="3804" spans="3:12" x14ac:dyDescent="0.3">
      <c r="C3804" s="28">
        <v>41620</v>
      </c>
      <c r="D3804" t="s">
        <v>123</v>
      </c>
      <c r="E3804" t="s">
        <v>45</v>
      </c>
      <c r="F3804">
        <v>3</v>
      </c>
      <c r="G3804">
        <v>488</v>
      </c>
      <c r="H3804">
        <v>1464</v>
      </c>
      <c r="I3804" t="s">
        <v>124</v>
      </c>
      <c r="J3804" t="s">
        <v>125</v>
      </c>
      <c r="K3804" t="s">
        <v>14</v>
      </c>
      <c r="L3804" t="s">
        <v>31</v>
      </c>
    </row>
    <row r="3805" spans="3:12" x14ac:dyDescent="0.3">
      <c r="C3805" s="28">
        <v>41620</v>
      </c>
      <c r="D3805" t="s">
        <v>134</v>
      </c>
      <c r="E3805" t="s">
        <v>11</v>
      </c>
      <c r="F3805">
        <v>2</v>
      </c>
      <c r="G3805">
        <v>481</v>
      </c>
      <c r="H3805">
        <v>962</v>
      </c>
      <c r="I3805" t="s">
        <v>28</v>
      </c>
      <c r="J3805" t="s">
        <v>29</v>
      </c>
      <c r="K3805" t="s">
        <v>30</v>
      </c>
      <c r="L3805" t="s">
        <v>31</v>
      </c>
    </row>
    <row r="3806" spans="3:12" x14ac:dyDescent="0.3">
      <c r="C3806" s="28">
        <v>41620</v>
      </c>
      <c r="D3806" t="s">
        <v>170</v>
      </c>
      <c r="E3806" t="s">
        <v>38</v>
      </c>
      <c r="F3806">
        <v>2</v>
      </c>
      <c r="G3806">
        <v>491</v>
      </c>
      <c r="H3806">
        <v>982</v>
      </c>
      <c r="I3806" t="s">
        <v>91</v>
      </c>
      <c r="J3806" t="s">
        <v>58</v>
      </c>
      <c r="K3806" t="s">
        <v>30</v>
      </c>
      <c r="L3806" t="s">
        <v>31</v>
      </c>
    </row>
    <row r="3807" spans="3:12" x14ac:dyDescent="0.3">
      <c r="C3807" s="28">
        <v>41620</v>
      </c>
      <c r="D3807" t="s">
        <v>67</v>
      </c>
      <c r="E3807" t="s">
        <v>27</v>
      </c>
      <c r="F3807">
        <v>4</v>
      </c>
      <c r="G3807">
        <v>376</v>
      </c>
      <c r="H3807">
        <v>1504</v>
      </c>
      <c r="I3807" t="s">
        <v>35</v>
      </c>
      <c r="J3807" t="s">
        <v>29</v>
      </c>
      <c r="K3807" t="s">
        <v>30</v>
      </c>
      <c r="L3807" t="s">
        <v>31</v>
      </c>
    </row>
    <row r="3808" spans="3:12" x14ac:dyDescent="0.3">
      <c r="C3808" s="28">
        <v>41620</v>
      </c>
      <c r="D3808" t="s">
        <v>23</v>
      </c>
      <c r="E3808" t="s">
        <v>38</v>
      </c>
      <c r="F3808">
        <v>3</v>
      </c>
      <c r="G3808">
        <v>381</v>
      </c>
      <c r="H3808">
        <v>1143</v>
      </c>
      <c r="I3808" t="s">
        <v>24</v>
      </c>
      <c r="J3808" t="s">
        <v>25</v>
      </c>
      <c r="K3808" t="s">
        <v>20</v>
      </c>
      <c r="L3808" t="s">
        <v>31</v>
      </c>
    </row>
    <row r="3809" spans="3:12" x14ac:dyDescent="0.3">
      <c r="C3809" s="28">
        <v>41620</v>
      </c>
      <c r="D3809" t="s">
        <v>78</v>
      </c>
      <c r="E3809" t="s">
        <v>38</v>
      </c>
      <c r="F3809">
        <v>3</v>
      </c>
      <c r="G3809">
        <v>451</v>
      </c>
      <c r="H3809">
        <v>1353</v>
      </c>
      <c r="I3809" t="s">
        <v>52</v>
      </c>
      <c r="J3809" t="s">
        <v>53</v>
      </c>
      <c r="K3809" t="s">
        <v>41</v>
      </c>
      <c r="L3809" t="s">
        <v>31</v>
      </c>
    </row>
    <row r="3810" spans="3:12" x14ac:dyDescent="0.3">
      <c r="C3810" s="28">
        <v>41620</v>
      </c>
      <c r="D3810" t="s">
        <v>112</v>
      </c>
      <c r="E3810" t="s">
        <v>11</v>
      </c>
      <c r="F3810">
        <v>1</v>
      </c>
      <c r="G3810">
        <v>439</v>
      </c>
      <c r="H3810">
        <v>439</v>
      </c>
      <c r="I3810" t="s">
        <v>46</v>
      </c>
      <c r="J3810" t="s">
        <v>46</v>
      </c>
      <c r="K3810" t="s">
        <v>41</v>
      </c>
      <c r="L3810" t="s">
        <v>31</v>
      </c>
    </row>
    <row r="3811" spans="3:12" x14ac:dyDescent="0.3">
      <c r="C3811" s="28">
        <v>41620</v>
      </c>
      <c r="D3811" t="s">
        <v>42</v>
      </c>
      <c r="E3811" t="s">
        <v>27</v>
      </c>
      <c r="F3811">
        <v>1</v>
      </c>
      <c r="G3811">
        <v>308</v>
      </c>
      <c r="H3811">
        <v>308</v>
      </c>
      <c r="I3811" t="s">
        <v>43</v>
      </c>
      <c r="J3811" t="s">
        <v>43</v>
      </c>
      <c r="K3811" t="s">
        <v>30</v>
      </c>
      <c r="L3811" t="s">
        <v>31</v>
      </c>
    </row>
    <row r="3812" spans="3:12" x14ac:dyDescent="0.3">
      <c r="C3812" s="28">
        <v>41620</v>
      </c>
      <c r="D3812" t="s">
        <v>126</v>
      </c>
      <c r="E3812" t="s">
        <v>22</v>
      </c>
      <c r="F3812">
        <v>4</v>
      </c>
      <c r="G3812">
        <v>211</v>
      </c>
      <c r="H3812">
        <v>844</v>
      </c>
      <c r="I3812" t="s">
        <v>127</v>
      </c>
      <c r="J3812" t="s">
        <v>19</v>
      </c>
      <c r="K3812" t="s">
        <v>20</v>
      </c>
      <c r="L3812" t="s">
        <v>31</v>
      </c>
    </row>
    <row r="3813" spans="3:12" x14ac:dyDescent="0.3">
      <c r="C3813" s="28">
        <v>41620</v>
      </c>
      <c r="D3813" t="s">
        <v>96</v>
      </c>
      <c r="E3813" t="s">
        <v>17</v>
      </c>
      <c r="F3813">
        <v>1</v>
      </c>
      <c r="G3813">
        <v>411</v>
      </c>
      <c r="H3813">
        <v>411</v>
      </c>
      <c r="I3813" t="s">
        <v>39</v>
      </c>
      <c r="J3813" t="s">
        <v>40</v>
      </c>
      <c r="K3813" t="s">
        <v>41</v>
      </c>
      <c r="L3813" t="s">
        <v>31</v>
      </c>
    </row>
    <row r="3814" spans="3:12" x14ac:dyDescent="0.3">
      <c r="C3814" s="28">
        <v>41620</v>
      </c>
      <c r="D3814" t="s">
        <v>112</v>
      </c>
      <c r="E3814" t="s">
        <v>22</v>
      </c>
      <c r="F3814">
        <v>1</v>
      </c>
      <c r="G3814">
        <v>130</v>
      </c>
      <c r="H3814">
        <v>130</v>
      </c>
      <c r="I3814" t="s">
        <v>46</v>
      </c>
      <c r="J3814" t="s">
        <v>46</v>
      </c>
      <c r="K3814" t="s">
        <v>41</v>
      </c>
      <c r="L3814" t="s">
        <v>31</v>
      </c>
    </row>
    <row r="3815" spans="3:12" x14ac:dyDescent="0.3">
      <c r="C3815" s="28">
        <v>41620</v>
      </c>
      <c r="D3815" t="s">
        <v>16</v>
      </c>
      <c r="E3815" t="s">
        <v>17</v>
      </c>
      <c r="F3815">
        <v>3</v>
      </c>
      <c r="G3815">
        <v>131</v>
      </c>
      <c r="H3815">
        <v>393</v>
      </c>
      <c r="I3815" t="s">
        <v>18</v>
      </c>
      <c r="J3815" t="s">
        <v>19</v>
      </c>
      <c r="K3815" t="s">
        <v>20</v>
      </c>
      <c r="L3815" t="s">
        <v>31</v>
      </c>
    </row>
    <row r="3816" spans="3:12" x14ac:dyDescent="0.3">
      <c r="C3816" s="28">
        <v>41620</v>
      </c>
      <c r="D3816" t="s">
        <v>64</v>
      </c>
      <c r="E3816" t="s">
        <v>38</v>
      </c>
      <c r="F3816">
        <v>3</v>
      </c>
      <c r="G3816">
        <v>153</v>
      </c>
      <c r="H3816">
        <v>459</v>
      </c>
      <c r="I3816" t="s">
        <v>65</v>
      </c>
      <c r="J3816" t="s">
        <v>66</v>
      </c>
      <c r="K3816" t="s">
        <v>41</v>
      </c>
      <c r="L3816" t="s">
        <v>31</v>
      </c>
    </row>
    <row r="3817" spans="3:12" x14ac:dyDescent="0.3">
      <c r="C3817" s="28">
        <v>41620</v>
      </c>
      <c r="D3817" t="s">
        <v>81</v>
      </c>
      <c r="E3817" t="s">
        <v>34</v>
      </c>
      <c r="F3817">
        <v>2</v>
      </c>
      <c r="G3817">
        <v>275</v>
      </c>
      <c r="H3817">
        <v>550</v>
      </c>
      <c r="I3817" t="s">
        <v>46</v>
      </c>
      <c r="J3817" t="s">
        <v>46</v>
      </c>
      <c r="K3817" t="s">
        <v>41</v>
      </c>
      <c r="L3817" t="s">
        <v>31</v>
      </c>
    </row>
    <row r="3818" spans="3:12" x14ac:dyDescent="0.3">
      <c r="C3818" s="28">
        <v>41620</v>
      </c>
      <c r="D3818" t="s">
        <v>112</v>
      </c>
      <c r="E3818" t="s">
        <v>17</v>
      </c>
      <c r="F3818">
        <v>3</v>
      </c>
      <c r="G3818">
        <v>379</v>
      </c>
      <c r="H3818">
        <v>1137</v>
      </c>
      <c r="I3818" t="s">
        <v>46</v>
      </c>
      <c r="J3818" t="s">
        <v>46</v>
      </c>
      <c r="K3818" t="s">
        <v>41</v>
      </c>
      <c r="L3818" t="s">
        <v>31</v>
      </c>
    </row>
    <row r="3819" spans="3:12" x14ac:dyDescent="0.3">
      <c r="C3819" s="28">
        <v>41620</v>
      </c>
      <c r="D3819" t="s">
        <v>37</v>
      </c>
      <c r="E3819" t="s">
        <v>27</v>
      </c>
      <c r="F3819">
        <v>8</v>
      </c>
      <c r="G3819">
        <v>358</v>
      </c>
      <c r="H3819">
        <v>2864</v>
      </c>
      <c r="I3819" t="s">
        <v>57</v>
      </c>
      <c r="J3819" t="s">
        <v>58</v>
      </c>
      <c r="K3819" t="s">
        <v>30</v>
      </c>
      <c r="L3819" t="s">
        <v>31</v>
      </c>
    </row>
    <row r="3820" spans="3:12" x14ac:dyDescent="0.3">
      <c r="C3820" s="28">
        <v>41620</v>
      </c>
      <c r="D3820" t="s">
        <v>84</v>
      </c>
      <c r="E3820" t="s">
        <v>27</v>
      </c>
      <c r="F3820">
        <v>17</v>
      </c>
      <c r="G3820">
        <v>179</v>
      </c>
      <c r="H3820">
        <v>3043</v>
      </c>
      <c r="I3820" t="s">
        <v>46</v>
      </c>
      <c r="J3820" t="s">
        <v>46</v>
      </c>
      <c r="K3820" t="s">
        <v>41</v>
      </c>
      <c r="L3820" t="s">
        <v>31</v>
      </c>
    </row>
    <row r="3821" spans="3:12" x14ac:dyDescent="0.3">
      <c r="C3821" s="28">
        <v>41620</v>
      </c>
      <c r="D3821" t="s">
        <v>113</v>
      </c>
      <c r="E3821" t="s">
        <v>32</v>
      </c>
      <c r="F3821">
        <v>2</v>
      </c>
      <c r="G3821">
        <v>345</v>
      </c>
      <c r="H3821">
        <v>690</v>
      </c>
      <c r="I3821" t="s">
        <v>114</v>
      </c>
      <c r="J3821" t="s">
        <v>115</v>
      </c>
      <c r="K3821" t="s">
        <v>20</v>
      </c>
      <c r="L3821" t="s">
        <v>31</v>
      </c>
    </row>
    <row r="3822" spans="3:12" x14ac:dyDescent="0.3">
      <c r="C3822" s="28">
        <v>41620</v>
      </c>
      <c r="D3822" t="s">
        <v>71</v>
      </c>
      <c r="E3822" t="s">
        <v>32</v>
      </c>
      <c r="F3822">
        <v>2</v>
      </c>
      <c r="G3822">
        <v>431</v>
      </c>
      <c r="H3822">
        <v>862</v>
      </c>
      <c r="I3822" t="s">
        <v>46</v>
      </c>
      <c r="J3822" t="s">
        <v>46</v>
      </c>
      <c r="K3822" t="s">
        <v>41</v>
      </c>
      <c r="L3822" t="s">
        <v>31</v>
      </c>
    </row>
    <row r="3823" spans="3:12" x14ac:dyDescent="0.3">
      <c r="C3823" s="28">
        <v>41620</v>
      </c>
      <c r="D3823" t="s">
        <v>84</v>
      </c>
      <c r="E3823" t="s">
        <v>17</v>
      </c>
      <c r="F3823">
        <v>1</v>
      </c>
      <c r="G3823">
        <v>414</v>
      </c>
      <c r="H3823">
        <v>414</v>
      </c>
      <c r="I3823" t="s">
        <v>46</v>
      </c>
      <c r="J3823" t="s">
        <v>46</v>
      </c>
      <c r="K3823" t="s">
        <v>41</v>
      </c>
      <c r="L3823" t="s">
        <v>31</v>
      </c>
    </row>
    <row r="3824" spans="3:12" x14ac:dyDescent="0.3">
      <c r="C3824" s="28">
        <v>41620</v>
      </c>
      <c r="D3824" t="s">
        <v>78</v>
      </c>
      <c r="E3824" t="s">
        <v>32</v>
      </c>
      <c r="F3824">
        <v>3</v>
      </c>
      <c r="G3824">
        <v>476</v>
      </c>
      <c r="H3824">
        <v>1428</v>
      </c>
      <c r="I3824" t="s">
        <v>52</v>
      </c>
      <c r="J3824" t="s">
        <v>53</v>
      </c>
      <c r="K3824" t="s">
        <v>41</v>
      </c>
      <c r="L3824" t="s">
        <v>31</v>
      </c>
    </row>
    <row r="3825" spans="3:12" x14ac:dyDescent="0.3">
      <c r="C3825" s="28">
        <v>41620</v>
      </c>
      <c r="D3825" t="s">
        <v>76</v>
      </c>
      <c r="E3825" t="s">
        <v>34</v>
      </c>
      <c r="F3825">
        <v>2</v>
      </c>
      <c r="G3825">
        <v>132</v>
      </c>
      <c r="H3825">
        <v>264</v>
      </c>
      <c r="I3825" t="s">
        <v>55</v>
      </c>
      <c r="J3825" t="s">
        <v>56</v>
      </c>
      <c r="K3825" t="s">
        <v>14</v>
      </c>
      <c r="L3825" t="s">
        <v>31</v>
      </c>
    </row>
    <row r="3826" spans="3:12" x14ac:dyDescent="0.3">
      <c r="C3826" s="28">
        <v>41620</v>
      </c>
      <c r="D3826" t="s">
        <v>169</v>
      </c>
      <c r="E3826" t="s">
        <v>11</v>
      </c>
      <c r="F3826">
        <v>2</v>
      </c>
      <c r="G3826">
        <v>105</v>
      </c>
      <c r="H3826">
        <v>210</v>
      </c>
      <c r="I3826" t="s">
        <v>114</v>
      </c>
      <c r="J3826" t="s">
        <v>115</v>
      </c>
      <c r="K3826" t="s">
        <v>20</v>
      </c>
      <c r="L3826" t="s">
        <v>31</v>
      </c>
    </row>
    <row r="3827" spans="3:12" x14ac:dyDescent="0.3">
      <c r="C3827" s="28">
        <v>41620</v>
      </c>
      <c r="D3827" t="s">
        <v>88</v>
      </c>
      <c r="E3827" t="s">
        <v>11</v>
      </c>
      <c r="F3827">
        <v>13</v>
      </c>
      <c r="G3827">
        <v>253</v>
      </c>
      <c r="H3827">
        <v>3289</v>
      </c>
      <c r="I3827" t="s">
        <v>46</v>
      </c>
      <c r="J3827" t="s">
        <v>46</v>
      </c>
      <c r="K3827" t="s">
        <v>41</v>
      </c>
      <c r="L3827" t="s">
        <v>31</v>
      </c>
    </row>
    <row r="3828" spans="3:12" x14ac:dyDescent="0.3">
      <c r="C3828" s="28">
        <v>41620</v>
      </c>
      <c r="D3828" t="s">
        <v>103</v>
      </c>
      <c r="E3828" t="s">
        <v>11</v>
      </c>
      <c r="F3828">
        <v>3</v>
      </c>
      <c r="G3828">
        <v>367</v>
      </c>
      <c r="H3828">
        <v>1101</v>
      </c>
      <c r="I3828" t="s">
        <v>43</v>
      </c>
      <c r="J3828" t="s">
        <v>43</v>
      </c>
      <c r="K3828" t="s">
        <v>30</v>
      </c>
      <c r="L3828" t="s">
        <v>31</v>
      </c>
    </row>
    <row r="3829" spans="3:12" x14ac:dyDescent="0.3">
      <c r="C3829" s="28">
        <v>41620</v>
      </c>
      <c r="D3829" t="s">
        <v>100</v>
      </c>
      <c r="E3829" t="s">
        <v>22</v>
      </c>
      <c r="F3829">
        <v>3</v>
      </c>
      <c r="G3829">
        <v>187</v>
      </c>
      <c r="H3829">
        <v>561</v>
      </c>
      <c r="I3829" t="s">
        <v>101</v>
      </c>
      <c r="J3829" t="s">
        <v>56</v>
      </c>
      <c r="K3829" t="s">
        <v>14</v>
      </c>
      <c r="L3829" t="s">
        <v>31</v>
      </c>
    </row>
    <row r="3830" spans="3:12" x14ac:dyDescent="0.3">
      <c r="C3830" s="28">
        <v>41620</v>
      </c>
      <c r="D3830" t="s">
        <v>107</v>
      </c>
      <c r="E3830" t="s">
        <v>38</v>
      </c>
      <c r="F3830">
        <v>2</v>
      </c>
      <c r="G3830">
        <v>459</v>
      </c>
      <c r="H3830">
        <v>918</v>
      </c>
      <c r="I3830" t="s">
        <v>65</v>
      </c>
      <c r="J3830" t="s">
        <v>66</v>
      </c>
      <c r="K3830" t="s">
        <v>41</v>
      </c>
      <c r="L3830" t="s">
        <v>31</v>
      </c>
    </row>
    <row r="3831" spans="3:12" x14ac:dyDescent="0.3">
      <c r="C3831" s="28">
        <v>41620</v>
      </c>
      <c r="D3831" t="s">
        <v>103</v>
      </c>
      <c r="E3831" t="s">
        <v>27</v>
      </c>
      <c r="F3831">
        <v>3</v>
      </c>
      <c r="G3831">
        <v>319</v>
      </c>
      <c r="H3831">
        <v>957</v>
      </c>
      <c r="I3831" t="s">
        <v>43</v>
      </c>
      <c r="J3831" t="s">
        <v>43</v>
      </c>
      <c r="K3831" t="s">
        <v>30</v>
      </c>
      <c r="L3831" t="s">
        <v>31</v>
      </c>
    </row>
    <row r="3832" spans="3:12" x14ac:dyDescent="0.3">
      <c r="C3832" s="28">
        <v>41620</v>
      </c>
      <c r="D3832" t="s">
        <v>73</v>
      </c>
      <c r="E3832" t="s">
        <v>38</v>
      </c>
      <c r="F3832">
        <v>2</v>
      </c>
      <c r="G3832">
        <v>445</v>
      </c>
      <c r="H3832">
        <v>890</v>
      </c>
      <c r="I3832" t="s">
        <v>74</v>
      </c>
      <c r="J3832" t="s">
        <v>63</v>
      </c>
      <c r="K3832" t="s">
        <v>41</v>
      </c>
      <c r="L3832" t="s">
        <v>31</v>
      </c>
    </row>
    <row r="3833" spans="3:12" x14ac:dyDescent="0.3">
      <c r="C3833" s="28">
        <v>41620</v>
      </c>
      <c r="D3833" t="s">
        <v>193</v>
      </c>
      <c r="E3833" t="s">
        <v>11</v>
      </c>
      <c r="F3833">
        <v>3</v>
      </c>
      <c r="G3833">
        <v>305</v>
      </c>
      <c r="H3833">
        <v>915</v>
      </c>
      <c r="I3833" t="s">
        <v>114</v>
      </c>
      <c r="J3833" t="s">
        <v>115</v>
      </c>
      <c r="K3833" t="s">
        <v>20</v>
      </c>
      <c r="L3833" t="s">
        <v>31</v>
      </c>
    </row>
    <row r="3834" spans="3:12" x14ac:dyDescent="0.3">
      <c r="C3834" s="28">
        <v>41620</v>
      </c>
      <c r="D3834" t="s">
        <v>44</v>
      </c>
      <c r="E3834" t="s">
        <v>17</v>
      </c>
      <c r="F3834">
        <v>2</v>
      </c>
      <c r="G3834">
        <v>485</v>
      </c>
      <c r="H3834">
        <v>970</v>
      </c>
      <c r="I3834" t="s">
        <v>46</v>
      </c>
      <c r="J3834" t="s">
        <v>46</v>
      </c>
      <c r="K3834" t="s">
        <v>41</v>
      </c>
      <c r="L3834" t="s">
        <v>31</v>
      </c>
    </row>
    <row r="3835" spans="3:12" x14ac:dyDescent="0.3">
      <c r="C3835" s="28">
        <v>41620</v>
      </c>
      <c r="D3835" t="s">
        <v>169</v>
      </c>
      <c r="E3835" t="s">
        <v>32</v>
      </c>
      <c r="F3835">
        <v>2</v>
      </c>
      <c r="G3835">
        <v>229</v>
      </c>
      <c r="H3835">
        <v>458</v>
      </c>
      <c r="I3835" t="s">
        <v>114</v>
      </c>
      <c r="J3835" t="s">
        <v>115</v>
      </c>
      <c r="K3835" t="s">
        <v>20</v>
      </c>
      <c r="L3835" t="s">
        <v>31</v>
      </c>
    </row>
    <row r="3836" spans="3:12" x14ac:dyDescent="0.3">
      <c r="C3836" s="28">
        <v>41620</v>
      </c>
      <c r="D3836" t="s">
        <v>47</v>
      </c>
      <c r="E3836" t="s">
        <v>45</v>
      </c>
      <c r="F3836">
        <v>1</v>
      </c>
      <c r="G3836">
        <v>175</v>
      </c>
      <c r="H3836">
        <v>175</v>
      </c>
      <c r="I3836" t="s">
        <v>35</v>
      </c>
      <c r="J3836" t="s">
        <v>29</v>
      </c>
      <c r="K3836" t="s">
        <v>30</v>
      </c>
      <c r="L3836" t="s">
        <v>31</v>
      </c>
    </row>
    <row r="3837" spans="3:12" x14ac:dyDescent="0.3">
      <c r="C3837" s="28">
        <v>41620</v>
      </c>
      <c r="D3837" t="s">
        <v>70</v>
      </c>
      <c r="E3837" t="s">
        <v>45</v>
      </c>
      <c r="F3837">
        <v>1</v>
      </c>
      <c r="G3837">
        <v>266</v>
      </c>
      <c r="H3837">
        <v>266</v>
      </c>
      <c r="I3837" t="s">
        <v>49</v>
      </c>
      <c r="J3837" t="s">
        <v>29</v>
      </c>
      <c r="K3837" t="s">
        <v>30</v>
      </c>
      <c r="L3837" t="s">
        <v>31</v>
      </c>
    </row>
    <row r="3838" spans="3:12" x14ac:dyDescent="0.3">
      <c r="C3838" s="28">
        <v>41620</v>
      </c>
      <c r="D3838" t="s">
        <v>83</v>
      </c>
      <c r="E3838" t="s">
        <v>38</v>
      </c>
      <c r="F3838">
        <v>1</v>
      </c>
      <c r="G3838">
        <v>380</v>
      </c>
      <c r="H3838">
        <v>380</v>
      </c>
      <c r="I3838" t="s">
        <v>57</v>
      </c>
      <c r="J3838" t="s">
        <v>58</v>
      </c>
      <c r="K3838" t="s">
        <v>30</v>
      </c>
      <c r="L3838" t="s">
        <v>31</v>
      </c>
    </row>
    <row r="3839" spans="3:12" x14ac:dyDescent="0.3">
      <c r="C3839" s="28">
        <v>41620</v>
      </c>
      <c r="D3839" t="s">
        <v>47</v>
      </c>
      <c r="E3839" t="s">
        <v>32</v>
      </c>
      <c r="F3839">
        <v>2</v>
      </c>
      <c r="G3839">
        <v>410</v>
      </c>
      <c r="H3839">
        <v>820</v>
      </c>
      <c r="I3839" t="s">
        <v>35</v>
      </c>
      <c r="J3839" t="s">
        <v>29</v>
      </c>
      <c r="K3839" t="s">
        <v>30</v>
      </c>
      <c r="L3839" t="s">
        <v>31</v>
      </c>
    </row>
    <row r="3840" spans="3:12" x14ac:dyDescent="0.3">
      <c r="C3840" s="28">
        <v>41620</v>
      </c>
      <c r="D3840" t="s">
        <v>16</v>
      </c>
      <c r="E3840" t="s">
        <v>11</v>
      </c>
      <c r="F3840">
        <v>2</v>
      </c>
      <c r="G3840">
        <v>300</v>
      </c>
      <c r="H3840">
        <v>600</v>
      </c>
      <c r="I3840" t="s">
        <v>18</v>
      </c>
      <c r="J3840" t="s">
        <v>19</v>
      </c>
      <c r="K3840" t="s">
        <v>20</v>
      </c>
      <c r="L3840" t="s">
        <v>31</v>
      </c>
    </row>
    <row r="3841" spans="3:12" x14ac:dyDescent="0.3">
      <c r="C3841" s="28">
        <v>41620</v>
      </c>
      <c r="D3841" t="s">
        <v>10</v>
      </c>
      <c r="E3841" t="s">
        <v>11</v>
      </c>
      <c r="F3841">
        <v>1</v>
      </c>
      <c r="G3841">
        <v>330</v>
      </c>
      <c r="H3841">
        <v>330</v>
      </c>
      <c r="I3841" t="s">
        <v>12</v>
      </c>
      <c r="J3841" t="s">
        <v>13</v>
      </c>
      <c r="K3841" t="s">
        <v>14</v>
      </c>
      <c r="L3841" t="s">
        <v>31</v>
      </c>
    </row>
    <row r="3842" spans="3:12" x14ac:dyDescent="0.3">
      <c r="C3842" s="28">
        <v>41620</v>
      </c>
      <c r="D3842" t="s">
        <v>23</v>
      </c>
      <c r="E3842" t="s">
        <v>34</v>
      </c>
      <c r="F3842">
        <v>3</v>
      </c>
      <c r="G3842">
        <v>399</v>
      </c>
      <c r="H3842">
        <v>1197</v>
      </c>
      <c r="I3842" t="s">
        <v>24</v>
      </c>
      <c r="J3842" t="s">
        <v>25</v>
      </c>
      <c r="K3842" t="s">
        <v>20</v>
      </c>
      <c r="L3842" t="s">
        <v>31</v>
      </c>
    </row>
    <row r="3843" spans="3:12" x14ac:dyDescent="0.3">
      <c r="C3843" s="28">
        <v>41620</v>
      </c>
      <c r="D3843" t="s">
        <v>44</v>
      </c>
      <c r="E3843" t="s">
        <v>32</v>
      </c>
      <c r="F3843">
        <v>2</v>
      </c>
      <c r="G3843">
        <v>431</v>
      </c>
      <c r="H3843">
        <v>862</v>
      </c>
      <c r="I3843" t="s">
        <v>46</v>
      </c>
      <c r="J3843" t="s">
        <v>46</v>
      </c>
      <c r="K3843" t="s">
        <v>41</v>
      </c>
      <c r="L3843" t="s">
        <v>31</v>
      </c>
    </row>
    <row r="3844" spans="3:12" x14ac:dyDescent="0.3">
      <c r="C3844" s="28">
        <v>41620</v>
      </c>
      <c r="D3844" t="s">
        <v>44</v>
      </c>
      <c r="E3844" t="s">
        <v>34</v>
      </c>
      <c r="F3844">
        <v>2</v>
      </c>
      <c r="G3844">
        <v>426</v>
      </c>
      <c r="H3844">
        <v>852</v>
      </c>
      <c r="I3844" t="s">
        <v>46</v>
      </c>
      <c r="J3844" t="s">
        <v>46</v>
      </c>
      <c r="K3844" t="s">
        <v>41</v>
      </c>
      <c r="L3844" t="s">
        <v>31</v>
      </c>
    </row>
    <row r="3845" spans="3:12" x14ac:dyDescent="0.3">
      <c r="C3845" s="28">
        <v>41620</v>
      </c>
      <c r="D3845" t="s">
        <v>145</v>
      </c>
      <c r="E3845" t="s">
        <v>22</v>
      </c>
      <c r="F3845">
        <v>1</v>
      </c>
      <c r="G3845">
        <v>141</v>
      </c>
      <c r="H3845">
        <v>141</v>
      </c>
      <c r="I3845" t="s">
        <v>43</v>
      </c>
      <c r="J3845" t="s">
        <v>43</v>
      </c>
      <c r="K3845" t="s">
        <v>30</v>
      </c>
      <c r="L3845" t="s">
        <v>31</v>
      </c>
    </row>
    <row r="3846" spans="3:12" x14ac:dyDescent="0.3">
      <c r="C3846" s="28">
        <v>41620</v>
      </c>
      <c r="D3846" t="s">
        <v>84</v>
      </c>
      <c r="E3846" t="s">
        <v>17</v>
      </c>
      <c r="F3846">
        <v>3</v>
      </c>
      <c r="G3846">
        <v>428</v>
      </c>
      <c r="H3846">
        <v>1284</v>
      </c>
      <c r="I3846" t="s">
        <v>46</v>
      </c>
      <c r="J3846" t="s">
        <v>46</v>
      </c>
      <c r="K3846" t="s">
        <v>41</v>
      </c>
      <c r="L3846" t="s">
        <v>31</v>
      </c>
    </row>
    <row r="3847" spans="3:12" x14ac:dyDescent="0.3">
      <c r="C3847" s="28">
        <v>41620</v>
      </c>
      <c r="D3847" t="s">
        <v>16</v>
      </c>
      <c r="E3847" t="s">
        <v>27</v>
      </c>
      <c r="F3847">
        <v>2</v>
      </c>
      <c r="G3847">
        <v>259</v>
      </c>
      <c r="H3847">
        <v>518</v>
      </c>
      <c r="I3847" t="s">
        <v>18</v>
      </c>
      <c r="J3847" t="s">
        <v>19</v>
      </c>
      <c r="K3847" t="s">
        <v>20</v>
      </c>
      <c r="L3847" t="s">
        <v>31</v>
      </c>
    </row>
    <row r="3848" spans="3:12" x14ac:dyDescent="0.3">
      <c r="C3848" s="28">
        <v>41620</v>
      </c>
      <c r="D3848" t="s">
        <v>44</v>
      </c>
      <c r="E3848" t="s">
        <v>27</v>
      </c>
      <c r="F3848">
        <v>2</v>
      </c>
      <c r="G3848">
        <v>367</v>
      </c>
      <c r="H3848">
        <v>734</v>
      </c>
      <c r="I3848" t="s">
        <v>46</v>
      </c>
      <c r="J3848" t="s">
        <v>46</v>
      </c>
      <c r="K3848" t="s">
        <v>41</v>
      </c>
      <c r="L3848" t="s">
        <v>31</v>
      </c>
    </row>
    <row r="3849" spans="3:12" x14ac:dyDescent="0.3">
      <c r="C3849" s="28">
        <v>41620</v>
      </c>
      <c r="D3849" t="s">
        <v>105</v>
      </c>
      <c r="E3849" t="s">
        <v>34</v>
      </c>
      <c r="F3849">
        <v>1</v>
      </c>
      <c r="G3849">
        <v>228</v>
      </c>
      <c r="H3849">
        <v>228</v>
      </c>
      <c r="I3849" t="s">
        <v>52</v>
      </c>
      <c r="J3849" t="s">
        <v>53</v>
      </c>
      <c r="K3849" t="s">
        <v>41</v>
      </c>
      <c r="L3849" t="s">
        <v>31</v>
      </c>
    </row>
    <row r="3850" spans="3:12" x14ac:dyDescent="0.3">
      <c r="C3850" s="28">
        <v>41620</v>
      </c>
      <c r="D3850" t="s">
        <v>123</v>
      </c>
      <c r="E3850" t="s">
        <v>34</v>
      </c>
      <c r="F3850">
        <v>3</v>
      </c>
      <c r="G3850">
        <v>406</v>
      </c>
      <c r="H3850">
        <v>1218</v>
      </c>
      <c r="I3850" t="s">
        <v>124</v>
      </c>
      <c r="J3850" t="s">
        <v>125</v>
      </c>
      <c r="K3850" t="s">
        <v>14</v>
      </c>
      <c r="L3850" t="s">
        <v>31</v>
      </c>
    </row>
    <row r="3851" spans="3:12" x14ac:dyDescent="0.3">
      <c r="C3851" s="28">
        <v>41620</v>
      </c>
      <c r="D3851" t="s">
        <v>138</v>
      </c>
      <c r="E3851" t="s">
        <v>22</v>
      </c>
      <c r="F3851">
        <v>3</v>
      </c>
      <c r="G3851">
        <v>186</v>
      </c>
      <c r="H3851">
        <v>558</v>
      </c>
      <c r="I3851" t="s">
        <v>28</v>
      </c>
      <c r="J3851" t="s">
        <v>29</v>
      </c>
      <c r="K3851" t="s">
        <v>30</v>
      </c>
      <c r="L3851" t="s">
        <v>31</v>
      </c>
    </row>
    <row r="3852" spans="3:12" x14ac:dyDescent="0.3">
      <c r="C3852" s="28">
        <v>41620</v>
      </c>
      <c r="D3852" t="s">
        <v>88</v>
      </c>
      <c r="E3852" t="s">
        <v>32</v>
      </c>
      <c r="F3852">
        <v>3</v>
      </c>
      <c r="G3852">
        <v>487</v>
      </c>
      <c r="H3852">
        <v>1461</v>
      </c>
      <c r="I3852" t="s">
        <v>46</v>
      </c>
      <c r="J3852" t="s">
        <v>46</v>
      </c>
      <c r="K3852" t="s">
        <v>41</v>
      </c>
      <c r="L3852" t="s">
        <v>31</v>
      </c>
    </row>
    <row r="3853" spans="3:12" x14ac:dyDescent="0.3">
      <c r="C3853" s="28">
        <v>41620</v>
      </c>
      <c r="D3853" t="s">
        <v>118</v>
      </c>
      <c r="E3853" t="s">
        <v>27</v>
      </c>
      <c r="F3853">
        <v>11</v>
      </c>
      <c r="G3853">
        <v>197</v>
      </c>
      <c r="H3853">
        <v>2167</v>
      </c>
      <c r="I3853" t="s">
        <v>49</v>
      </c>
      <c r="J3853" t="s">
        <v>29</v>
      </c>
      <c r="K3853" t="s">
        <v>30</v>
      </c>
      <c r="L3853" t="s">
        <v>31</v>
      </c>
    </row>
    <row r="3854" spans="3:12" x14ac:dyDescent="0.3">
      <c r="C3854" s="28">
        <v>41620</v>
      </c>
      <c r="D3854" t="s">
        <v>54</v>
      </c>
      <c r="E3854" t="s">
        <v>17</v>
      </c>
      <c r="F3854">
        <v>1</v>
      </c>
      <c r="G3854">
        <v>369</v>
      </c>
      <c r="H3854">
        <v>369</v>
      </c>
      <c r="I3854" t="s">
        <v>55</v>
      </c>
      <c r="J3854" t="s">
        <v>56</v>
      </c>
      <c r="K3854" t="s">
        <v>14</v>
      </c>
      <c r="L3854" t="s">
        <v>31</v>
      </c>
    </row>
    <row r="3855" spans="3:12" x14ac:dyDescent="0.3">
      <c r="C3855" s="28">
        <v>41620</v>
      </c>
      <c r="D3855" t="s">
        <v>169</v>
      </c>
      <c r="E3855" t="s">
        <v>38</v>
      </c>
      <c r="F3855">
        <v>2</v>
      </c>
      <c r="G3855">
        <v>371</v>
      </c>
      <c r="H3855">
        <v>742</v>
      </c>
      <c r="I3855" t="s">
        <v>114</v>
      </c>
      <c r="J3855" t="s">
        <v>115</v>
      </c>
      <c r="K3855" t="s">
        <v>20</v>
      </c>
      <c r="L3855" t="s">
        <v>31</v>
      </c>
    </row>
    <row r="3856" spans="3:12" x14ac:dyDescent="0.3">
      <c r="C3856" s="28">
        <v>41620</v>
      </c>
      <c r="D3856" t="s">
        <v>144</v>
      </c>
      <c r="E3856" t="s">
        <v>97</v>
      </c>
      <c r="F3856">
        <v>3</v>
      </c>
      <c r="G3856">
        <v>329</v>
      </c>
      <c r="H3856">
        <v>987</v>
      </c>
      <c r="I3856" t="s">
        <v>101</v>
      </c>
      <c r="J3856" t="s">
        <v>56</v>
      </c>
      <c r="K3856" t="s">
        <v>14</v>
      </c>
      <c r="L3856" t="s">
        <v>31</v>
      </c>
    </row>
    <row r="3857" spans="3:12" x14ac:dyDescent="0.3">
      <c r="C3857" s="28">
        <v>41620</v>
      </c>
      <c r="D3857" t="s">
        <v>23</v>
      </c>
      <c r="E3857" t="s">
        <v>17</v>
      </c>
      <c r="F3857">
        <v>3</v>
      </c>
      <c r="G3857">
        <v>408</v>
      </c>
      <c r="H3857">
        <v>1224</v>
      </c>
      <c r="I3857" t="s">
        <v>24</v>
      </c>
      <c r="J3857" t="s">
        <v>25</v>
      </c>
      <c r="K3857" t="s">
        <v>20</v>
      </c>
      <c r="L3857" t="s">
        <v>31</v>
      </c>
    </row>
    <row r="3858" spans="3:12" x14ac:dyDescent="0.3">
      <c r="C3858" s="28" t="s">
        <v>341</v>
      </c>
      <c r="D3858" t="s">
        <v>103</v>
      </c>
      <c r="E3858" t="s">
        <v>22</v>
      </c>
      <c r="F3858">
        <v>1</v>
      </c>
      <c r="G3858">
        <v>441</v>
      </c>
      <c r="H3858">
        <v>441</v>
      </c>
      <c r="I3858" t="s">
        <v>43</v>
      </c>
      <c r="J3858" t="s">
        <v>43</v>
      </c>
      <c r="K3858" t="s">
        <v>30</v>
      </c>
      <c r="L3858" t="s">
        <v>36</v>
      </c>
    </row>
    <row r="3859" spans="3:12" x14ac:dyDescent="0.3">
      <c r="C3859" s="28" t="s">
        <v>341</v>
      </c>
      <c r="D3859" t="s">
        <v>105</v>
      </c>
      <c r="E3859" t="s">
        <v>11</v>
      </c>
      <c r="F3859">
        <v>1</v>
      </c>
      <c r="G3859">
        <v>404</v>
      </c>
      <c r="H3859">
        <v>404</v>
      </c>
      <c r="I3859" t="s">
        <v>52</v>
      </c>
      <c r="J3859" t="s">
        <v>53</v>
      </c>
      <c r="K3859" t="s">
        <v>41</v>
      </c>
      <c r="L3859" t="s">
        <v>36</v>
      </c>
    </row>
    <row r="3860" spans="3:12" x14ac:dyDescent="0.3">
      <c r="C3860" s="28" t="s">
        <v>341</v>
      </c>
      <c r="D3860" t="s">
        <v>109</v>
      </c>
      <c r="E3860" t="s">
        <v>11</v>
      </c>
      <c r="F3860">
        <v>3</v>
      </c>
      <c r="G3860">
        <v>169</v>
      </c>
      <c r="H3860">
        <v>507</v>
      </c>
      <c r="I3860" t="s">
        <v>28</v>
      </c>
      <c r="J3860" t="s">
        <v>29</v>
      </c>
      <c r="K3860" t="s">
        <v>30</v>
      </c>
      <c r="L3860" t="s">
        <v>36</v>
      </c>
    </row>
    <row r="3861" spans="3:12" x14ac:dyDescent="0.3">
      <c r="C3861" s="28" t="s">
        <v>341</v>
      </c>
      <c r="D3861" t="s">
        <v>112</v>
      </c>
      <c r="E3861" t="s">
        <v>34</v>
      </c>
      <c r="F3861">
        <v>2</v>
      </c>
      <c r="G3861">
        <v>446</v>
      </c>
      <c r="H3861">
        <v>892</v>
      </c>
      <c r="I3861" t="s">
        <v>46</v>
      </c>
      <c r="J3861" t="s">
        <v>46</v>
      </c>
      <c r="K3861" t="s">
        <v>41</v>
      </c>
      <c r="L3861" t="s">
        <v>36</v>
      </c>
    </row>
    <row r="3862" spans="3:12" x14ac:dyDescent="0.3">
      <c r="C3862" s="28" t="s">
        <v>341</v>
      </c>
      <c r="D3862" t="s">
        <v>42</v>
      </c>
      <c r="E3862" t="s">
        <v>32</v>
      </c>
      <c r="F3862">
        <v>3</v>
      </c>
      <c r="G3862">
        <v>102</v>
      </c>
      <c r="H3862">
        <v>306</v>
      </c>
      <c r="I3862" t="s">
        <v>43</v>
      </c>
      <c r="J3862" t="s">
        <v>43</v>
      </c>
      <c r="K3862" t="s">
        <v>30</v>
      </c>
      <c r="L3862" t="s">
        <v>36</v>
      </c>
    </row>
    <row r="3863" spans="3:12" x14ac:dyDescent="0.3">
      <c r="C3863" s="28" t="s">
        <v>341</v>
      </c>
      <c r="D3863" t="s">
        <v>126</v>
      </c>
      <c r="E3863" t="s">
        <v>27</v>
      </c>
      <c r="F3863">
        <v>2</v>
      </c>
      <c r="G3863">
        <v>335</v>
      </c>
      <c r="H3863">
        <v>670</v>
      </c>
      <c r="I3863" t="s">
        <v>127</v>
      </c>
      <c r="J3863" t="s">
        <v>19</v>
      </c>
      <c r="K3863" t="s">
        <v>20</v>
      </c>
      <c r="L3863" t="s">
        <v>36</v>
      </c>
    </row>
    <row r="3864" spans="3:12" x14ac:dyDescent="0.3">
      <c r="C3864" s="28" t="s">
        <v>341</v>
      </c>
      <c r="D3864" t="s">
        <v>150</v>
      </c>
      <c r="E3864" t="s">
        <v>45</v>
      </c>
      <c r="F3864">
        <v>3</v>
      </c>
      <c r="G3864">
        <v>289</v>
      </c>
      <c r="H3864">
        <v>867</v>
      </c>
      <c r="I3864" t="s">
        <v>74</v>
      </c>
      <c r="J3864" t="s">
        <v>63</v>
      </c>
      <c r="K3864" t="s">
        <v>41</v>
      </c>
      <c r="L3864" t="s">
        <v>36</v>
      </c>
    </row>
    <row r="3865" spans="3:12" x14ac:dyDescent="0.3">
      <c r="C3865" s="28" t="s">
        <v>341</v>
      </c>
      <c r="D3865" t="s">
        <v>171</v>
      </c>
      <c r="E3865" t="s">
        <v>38</v>
      </c>
      <c r="F3865">
        <v>19</v>
      </c>
      <c r="G3865">
        <v>221</v>
      </c>
      <c r="H3865">
        <v>4199</v>
      </c>
      <c r="I3865" t="s">
        <v>124</v>
      </c>
      <c r="J3865" t="s">
        <v>125</v>
      </c>
      <c r="K3865" t="s">
        <v>14</v>
      </c>
      <c r="L3865" t="s">
        <v>36</v>
      </c>
    </row>
    <row r="3866" spans="3:12" x14ac:dyDescent="0.3">
      <c r="C3866" s="28" t="s">
        <v>341</v>
      </c>
      <c r="D3866" t="s">
        <v>103</v>
      </c>
      <c r="E3866" t="s">
        <v>17</v>
      </c>
      <c r="F3866">
        <v>3</v>
      </c>
      <c r="G3866">
        <v>190</v>
      </c>
      <c r="H3866">
        <v>570</v>
      </c>
      <c r="I3866" t="s">
        <v>43</v>
      </c>
      <c r="J3866" t="s">
        <v>43</v>
      </c>
      <c r="K3866" t="s">
        <v>30</v>
      </c>
      <c r="L3866" t="s">
        <v>36</v>
      </c>
    </row>
    <row r="3867" spans="3:12" x14ac:dyDescent="0.3">
      <c r="C3867" s="28" t="s">
        <v>341</v>
      </c>
      <c r="D3867" t="s">
        <v>112</v>
      </c>
      <c r="E3867" t="s">
        <v>34</v>
      </c>
      <c r="F3867">
        <v>3</v>
      </c>
      <c r="G3867">
        <v>133</v>
      </c>
      <c r="H3867">
        <v>399</v>
      </c>
      <c r="I3867" t="s">
        <v>46</v>
      </c>
      <c r="J3867" t="s">
        <v>46</v>
      </c>
      <c r="K3867" t="s">
        <v>41</v>
      </c>
      <c r="L3867" t="s">
        <v>36</v>
      </c>
    </row>
    <row r="3868" spans="3:12" x14ac:dyDescent="0.3">
      <c r="C3868" s="28" t="s">
        <v>341</v>
      </c>
      <c r="D3868" t="s">
        <v>77</v>
      </c>
      <c r="E3868" t="s">
        <v>27</v>
      </c>
      <c r="F3868">
        <v>3</v>
      </c>
      <c r="G3868">
        <v>461</v>
      </c>
      <c r="H3868">
        <v>1383</v>
      </c>
      <c r="I3868" t="s">
        <v>46</v>
      </c>
      <c r="J3868" t="s">
        <v>46</v>
      </c>
      <c r="K3868" t="s">
        <v>41</v>
      </c>
      <c r="L3868" t="s">
        <v>36</v>
      </c>
    </row>
    <row r="3869" spans="3:12" x14ac:dyDescent="0.3">
      <c r="C3869" s="28" t="s">
        <v>341</v>
      </c>
      <c r="D3869" t="s">
        <v>10</v>
      </c>
      <c r="E3869" t="s">
        <v>22</v>
      </c>
      <c r="F3869">
        <v>2</v>
      </c>
      <c r="G3869">
        <v>309</v>
      </c>
      <c r="H3869">
        <v>618</v>
      </c>
      <c r="I3869" t="s">
        <v>12</v>
      </c>
      <c r="J3869" t="s">
        <v>13</v>
      </c>
      <c r="K3869" t="s">
        <v>14</v>
      </c>
      <c r="L3869" t="s">
        <v>36</v>
      </c>
    </row>
    <row r="3870" spans="3:12" x14ac:dyDescent="0.3">
      <c r="C3870" s="28" t="s">
        <v>341</v>
      </c>
      <c r="D3870" t="s">
        <v>140</v>
      </c>
      <c r="E3870" t="s">
        <v>45</v>
      </c>
      <c r="F3870">
        <v>3</v>
      </c>
      <c r="G3870">
        <v>173</v>
      </c>
      <c r="H3870">
        <v>519</v>
      </c>
      <c r="I3870" t="s">
        <v>43</v>
      </c>
      <c r="J3870" t="s">
        <v>43</v>
      </c>
      <c r="K3870" t="s">
        <v>30</v>
      </c>
      <c r="L3870" t="s">
        <v>36</v>
      </c>
    </row>
    <row r="3871" spans="3:12" x14ac:dyDescent="0.3">
      <c r="C3871" s="28" t="s">
        <v>341</v>
      </c>
      <c r="D3871" t="s">
        <v>23</v>
      </c>
      <c r="E3871" t="s">
        <v>32</v>
      </c>
      <c r="F3871">
        <v>3</v>
      </c>
      <c r="G3871">
        <v>249</v>
      </c>
      <c r="H3871">
        <v>747</v>
      </c>
      <c r="I3871" t="s">
        <v>24</v>
      </c>
      <c r="J3871" t="s">
        <v>25</v>
      </c>
      <c r="K3871" t="s">
        <v>20</v>
      </c>
      <c r="L3871" t="s">
        <v>36</v>
      </c>
    </row>
    <row r="3872" spans="3:12" x14ac:dyDescent="0.3">
      <c r="C3872" s="28" t="s">
        <v>341</v>
      </c>
      <c r="D3872" t="s">
        <v>42</v>
      </c>
      <c r="E3872" t="s">
        <v>32</v>
      </c>
      <c r="F3872">
        <v>2</v>
      </c>
      <c r="G3872">
        <v>318</v>
      </c>
      <c r="H3872">
        <v>636</v>
      </c>
      <c r="I3872" t="s">
        <v>43</v>
      </c>
      <c r="J3872" t="s">
        <v>43</v>
      </c>
      <c r="K3872" t="s">
        <v>30</v>
      </c>
      <c r="L3872" t="s">
        <v>36</v>
      </c>
    </row>
    <row r="3873" spans="3:12" x14ac:dyDescent="0.3">
      <c r="C3873" s="28" t="s">
        <v>341</v>
      </c>
      <c r="D3873" t="s">
        <v>88</v>
      </c>
      <c r="E3873" t="s">
        <v>11</v>
      </c>
      <c r="F3873">
        <v>1</v>
      </c>
      <c r="G3873">
        <v>343</v>
      </c>
      <c r="H3873">
        <v>343</v>
      </c>
      <c r="I3873" t="s">
        <v>46</v>
      </c>
      <c r="J3873" t="s">
        <v>46</v>
      </c>
      <c r="K3873" t="s">
        <v>41</v>
      </c>
      <c r="L3873" t="s">
        <v>36</v>
      </c>
    </row>
    <row r="3874" spans="3:12" x14ac:dyDescent="0.3">
      <c r="C3874" s="28" t="s">
        <v>341</v>
      </c>
      <c r="D3874" t="s">
        <v>140</v>
      </c>
      <c r="E3874" t="s">
        <v>82</v>
      </c>
      <c r="F3874">
        <v>2</v>
      </c>
      <c r="G3874">
        <v>479</v>
      </c>
      <c r="H3874">
        <v>958</v>
      </c>
      <c r="I3874" t="s">
        <v>43</v>
      </c>
      <c r="J3874" t="s">
        <v>43</v>
      </c>
      <c r="K3874" t="s">
        <v>30</v>
      </c>
      <c r="L3874" t="s">
        <v>36</v>
      </c>
    </row>
    <row r="3875" spans="3:12" x14ac:dyDescent="0.3">
      <c r="C3875" s="28" t="s">
        <v>341</v>
      </c>
      <c r="D3875" t="s">
        <v>73</v>
      </c>
      <c r="E3875" t="s">
        <v>32</v>
      </c>
      <c r="F3875">
        <v>1</v>
      </c>
      <c r="G3875">
        <v>147</v>
      </c>
      <c r="H3875">
        <v>147</v>
      </c>
      <c r="I3875" t="s">
        <v>74</v>
      </c>
      <c r="J3875" t="s">
        <v>63</v>
      </c>
      <c r="K3875" t="s">
        <v>41</v>
      </c>
      <c r="L3875" t="s">
        <v>36</v>
      </c>
    </row>
    <row r="3876" spans="3:12" x14ac:dyDescent="0.3">
      <c r="C3876" s="28" t="s">
        <v>341</v>
      </c>
      <c r="D3876" t="s">
        <v>189</v>
      </c>
      <c r="E3876" t="s">
        <v>22</v>
      </c>
      <c r="F3876">
        <v>3</v>
      </c>
      <c r="G3876">
        <v>130</v>
      </c>
      <c r="H3876">
        <v>390</v>
      </c>
      <c r="I3876" t="s">
        <v>65</v>
      </c>
      <c r="J3876" t="s">
        <v>66</v>
      </c>
      <c r="K3876" t="s">
        <v>41</v>
      </c>
      <c r="L3876" t="s">
        <v>36</v>
      </c>
    </row>
    <row r="3877" spans="3:12" x14ac:dyDescent="0.3">
      <c r="C3877" s="28" t="s">
        <v>341</v>
      </c>
      <c r="D3877" t="s">
        <v>170</v>
      </c>
      <c r="E3877" t="s">
        <v>97</v>
      </c>
      <c r="F3877">
        <v>2</v>
      </c>
      <c r="G3877">
        <v>258</v>
      </c>
      <c r="H3877">
        <v>516</v>
      </c>
      <c r="I3877" t="s">
        <v>91</v>
      </c>
      <c r="J3877" t="s">
        <v>58</v>
      </c>
      <c r="K3877" t="s">
        <v>30</v>
      </c>
      <c r="L3877" t="s">
        <v>36</v>
      </c>
    </row>
    <row r="3878" spans="3:12" x14ac:dyDescent="0.3">
      <c r="C3878" s="28" t="s">
        <v>341</v>
      </c>
      <c r="D3878" t="s">
        <v>44</v>
      </c>
      <c r="E3878" t="s">
        <v>38</v>
      </c>
      <c r="F3878">
        <v>1</v>
      </c>
      <c r="G3878">
        <v>469</v>
      </c>
      <c r="H3878">
        <v>469</v>
      </c>
      <c r="I3878" t="s">
        <v>46</v>
      </c>
      <c r="J3878" t="s">
        <v>46</v>
      </c>
      <c r="K3878" t="s">
        <v>41</v>
      </c>
      <c r="L3878" t="s">
        <v>36</v>
      </c>
    </row>
    <row r="3879" spans="3:12" x14ac:dyDescent="0.3">
      <c r="C3879" s="28" t="s">
        <v>341</v>
      </c>
      <c r="D3879" t="s">
        <v>138</v>
      </c>
      <c r="E3879" t="s">
        <v>17</v>
      </c>
      <c r="F3879">
        <v>9</v>
      </c>
      <c r="G3879">
        <v>418</v>
      </c>
      <c r="H3879">
        <v>3762</v>
      </c>
      <c r="I3879" t="s">
        <v>28</v>
      </c>
      <c r="J3879" t="s">
        <v>29</v>
      </c>
      <c r="K3879" t="s">
        <v>30</v>
      </c>
      <c r="L3879" t="s">
        <v>36</v>
      </c>
    </row>
    <row r="3880" spans="3:12" x14ac:dyDescent="0.3">
      <c r="C3880" s="28" t="s">
        <v>341</v>
      </c>
      <c r="D3880" t="s">
        <v>90</v>
      </c>
      <c r="E3880" t="s">
        <v>27</v>
      </c>
      <c r="F3880">
        <v>11</v>
      </c>
      <c r="G3880">
        <v>228</v>
      </c>
      <c r="H3880">
        <v>2508</v>
      </c>
      <c r="I3880" t="s">
        <v>91</v>
      </c>
      <c r="J3880" t="s">
        <v>58</v>
      </c>
      <c r="K3880" t="s">
        <v>30</v>
      </c>
      <c r="L3880" t="s">
        <v>36</v>
      </c>
    </row>
    <row r="3881" spans="3:12" x14ac:dyDescent="0.3">
      <c r="C3881" s="28" t="s">
        <v>341</v>
      </c>
      <c r="D3881" t="s">
        <v>76</v>
      </c>
      <c r="E3881" t="s">
        <v>82</v>
      </c>
      <c r="F3881">
        <v>3</v>
      </c>
      <c r="G3881">
        <v>220</v>
      </c>
      <c r="H3881">
        <v>660</v>
      </c>
      <c r="I3881" t="s">
        <v>55</v>
      </c>
      <c r="J3881" t="s">
        <v>56</v>
      </c>
      <c r="K3881" t="s">
        <v>14</v>
      </c>
      <c r="L3881" t="s">
        <v>36</v>
      </c>
    </row>
    <row r="3882" spans="3:12" x14ac:dyDescent="0.3">
      <c r="C3882" s="28" t="s">
        <v>341</v>
      </c>
      <c r="D3882" t="s">
        <v>88</v>
      </c>
      <c r="E3882" t="s">
        <v>45</v>
      </c>
      <c r="F3882">
        <v>24</v>
      </c>
      <c r="G3882">
        <v>264</v>
      </c>
      <c r="H3882">
        <v>6336</v>
      </c>
      <c r="I3882" t="s">
        <v>46</v>
      </c>
      <c r="J3882" t="s">
        <v>46</v>
      </c>
      <c r="K3882" t="s">
        <v>41</v>
      </c>
      <c r="L3882" t="s">
        <v>36</v>
      </c>
    </row>
    <row r="3883" spans="3:12" x14ac:dyDescent="0.3">
      <c r="C3883" s="28" t="s">
        <v>341</v>
      </c>
      <c r="D3883" t="s">
        <v>89</v>
      </c>
      <c r="E3883" t="s">
        <v>32</v>
      </c>
      <c r="F3883">
        <v>1</v>
      </c>
      <c r="G3883">
        <v>179</v>
      </c>
      <c r="H3883">
        <v>179</v>
      </c>
      <c r="I3883" t="s">
        <v>49</v>
      </c>
      <c r="J3883" t="s">
        <v>29</v>
      </c>
      <c r="K3883" t="s">
        <v>30</v>
      </c>
      <c r="L3883" t="s">
        <v>36</v>
      </c>
    </row>
    <row r="3884" spans="3:12" x14ac:dyDescent="0.3">
      <c r="C3884" s="28" t="s">
        <v>341</v>
      </c>
      <c r="D3884" t="s">
        <v>161</v>
      </c>
      <c r="E3884" t="s">
        <v>38</v>
      </c>
      <c r="F3884">
        <v>12</v>
      </c>
      <c r="G3884">
        <v>191</v>
      </c>
      <c r="H3884">
        <v>2292</v>
      </c>
      <c r="I3884" t="s">
        <v>74</v>
      </c>
      <c r="J3884" t="s">
        <v>63</v>
      </c>
      <c r="K3884" t="s">
        <v>41</v>
      </c>
      <c r="L3884" t="s">
        <v>36</v>
      </c>
    </row>
    <row r="3885" spans="3:12" x14ac:dyDescent="0.3">
      <c r="C3885" s="28" t="s">
        <v>341</v>
      </c>
      <c r="D3885" t="s">
        <v>134</v>
      </c>
      <c r="E3885" t="s">
        <v>82</v>
      </c>
      <c r="F3885">
        <v>3</v>
      </c>
      <c r="G3885">
        <v>426</v>
      </c>
      <c r="H3885">
        <v>1278</v>
      </c>
      <c r="I3885" t="s">
        <v>28</v>
      </c>
      <c r="J3885" t="s">
        <v>29</v>
      </c>
      <c r="K3885" t="s">
        <v>30</v>
      </c>
      <c r="L3885" t="s">
        <v>36</v>
      </c>
    </row>
    <row r="3886" spans="3:12" x14ac:dyDescent="0.3">
      <c r="C3886" s="28" t="s">
        <v>341</v>
      </c>
      <c r="D3886" t="s">
        <v>44</v>
      </c>
      <c r="E3886" t="s">
        <v>11</v>
      </c>
      <c r="F3886">
        <v>2</v>
      </c>
      <c r="G3886">
        <v>275</v>
      </c>
      <c r="H3886">
        <v>550</v>
      </c>
      <c r="I3886" t="s">
        <v>46</v>
      </c>
      <c r="J3886" t="s">
        <v>46</v>
      </c>
      <c r="K3886" t="s">
        <v>41</v>
      </c>
      <c r="L3886" t="s">
        <v>36</v>
      </c>
    </row>
    <row r="3887" spans="3:12" x14ac:dyDescent="0.3">
      <c r="C3887" s="28" t="s">
        <v>341</v>
      </c>
      <c r="D3887" t="s">
        <v>42</v>
      </c>
      <c r="E3887" t="s">
        <v>17</v>
      </c>
      <c r="F3887">
        <v>18</v>
      </c>
      <c r="G3887">
        <v>176</v>
      </c>
      <c r="H3887">
        <v>3168</v>
      </c>
      <c r="I3887" t="s">
        <v>43</v>
      </c>
      <c r="J3887" t="s">
        <v>43</v>
      </c>
      <c r="K3887" t="s">
        <v>30</v>
      </c>
      <c r="L3887" t="s">
        <v>36</v>
      </c>
    </row>
    <row r="3888" spans="3:12" x14ac:dyDescent="0.3">
      <c r="C3888" s="28" t="s">
        <v>341</v>
      </c>
      <c r="D3888" t="s">
        <v>105</v>
      </c>
      <c r="E3888" t="s">
        <v>11</v>
      </c>
      <c r="F3888">
        <v>1</v>
      </c>
      <c r="G3888">
        <v>373</v>
      </c>
      <c r="H3888">
        <v>373</v>
      </c>
      <c r="I3888" t="s">
        <v>52</v>
      </c>
      <c r="J3888" t="s">
        <v>53</v>
      </c>
      <c r="K3888" t="s">
        <v>41</v>
      </c>
      <c r="L3888" t="s">
        <v>36</v>
      </c>
    </row>
    <row r="3889" spans="3:12" x14ac:dyDescent="0.3">
      <c r="C3889" s="28" t="s">
        <v>341</v>
      </c>
      <c r="D3889" t="s">
        <v>81</v>
      </c>
      <c r="E3889" t="s">
        <v>27</v>
      </c>
      <c r="F3889">
        <v>3</v>
      </c>
      <c r="G3889">
        <v>307</v>
      </c>
      <c r="H3889">
        <v>921</v>
      </c>
      <c r="I3889" t="s">
        <v>46</v>
      </c>
      <c r="J3889" t="s">
        <v>46</v>
      </c>
      <c r="K3889" t="s">
        <v>41</v>
      </c>
      <c r="L3889" t="s">
        <v>36</v>
      </c>
    </row>
    <row r="3890" spans="3:12" x14ac:dyDescent="0.3">
      <c r="C3890" s="28" t="s">
        <v>341</v>
      </c>
      <c r="D3890" t="s">
        <v>134</v>
      </c>
      <c r="E3890" t="s">
        <v>32</v>
      </c>
      <c r="F3890">
        <v>3</v>
      </c>
      <c r="G3890">
        <v>131</v>
      </c>
      <c r="H3890">
        <v>393</v>
      </c>
      <c r="I3890" t="s">
        <v>28</v>
      </c>
      <c r="J3890" t="s">
        <v>29</v>
      </c>
      <c r="K3890" t="s">
        <v>30</v>
      </c>
      <c r="L3890" t="s">
        <v>36</v>
      </c>
    </row>
    <row r="3891" spans="3:12" x14ac:dyDescent="0.3">
      <c r="C3891" s="28" t="s">
        <v>341</v>
      </c>
      <c r="D3891" t="s">
        <v>83</v>
      </c>
      <c r="E3891" t="s">
        <v>34</v>
      </c>
      <c r="F3891">
        <v>1</v>
      </c>
      <c r="G3891">
        <v>468</v>
      </c>
      <c r="H3891">
        <v>468</v>
      </c>
      <c r="I3891" t="s">
        <v>57</v>
      </c>
      <c r="J3891" t="s">
        <v>58</v>
      </c>
      <c r="K3891" t="s">
        <v>30</v>
      </c>
      <c r="L3891" t="s">
        <v>36</v>
      </c>
    </row>
    <row r="3892" spans="3:12" x14ac:dyDescent="0.3">
      <c r="C3892" s="28" t="s">
        <v>341</v>
      </c>
      <c r="D3892" t="s">
        <v>80</v>
      </c>
      <c r="E3892" t="s">
        <v>32</v>
      </c>
      <c r="F3892">
        <v>1</v>
      </c>
      <c r="G3892">
        <v>167</v>
      </c>
      <c r="H3892">
        <v>167</v>
      </c>
      <c r="I3892" t="s">
        <v>39</v>
      </c>
      <c r="J3892" t="s">
        <v>40</v>
      </c>
      <c r="K3892" t="s">
        <v>41</v>
      </c>
      <c r="L3892" t="s">
        <v>36</v>
      </c>
    </row>
    <row r="3893" spans="3:12" x14ac:dyDescent="0.3">
      <c r="C3893" s="28" t="s">
        <v>341</v>
      </c>
      <c r="D3893" t="s">
        <v>193</v>
      </c>
      <c r="E3893" t="s">
        <v>17</v>
      </c>
      <c r="F3893">
        <v>3</v>
      </c>
      <c r="G3893">
        <v>232</v>
      </c>
      <c r="H3893">
        <v>696</v>
      </c>
      <c r="I3893" t="s">
        <v>114</v>
      </c>
      <c r="J3893" t="s">
        <v>115</v>
      </c>
      <c r="K3893" t="s">
        <v>20</v>
      </c>
      <c r="L3893" t="s">
        <v>36</v>
      </c>
    </row>
    <row r="3894" spans="3:12" x14ac:dyDescent="0.3">
      <c r="C3894" s="28" t="s">
        <v>341</v>
      </c>
      <c r="D3894" t="s">
        <v>64</v>
      </c>
      <c r="E3894" t="s">
        <v>11</v>
      </c>
      <c r="F3894">
        <v>4</v>
      </c>
      <c r="G3894">
        <v>272</v>
      </c>
      <c r="H3894">
        <v>1088</v>
      </c>
      <c r="I3894" t="s">
        <v>65</v>
      </c>
      <c r="J3894" t="s">
        <v>66</v>
      </c>
      <c r="K3894" t="s">
        <v>41</v>
      </c>
      <c r="L3894" t="s">
        <v>36</v>
      </c>
    </row>
    <row r="3895" spans="3:12" x14ac:dyDescent="0.3">
      <c r="C3895" s="28" t="s">
        <v>341</v>
      </c>
      <c r="D3895" t="s">
        <v>44</v>
      </c>
      <c r="E3895" t="s">
        <v>45</v>
      </c>
      <c r="F3895">
        <v>1</v>
      </c>
      <c r="G3895">
        <v>361</v>
      </c>
      <c r="H3895">
        <v>361</v>
      </c>
      <c r="I3895" t="s">
        <v>46</v>
      </c>
      <c r="J3895" t="s">
        <v>46</v>
      </c>
      <c r="K3895" t="s">
        <v>41</v>
      </c>
      <c r="L3895" t="s">
        <v>36</v>
      </c>
    </row>
    <row r="3896" spans="3:12" x14ac:dyDescent="0.3">
      <c r="C3896" s="28" t="s">
        <v>341</v>
      </c>
      <c r="D3896" t="s">
        <v>64</v>
      </c>
      <c r="E3896" t="s">
        <v>17</v>
      </c>
      <c r="F3896">
        <v>1</v>
      </c>
      <c r="G3896">
        <v>487</v>
      </c>
      <c r="H3896">
        <v>487</v>
      </c>
      <c r="I3896" t="s">
        <v>65</v>
      </c>
      <c r="J3896" t="s">
        <v>66</v>
      </c>
      <c r="K3896" t="s">
        <v>41</v>
      </c>
      <c r="L3896" t="s">
        <v>36</v>
      </c>
    </row>
    <row r="3897" spans="3:12" x14ac:dyDescent="0.3">
      <c r="C3897" s="28" t="s">
        <v>341</v>
      </c>
      <c r="D3897" t="s">
        <v>138</v>
      </c>
      <c r="E3897" t="s">
        <v>38</v>
      </c>
      <c r="F3897">
        <v>3</v>
      </c>
      <c r="G3897">
        <v>304</v>
      </c>
      <c r="H3897">
        <v>912</v>
      </c>
      <c r="I3897" t="s">
        <v>28</v>
      </c>
      <c r="J3897" t="s">
        <v>29</v>
      </c>
      <c r="K3897" t="s">
        <v>30</v>
      </c>
      <c r="L3897" t="s">
        <v>36</v>
      </c>
    </row>
    <row r="3898" spans="3:12" x14ac:dyDescent="0.3">
      <c r="C3898" s="28" t="s">
        <v>341</v>
      </c>
      <c r="D3898" t="s">
        <v>76</v>
      </c>
      <c r="E3898" t="s">
        <v>11</v>
      </c>
      <c r="F3898">
        <v>3</v>
      </c>
      <c r="G3898">
        <v>435</v>
      </c>
      <c r="H3898">
        <v>1305</v>
      </c>
      <c r="I3898" t="s">
        <v>55</v>
      </c>
      <c r="J3898" t="s">
        <v>56</v>
      </c>
      <c r="K3898" t="s">
        <v>14</v>
      </c>
      <c r="L3898" t="s">
        <v>36</v>
      </c>
    </row>
    <row r="3899" spans="3:12" x14ac:dyDescent="0.3">
      <c r="C3899" s="28" t="s">
        <v>341</v>
      </c>
      <c r="D3899" t="s">
        <v>89</v>
      </c>
      <c r="E3899" t="s">
        <v>32</v>
      </c>
      <c r="F3899">
        <v>3</v>
      </c>
      <c r="G3899">
        <v>360</v>
      </c>
      <c r="H3899">
        <v>1080</v>
      </c>
      <c r="I3899" t="s">
        <v>49</v>
      </c>
      <c r="J3899" t="s">
        <v>29</v>
      </c>
      <c r="K3899" t="s">
        <v>30</v>
      </c>
      <c r="L3899" t="s">
        <v>36</v>
      </c>
    </row>
    <row r="3900" spans="3:12" x14ac:dyDescent="0.3">
      <c r="C3900" s="28" t="s">
        <v>341</v>
      </c>
      <c r="D3900" t="s">
        <v>183</v>
      </c>
      <c r="E3900" t="s">
        <v>32</v>
      </c>
      <c r="F3900">
        <v>2</v>
      </c>
      <c r="G3900">
        <v>144</v>
      </c>
      <c r="H3900">
        <v>288</v>
      </c>
      <c r="I3900" t="s">
        <v>93</v>
      </c>
      <c r="J3900" t="s">
        <v>94</v>
      </c>
      <c r="K3900" t="s">
        <v>41</v>
      </c>
      <c r="L3900" t="s">
        <v>36</v>
      </c>
    </row>
    <row r="3901" spans="3:12" x14ac:dyDescent="0.3">
      <c r="C3901" s="28" t="s">
        <v>341</v>
      </c>
      <c r="D3901" t="s">
        <v>10</v>
      </c>
      <c r="E3901" t="s">
        <v>34</v>
      </c>
      <c r="F3901">
        <v>2</v>
      </c>
      <c r="G3901">
        <v>422</v>
      </c>
      <c r="H3901">
        <v>844</v>
      </c>
      <c r="I3901" t="s">
        <v>12</v>
      </c>
      <c r="J3901" t="s">
        <v>13</v>
      </c>
      <c r="K3901" t="s">
        <v>14</v>
      </c>
      <c r="L3901" t="s">
        <v>36</v>
      </c>
    </row>
    <row r="3902" spans="3:12" x14ac:dyDescent="0.3">
      <c r="C3902" s="28" t="s">
        <v>341</v>
      </c>
      <c r="D3902" t="s">
        <v>73</v>
      </c>
      <c r="E3902" t="s">
        <v>68</v>
      </c>
      <c r="F3902">
        <v>2</v>
      </c>
      <c r="G3902">
        <v>397</v>
      </c>
      <c r="H3902">
        <v>794</v>
      </c>
      <c r="I3902" t="s">
        <v>74</v>
      </c>
      <c r="J3902" t="s">
        <v>63</v>
      </c>
      <c r="K3902" t="s">
        <v>41</v>
      </c>
      <c r="L3902" t="s">
        <v>36</v>
      </c>
    </row>
    <row r="3903" spans="3:12" x14ac:dyDescent="0.3">
      <c r="C3903" s="28" t="s">
        <v>341</v>
      </c>
      <c r="D3903" t="s">
        <v>26</v>
      </c>
      <c r="E3903" t="s">
        <v>34</v>
      </c>
      <c r="F3903">
        <v>3</v>
      </c>
      <c r="G3903">
        <v>462</v>
      </c>
      <c r="H3903">
        <v>1386</v>
      </c>
      <c r="I3903" t="s">
        <v>28</v>
      </c>
      <c r="J3903" t="s">
        <v>29</v>
      </c>
      <c r="K3903" t="s">
        <v>30</v>
      </c>
      <c r="L3903" t="s">
        <v>36</v>
      </c>
    </row>
    <row r="3904" spans="3:12" x14ac:dyDescent="0.3">
      <c r="C3904" s="28" t="s">
        <v>341</v>
      </c>
      <c r="D3904" t="s">
        <v>85</v>
      </c>
      <c r="E3904" t="s">
        <v>34</v>
      </c>
      <c r="F3904">
        <v>1</v>
      </c>
      <c r="G3904">
        <v>455</v>
      </c>
      <c r="H3904">
        <v>455</v>
      </c>
      <c r="I3904" t="s">
        <v>46</v>
      </c>
      <c r="J3904" t="s">
        <v>46</v>
      </c>
      <c r="K3904" t="s">
        <v>41</v>
      </c>
      <c r="L3904" t="s">
        <v>36</v>
      </c>
    </row>
    <row r="3905" spans="3:12" x14ac:dyDescent="0.3">
      <c r="C3905" s="28" t="s">
        <v>341</v>
      </c>
      <c r="D3905" t="s">
        <v>126</v>
      </c>
      <c r="E3905" t="s">
        <v>27</v>
      </c>
      <c r="F3905">
        <v>3</v>
      </c>
      <c r="G3905">
        <v>123</v>
      </c>
      <c r="H3905">
        <v>369</v>
      </c>
      <c r="I3905" t="s">
        <v>127</v>
      </c>
      <c r="J3905" t="s">
        <v>19</v>
      </c>
      <c r="K3905" t="s">
        <v>20</v>
      </c>
      <c r="L3905" t="s">
        <v>36</v>
      </c>
    </row>
    <row r="3906" spans="3:12" x14ac:dyDescent="0.3">
      <c r="C3906" s="28" t="s">
        <v>341</v>
      </c>
      <c r="D3906" t="s">
        <v>16</v>
      </c>
      <c r="E3906" t="s">
        <v>11</v>
      </c>
      <c r="F3906">
        <v>4</v>
      </c>
      <c r="G3906">
        <v>298</v>
      </c>
      <c r="H3906">
        <v>1192</v>
      </c>
      <c r="I3906" t="s">
        <v>18</v>
      </c>
      <c r="J3906" t="s">
        <v>19</v>
      </c>
      <c r="K3906" t="s">
        <v>20</v>
      </c>
      <c r="L3906" t="s">
        <v>36</v>
      </c>
    </row>
    <row r="3907" spans="3:12" x14ac:dyDescent="0.3">
      <c r="C3907" s="28" t="s">
        <v>341</v>
      </c>
      <c r="D3907" t="s">
        <v>168</v>
      </c>
      <c r="E3907" t="s">
        <v>17</v>
      </c>
      <c r="F3907">
        <v>1</v>
      </c>
      <c r="G3907">
        <v>356</v>
      </c>
      <c r="H3907">
        <v>356</v>
      </c>
      <c r="I3907" t="s">
        <v>101</v>
      </c>
      <c r="J3907" t="s">
        <v>56</v>
      </c>
      <c r="K3907" t="s">
        <v>14</v>
      </c>
      <c r="L3907" t="s">
        <v>36</v>
      </c>
    </row>
    <row r="3908" spans="3:12" x14ac:dyDescent="0.3">
      <c r="C3908" s="28" t="s">
        <v>341</v>
      </c>
      <c r="D3908" t="s">
        <v>110</v>
      </c>
      <c r="E3908" t="s">
        <v>34</v>
      </c>
      <c r="F3908">
        <v>2</v>
      </c>
      <c r="G3908">
        <v>178</v>
      </c>
      <c r="H3908">
        <v>356</v>
      </c>
      <c r="I3908" t="s">
        <v>49</v>
      </c>
      <c r="J3908" t="s">
        <v>29</v>
      </c>
      <c r="K3908" t="s">
        <v>30</v>
      </c>
      <c r="L3908" t="s">
        <v>36</v>
      </c>
    </row>
    <row r="3909" spans="3:12" x14ac:dyDescent="0.3">
      <c r="C3909" s="28" t="s">
        <v>341</v>
      </c>
      <c r="D3909" t="s">
        <v>100</v>
      </c>
      <c r="E3909" t="s">
        <v>34</v>
      </c>
      <c r="F3909">
        <v>2</v>
      </c>
      <c r="G3909">
        <v>127</v>
      </c>
      <c r="H3909">
        <v>254</v>
      </c>
      <c r="I3909" t="s">
        <v>101</v>
      </c>
      <c r="J3909" t="s">
        <v>56</v>
      </c>
      <c r="K3909" t="s">
        <v>14</v>
      </c>
      <c r="L3909" t="s">
        <v>36</v>
      </c>
    </row>
    <row r="3910" spans="3:12" x14ac:dyDescent="0.3">
      <c r="C3910" s="28" t="s">
        <v>341</v>
      </c>
      <c r="D3910" t="s">
        <v>16</v>
      </c>
      <c r="E3910" t="s">
        <v>17</v>
      </c>
      <c r="F3910">
        <v>15</v>
      </c>
      <c r="G3910">
        <v>241</v>
      </c>
      <c r="H3910">
        <v>3615</v>
      </c>
      <c r="I3910" t="s">
        <v>18</v>
      </c>
      <c r="J3910" t="s">
        <v>19</v>
      </c>
      <c r="K3910" t="s">
        <v>20</v>
      </c>
      <c r="L3910" t="s">
        <v>36</v>
      </c>
    </row>
    <row r="3911" spans="3:12" x14ac:dyDescent="0.3">
      <c r="C3911" s="28" t="s">
        <v>341</v>
      </c>
      <c r="D3911" t="s">
        <v>75</v>
      </c>
      <c r="E3911" t="s">
        <v>38</v>
      </c>
      <c r="F3911">
        <v>1</v>
      </c>
      <c r="G3911">
        <v>289</v>
      </c>
      <c r="H3911">
        <v>289</v>
      </c>
      <c r="I3911" t="s">
        <v>12</v>
      </c>
      <c r="J3911" t="s">
        <v>13</v>
      </c>
      <c r="K3911" t="s">
        <v>14</v>
      </c>
      <c r="L3911" t="s">
        <v>36</v>
      </c>
    </row>
    <row r="3912" spans="3:12" x14ac:dyDescent="0.3">
      <c r="C3912" s="28" t="s">
        <v>341</v>
      </c>
      <c r="D3912" t="s">
        <v>170</v>
      </c>
      <c r="E3912" t="s">
        <v>11</v>
      </c>
      <c r="F3912">
        <v>3</v>
      </c>
      <c r="G3912">
        <v>285</v>
      </c>
      <c r="H3912">
        <v>855</v>
      </c>
      <c r="I3912" t="s">
        <v>91</v>
      </c>
      <c r="J3912" t="s">
        <v>58</v>
      </c>
      <c r="K3912" t="s">
        <v>30</v>
      </c>
      <c r="L3912" t="s">
        <v>36</v>
      </c>
    </row>
    <row r="3913" spans="3:12" x14ac:dyDescent="0.3">
      <c r="C3913" s="28" t="s">
        <v>341</v>
      </c>
      <c r="D3913" t="s">
        <v>77</v>
      </c>
      <c r="E3913" t="s">
        <v>32</v>
      </c>
      <c r="F3913">
        <v>2</v>
      </c>
      <c r="G3913">
        <v>342</v>
      </c>
      <c r="H3913">
        <v>684</v>
      </c>
      <c r="I3913" t="s">
        <v>46</v>
      </c>
      <c r="J3913" t="s">
        <v>46</v>
      </c>
      <c r="K3913" t="s">
        <v>41</v>
      </c>
      <c r="L3913" t="s">
        <v>36</v>
      </c>
    </row>
    <row r="3914" spans="3:12" x14ac:dyDescent="0.3">
      <c r="C3914" s="28" t="s">
        <v>341</v>
      </c>
      <c r="D3914" t="s">
        <v>79</v>
      </c>
      <c r="E3914" t="s">
        <v>38</v>
      </c>
      <c r="F3914">
        <v>2</v>
      </c>
      <c r="G3914">
        <v>449</v>
      </c>
      <c r="H3914">
        <v>898</v>
      </c>
      <c r="I3914" t="s">
        <v>39</v>
      </c>
      <c r="J3914" t="s">
        <v>40</v>
      </c>
      <c r="K3914" t="s">
        <v>41</v>
      </c>
      <c r="L3914" t="s">
        <v>36</v>
      </c>
    </row>
    <row r="3915" spans="3:12" x14ac:dyDescent="0.3">
      <c r="C3915" s="28" t="s">
        <v>341</v>
      </c>
      <c r="D3915" t="s">
        <v>170</v>
      </c>
      <c r="E3915" t="s">
        <v>17</v>
      </c>
      <c r="F3915">
        <v>3</v>
      </c>
      <c r="G3915">
        <v>360</v>
      </c>
      <c r="H3915">
        <v>1080</v>
      </c>
      <c r="I3915" t="s">
        <v>91</v>
      </c>
      <c r="J3915" t="s">
        <v>58</v>
      </c>
      <c r="K3915" t="s">
        <v>30</v>
      </c>
      <c r="L3915" t="s">
        <v>36</v>
      </c>
    </row>
    <row r="3916" spans="3:12" x14ac:dyDescent="0.3">
      <c r="C3916" s="28" t="s">
        <v>341</v>
      </c>
      <c r="D3916" t="s">
        <v>23</v>
      </c>
      <c r="E3916" t="s">
        <v>34</v>
      </c>
      <c r="F3916">
        <v>1</v>
      </c>
      <c r="G3916">
        <v>376</v>
      </c>
      <c r="H3916">
        <v>376</v>
      </c>
      <c r="I3916" t="s">
        <v>24</v>
      </c>
      <c r="J3916" t="s">
        <v>25</v>
      </c>
      <c r="K3916" t="s">
        <v>20</v>
      </c>
      <c r="L3916" t="s">
        <v>36</v>
      </c>
    </row>
    <row r="3917" spans="3:12" x14ac:dyDescent="0.3">
      <c r="C3917" s="28" t="s">
        <v>341</v>
      </c>
      <c r="D3917" t="s">
        <v>123</v>
      </c>
      <c r="E3917" t="s">
        <v>27</v>
      </c>
      <c r="F3917">
        <v>1</v>
      </c>
      <c r="G3917">
        <v>199</v>
      </c>
      <c r="H3917">
        <v>199</v>
      </c>
      <c r="I3917" t="s">
        <v>124</v>
      </c>
      <c r="J3917" t="s">
        <v>125</v>
      </c>
      <c r="K3917" t="s">
        <v>14</v>
      </c>
      <c r="L3917" t="s">
        <v>36</v>
      </c>
    </row>
    <row r="3918" spans="3:12" x14ac:dyDescent="0.3">
      <c r="C3918" s="28" t="s">
        <v>341</v>
      </c>
      <c r="D3918" t="s">
        <v>163</v>
      </c>
      <c r="E3918" t="s">
        <v>45</v>
      </c>
      <c r="F3918">
        <v>3</v>
      </c>
      <c r="G3918">
        <v>317</v>
      </c>
      <c r="H3918">
        <v>951</v>
      </c>
      <c r="I3918" t="s">
        <v>127</v>
      </c>
      <c r="J3918" t="s">
        <v>19</v>
      </c>
      <c r="K3918" t="s">
        <v>20</v>
      </c>
      <c r="L3918" t="s">
        <v>36</v>
      </c>
    </row>
    <row r="3919" spans="3:12" x14ac:dyDescent="0.3">
      <c r="C3919" s="28" t="s">
        <v>341</v>
      </c>
      <c r="D3919" t="s">
        <v>78</v>
      </c>
      <c r="E3919" t="s">
        <v>38</v>
      </c>
      <c r="F3919">
        <v>4</v>
      </c>
      <c r="G3919">
        <v>120</v>
      </c>
      <c r="H3919">
        <v>480</v>
      </c>
      <c r="I3919" t="s">
        <v>52</v>
      </c>
      <c r="J3919" t="s">
        <v>53</v>
      </c>
      <c r="K3919" t="s">
        <v>41</v>
      </c>
      <c r="L3919" t="s">
        <v>36</v>
      </c>
    </row>
    <row r="3920" spans="3:12" x14ac:dyDescent="0.3">
      <c r="C3920" s="28" t="s">
        <v>341</v>
      </c>
      <c r="D3920" t="s">
        <v>64</v>
      </c>
      <c r="E3920" t="s">
        <v>27</v>
      </c>
      <c r="F3920">
        <v>3</v>
      </c>
      <c r="G3920">
        <v>490</v>
      </c>
      <c r="H3920">
        <v>1470</v>
      </c>
      <c r="I3920" t="s">
        <v>65</v>
      </c>
      <c r="J3920" t="s">
        <v>66</v>
      </c>
      <c r="K3920" t="s">
        <v>41</v>
      </c>
      <c r="L3920" t="s">
        <v>36</v>
      </c>
    </row>
    <row r="3921" spans="3:12" x14ac:dyDescent="0.3">
      <c r="C3921" s="28" t="s">
        <v>341</v>
      </c>
      <c r="D3921" t="s">
        <v>84</v>
      </c>
      <c r="E3921" t="s">
        <v>34</v>
      </c>
      <c r="F3921">
        <v>2</v>
      </c>
      <c r="G3921">
        <v>121</v>
      </c>
      <c r="H3921">
        <v>242</v>
      </c>
      <c r="I3921" t="s">
        <v>46</v>
      </c>
      <c r="J3921" t="s">
        <v>46</v>
      </c>
      <c r="K3921" t="s">
        <v>41</v>
      </c>
      <c r="L3921" t="s">
        <v>36</v>
      </c>
    </row>
    <row r="3922" spans="3:12" x14ac:dyDescent="0.3">
      <c r="C3922" s="28" t="s">
        <v>341</v>
      </c>
      <c r="D3922" t="s">
        <v>183</v>
      </c>
      <c r="E3922" t="s">
        <v>17</v>
      </c>
      <c r="F3922">
        <v>2</v>
      </c>
      <c r="G3922">
        <v>370</v>
      </c>
      <c r="H3922">
        <v>740</v>
      </c>
      <c r="I3922" t="s">
        <v>93</v>
      </c>
      <c r="J3922" t="s">
        <v>94</v>
      </c>
      <c r="K3922" t="s">
        <v>41</v>
      </c>
      <c r="L3922" t="s">
        <v>36</v>
      </c>
    </row>
    <row r="3923" spans="3:12" x14ac:dyDescent="0.3">
      <c r="C3923" s="28" t="s">
        <v>341</v>
      </c>
      <c r="D3923" t="s">
        <v>10</v>
      </c>
      <c r="E3923" t="s">
        <v>27</v>
      </c>
      <c r="F3923">
        <v>1</v>
      </c>
      <c r="G3923">
        <v>110</v>
      </c>
      <c r="H3923">
        <v>110</v>
      </c>
      <c r="I3923" t="s">
        <v>12</v>
      </c>
      <c r="J3923" t="s">
        <v>13</v>
      </c>
      <c r="K3923" t="s">
        <v>14</v>
      </c>
      <c r="L3923" t="s">
        <v>36</v>
      </c>
    </row>
    <row r="3924" spans="3:12" x14ac:dyDescent="0.3">
      <c r="C3924" s="28" t="s">
        <v>341</v>
      </c>
      <c r="D3924" t="s">
        <v>26</v>
      </c>
      <c r="E3924" t="s">
        <v>45</v>
      </c>
      <c r="F3924">
        <v>2</v>
      </c>
      <c r="G3924">
        <v>447</v>
      </c>
      <c r="H3924">
        <v>894</v>
      </c>
      <c r="I3924" t="s">
        <v>28</v>
      </c>
      <c r="J3924" t="s">
        <v>29</v>
      </c>
      <c r="K3924" t="s">
        <v>30</v>
      </c>
      <c r="L3924" t="s">
        <v>36</v>
      </c>
    </row>
    <row r="3925" spans="3:12" x14ac:dyDescent="0.3">
      <c r="C3925" s="28" t="s">
        <v>341</v>
      </c>
      <c r="D3925" t="s">
        <v>95</v>
      </c>
      <c r="E3925" t="s">
        <v>34</v>
      </c>
      <c r="F3925">
        <v>1</v>
      </c>
      <c r="G3925">
        <v>325</v>
      </c>
      <c r="H3925">
        <v>325</v>
      </c>
      <c r="I3925" t="s">
        <v>24</v>
      </c>
      <c r="J3925" t="s">
        <v>25</v>
      </c>
      <c r="K3925" t="s">
        <v>20</v>
      </c>
      <c r="L3925" t="s">
        <v>36</v>
      </c>
    </row>
    <row r="3926" spans="3:12" x14ac:dyDescent="0.3">
      <c r="C3926" s="28" t="s">
        <v>342</v>
      </c>
      <c r="D3926" t="s">
        <v>81</v>
      </c>
      <c r="E3926" t="s">
        <v>68</v>
      </c>
      <c r="F3926">
        <v>1</v>
      </c>
      <c r="G3926">
        <v>111</v>
      </c>
      <c r="H3926">
        <v>111</v>
      </c>
      <c r="I3926" t="s">
        <v>46</v>
      </c>
      <c r="J3926" t="s">
        <v>46</v>
      </c>
      <c r="K3926" t="s">
        <v>41</v>
      </c>
      <c r="L3926" t="s">
        <v>51</v>
      </c>
    </row>
    <row r="3927" spans="3:12" x14ac:dyDescent="0.3">
      <c r="C3927" s="28" t="s">
        <v>342</v>
      </c>
      <c r="D3927" t="s">
        <v>44</v>
      </c>
      <c r="E3927" t="s">
        <v>17</v>
      </c>
      <c r="F3927">
        <v>3</v>
      </c>
      <c r="G3927">
        <v>240</v>
      </c>
      <c r="H3927">
        <v>720</v>
      </c>
      <c r="I3927" t="s">
        <v>46</v>
      </c>
      <c r="J3927" t="s">
        <v>46</v>
      </c>
      <c r="K3927" t="s">
        <v>41</v>
      </c>
      <c r="L3927" t="s">
        <v>51</v>
      </c>
    </row>
    <row r="3928" spans="3:12" x14ac:dyDescent="0.3">
      <c r="C3928" s="28" t="s">
        <v>342</v>
      </c>
      <c r="D3928" t="s">
        <v>193</v>
      </c>
      <c r="E3928" t="s">
        <v>17</v>
      </c>
      <c r="F3928">
        <v>3</v>
      </c>
      <c r="G3928">
        <v>233</v>
      </c>
      <c r="H3928">
        <v>699</v>
      </c>
      <c r="I3928" t="s">
        <v>114</v>
      </c>
      <c r="J3928" t="s">
        <v>115</v>
      </c>
      <c r="K3928" t="s">
        <v>20</v>
      </c>
      <c r="L3928" t="s">
        <v>51</v>
      </c>
    </row>
    <row r="3929" spans="3:12" x14ac:dyDescent="0.3">
      <c r="C3929" s="28" t="s">
        <v>342</v>
      </c>
      <c r="D3929" t="s">
        <v>105</v>
      </c>
      <c r="E3929" t="s">
        <v>97</v>
      </c>
      <c r="F3929">
        <v>1</v>
      </c>
      <c r="G3929">
        <v>262</v>
      </c>
      <c r="H3929">
        <v>262</v>
      </c>
      <c r="I3929" t="s">
        <v>52</v>
      </c>
      <c r="J3929" t="s">
        <v>53</v>
      </c>
      <c r="K3929" t="s">
        <v>41</v>
      </c>
      <c r="L3929" t="s">
        <v>51</v>
      </c>
    </row>
    <row r="3930" spans="3:12" x14ac:dyDescent="0.3">
      <c r="C3930" s="28" t="s">
        <v>342</v>
      </c>
      <c r="D3930" t="s">
        <v>48</v>
      </c>
      <c r="E3930" t="s">
        <v>34</v>
      </c>
      <c r="F3930">
        <v>2</v>
      </c>
      <c r="G3930">
        <v>122</v>
      </c>
      <c r="H3930">
        <v>244</v>
      </c>
      <c r="I3930" t="s">
        <v>49</v>
      </c>
      <c r="J3930" t="s">
        <v>29</v>
      </c>
      <c r="K3930" t="s">
        <v>30</v>
      </c>
      <c r="L3930" t="s">
        <v>51</v>
      </c>
    </row>
    <row r="3931" spans="3:12" x14ac:dyDescent="0.3">
      <c r="C3931" s="28" t="s">
        <v>342</v>
      </c>
      <c r="D3931" t="s">
        <v>47</v>
      </c>
      <c r="E3931" t="s">
        <v>38</v>
      </c>
      <c r="F3931">
        <v>3</v>
      </c>
      <c r="G3931">
        <v>164</v>
      </c>
      <c r="H3931">
        <v>492</v>
      </c>
      <c r="I3931" t="s">
        <v>35</v>
      </c>
      <c r="J3931" t="s">
        <v>29</v>
      </c>
      <c r="K3931" t="s">
        <v>30</v>
      </c>
      <c r="L3931" t="s">
        <v>51</v>
      </c>
    </row>
    <row r="3932" spans="3:12" x14ac:dyDescent="0.3">
      <c r="C3932" s="28" t="s">
        <v>342</v>
      </c>
      <c r="D3932" t="s">
        <v>47</v>
      </c>
      <c r="E3932" t="s">
        <v>17</v>
      </c>
      <c r="F3932">
        <v>3</v>
      </c>
      <c r="G3932">
        <v>408</v>
      </c>
      <c r="H3932">
        <v>1224</v>
      </c>
      <c r="I3932" t="s">
        <v>35</v>
      </c>
      <c r="J3932" t="s">
        <v>29</v>
      </c>
      <c r="K3932" t="s">
        <v>30</v>
      </c>
      <c r="L3932" t="s">
        <v>51</v>
      </c>
    </row>
    <row r="3933" spans="3:12" x14ac:dyDescent="0.3">
      <c r="C3933" s="28" t="s">
        <v>342</v>
      </c>
      <c r="D3933" t="s">
        <v>10</v>
      </c>
      <c r="E3933" t="s">
        <v>38</v>
      </c>
      <c r="F3933">
        <v>3</v>
      </c>
      <c r="G3933">
        <v>387</v>
      </c>
      <c r="H3933">
        <v>1161</v>
      </c>
      <c r="I3933" t="s">
        <v>12</v>
      </c>
      <c r="J3933" t="s">
        <v>13</v>
      </c>
      <c r="K3933" t="s">
        <v>14</v>
      </c>
      <c r="L3933" t="s">
        <v>51</v>
      </c>
    </row>
    <row r="3934" spans="3:12" x14ac:dyDescent="0.3">
      <c r="C3934" s="28" t="s">
        <v>342</v>
      </c>
      <c r="D3934" t="s">
        <v>99</v>
      </c>
      <c r="E3934" t="s">
        <v>17</v>
      </c>
      <c r="F3934">
        <v>3</v>
      </c>
      <c r="G3934">
        <v>180</v>
      </c>
      <c r="H3934">
        <v>540</v>
      </c>
      <c r="I3934" t="s">
        <v>65</v>
      </c>
      <c r="J3934" t="s">
        <v>66</v>
      </c>
      <c r="K3934" t="s">
        <v>41</v>
      </c>
      <c r="L3934" t="s">
        <v>51</v>
      </c>
    </row>
    <row r="3935" spans="3:12" x14ac:dyDescent="0.3">
      <c r="C3935" s="28" t="s">
        <v>342</v>
      </c>
      <c r="D3935" t="s">
        <v>161</v>
      </c>
      <c r="E3935" t="s">
        <v>27</v>
      </c>
      <c r="F3935">
        <v>3</v>
      </c>
      <c r="G3935">
        <v>394</v>
      </c>
      <c r="H3935">
        <v>1182</v>
      </c>
      <c r="I3935" t="s">
        <v>74</v>
      </c>
      <c r="J3935" t="s">
        <v>63</v>
      </c>
      <c r="K3935" t="s">
        <v>41</v>
      </c>
      <c r="L3935" t="s">
        <v>51</v>
      </c>
    </row>
    <row r="3936" spans="3:12" x14ac:dyDescent="0.3">
      <c r="C3936" s="28" t="s">
        <v>342</v>
      </c>
      <c r="D3936" t="s">
        <v>23</v>
      </c>
      <c r="E3936" t="s">
        <v>38</v>
      </c>
      <c r="F3936">
        <v>3</v>
      </c>
      <c r="G3936">
        <v>471</v>
      </c>
      <c r="H3936">
        <v>1413</v>
      </c>
      <c r="I3936" t="s">
        <v>24</v>
      </c>
      <c r="J3936" t="s">
        <v>25</v>
      </c>
      <c r="K3936" t="s">
        <v>20</v>
      </c>
      <c r="L3936" t="s">
        <v>51</v>
      </c>
    </row>
    <row r="3937" spans="3:12" x14ac:dyDescent="0.3">
      <c r="C3937" s="28" t="s">
        <v>342</v>
      </c>
      <c r="D3937" t="s">
        <v>42</v>
      </c>
      <c r="E3937" t="s">
        <v>17</v>
      </c>
      <c r="F3937">
        <v>3</v>
      </c>
      <c r="G3937">
        <v>259</v>
      </c>
      <c r="H3937">
        <v>777</v>
      </c>
      <c r="I3937" t="s">
        <v>43</v>
      </c>
      <c r="J3937" t="s">
        <v>43</v>
      </c>
      <c r="K3937" t="s">
        <v>30</v>
      </c>
      <c r="L3937" t="s">
        <v>51</v>
      </c>
    </row>
    <row r="3938" spans="3:12" x14ac:dyDescent="0.3">
      <c r="C3938" s="28" t="s">
        <v>342</v>
      </c>
      <c r="D3938" t="s">
        <v>121</v>
      </c>
      <c r="E3938" t="s">
        <v>17</v>
      </c>
      <c r="F3938">
        <v>15</v>
      </c>
      <c r="G3938">
        <v>391</v>
      </c>
      <c r="H3938">
        <v>5865</v>
      </c>
      <c r="I3938" t="s">
        <v>62</v>
      </c>
      <c r="J3938" t="s">
        <v>63</v>
      </c>
      <c r="K3938" t="s">
        <v>41</v>
      </c>
      <c r="L3938" t="s">
        <v>51</v>
      </c>
    </row>
    <row r="3939" spans="3:12" x14ac:dyDescent="0.3">
      <c r="C3939" s="28" t="s">
        <v>342</v>
      </c>
      <c r="D3939" t="s">
        <v>123</v>
      </c>
      <c r="E3939" t="s">
        <v>17</v>
      </c>
      <c r="F3939">
        <v>1</v>
      </c>
      <c r="G3939">
        <v>234</v>
      </c>
      <c r="H3939">
        <v>234</v>
      </c>
      <c r="I3939" t="s">
        <v>124</v>
      </c>
      <c r="J3939" t="s">
        <v>125</v>
      </c>
      <c r="K3939" t="s">
        <v>14</v>
      </c>
      <c r="L3939" t="s">
        <v>51</v>
      </c>
    </row>
    <row r="3940" spans="3:12" x14ac:dyDescent="0.3">
      <c r="C3940" s="28" t="s">
        <v>342</v>
      </c>
      <c r="D3940" t="s">
        <v>16</v>
      </c>
      <c r="E3940" t="s">
        <v>32</v>
      </c>
      <c r="F3940">
        <v>1</v>
      </c>
      <c r="G3940">
        <v>335</v>
      </c>
      <c r="H3940">
        <v>335</v>
      </c>
      <c r="I3940" t="s">
        <v>18</v>
      </c>
      <c r="J3940" t="s">
        <v>19</v>
      </c>
      <c r="K3940" t="s">
        <v>20</v>
      </c>
      <c r="L3940" t="s">
        <v>51</v>
      </c>
    </row>
    <row r="3941" spans="3:12" x14ac:dyDescent="0.3">
      <c r="C3941" s="28" t="s">
        <v>342</v>
      </c>
      <c r="D3941" t="s">
        <v>96</v>
      </c>
      <c r="E3941" t="s">
        <v>11</v>
      </c>
      <c r="F3941">
        <v>2</v>
      </c>
      <c r="G3941">
        <v>152</v>
      </c>
      <c r="H3941">
        <v>304</v>
      </c>
      <c r="I3941" t="s">
        <v>39</v>
      </c>
      <c r="J3941" t="s">
        <v>40</v>
      </c>
      <c r="K3941" t="s">
        <v>41</v>
      </c>
      <c r="L3941" t="s">
        <v>51</v>
      </c>
    </row>
    <row r="3942" spans="3:12" x14ac:dyDescent="0.3">
      <c r="C3942" s="28" t="s">
        <v>342</v>
      </c>
      <c r="D3942" t="s">
        <v>71</v>
      </c>
      <c r="E3942" t="s">
        <v>27</v>
      </c>
      <c r="F3942">
        <v>1</v>
      </c>
      <c r="G3942">
        <v>364</v>
      </c>
      <c r="H3942">
        <v>364</v>
      </c>
      <c r="I3942" t="s">
        <v>46</v>
      </c>
      <c r="J3942" t="s">
        <v>46</v>
      </c>
      <c r="K3942" t="s">
        <v>41</v>
      </c>
      <c r="L3942" t="s">
        <v>51</v>
      </c>
    </row>
    <row r="3943" spans="3:12" x14ac:dyDescent="0.3">
      <c r="C3943" s="28" t="s">
        <v>342</v>
      </c>
      <c r="D3943" t="s">
        <v>79</v>
      </c>
      <c r="E3943" t="s">
        <v>34</v>
      </c>
      <c r="F3943">
        <v>2</v>
      </c>
      <c r="G3943">
        <v>357</v>
      </c>
      <c r="H3943">
        <v>714</v>
      </c>
      <c r="I3943" t="s">
        <v>39</v>
      </c>
      <c r="J3943" t="s">
        <v>40</v>
      </c>
      <c r="K3943" t="s">
        <v>41</v>
      </c>
      <c r="L3943" t="s">
        <v>51</v>
      </c>
    </row>
    <row r="3944" spans="3:12" x14ac:dyDescent="0.3">
      <c r="C3944" s="28" t="s">
        <v>342</v>
      </c>
      <c r="D3944" t="s">
        <v>81</v>
      </c>
      <c r="E3944" t="s">
        <v>32</v>
      </c>
      <c r="F3944">
        <v>1</v>
      </c>
      <c r="G3944">
        <v>310</v>
      </c>
      <c r="H3944">
        <v>310</v>
      </c>
      <c r="I3944" t="s">
        <v>46</v>
      </c>
      <c r="J3944" t="s">
        <v>46</v>
      </c>
      <c r="K3944" t="s">
        <v>41</v>
      </c>
      <c r="L3944" t="s">
        <v>51</v>
      </c>
    </row>
    <row r="3945" spans="3:12" x14ac:dyDescent="0.3">
      <c r="C3945" s="28" t="s">
        <v>342</v>
      </c>
      <c r="D3945" t="s">
        <v>59</v>
      </c>
      <c r="E3945" t="s">
        <v>45</v>
      </c>
      <c r="F3945">
        <v>11</v>
      </c>
      <c r="G3945">
        <v>419</v>
      </c>
      <c r="H3945">
        <v>4609</v>
      </c>
      <c r="I3945" t="s">
        <v>28</v>
      </c>
      <c r="J3945" t="s">
        <v>29</v>
      </c>
      <c r="K3945" t="s">
        <v>30</v>
      </c>
      <c r="L3945" t="s">
        <v>51</v>
      </c>
    </row>
    <row r="3946" spans="3:12" x14ac:dyDescent="0.3">
      <c r="C3946" s="28" t="s">
        <v>342</v>
      </c>
      <c r="D3946" t="s">
        <v>48</v>
      </c>
      <c r="E3946" t="s">
        <v>17</v>
      </c>
      <c r="F3946">
        <v>3</v>
      </c>
      <c r="G3946">
        <v>165</v>
      </c>
      <c r="H3946">
        <v>495</v>
      </c>
      <c r="I3946" t="s">
        <v>49</v>
      </c>
      <c r="J3946" t="s">
        <v>29</v>
      </c>
      <c r="K3946" t="s">
        <v>30</v>
      </c>
      <c r="L3946" t="s">
        <v>51</v>
      </c>
    </row>
    <row r="3947" spans="3:12" x14ac:dyDescent="0.3">
      <c r="C3947" s="28" t="s">
        <v>342</v>
      </c>
      <c r="D3947" t="s">
        <v>103</v>
      </c>
      <c r="E3947" t="s">
        <v>32</v>
      </c>
      <c r="F3947">
        <v>2</v>
      </c>
      <c r="G3947">
        <v>278</v>
      </c>
      <c r="H3947">
        <v>556</v>
      </c>
      <c r="I3947" t="s">
        <v>43</v>
      </c>
      <c r="J3947" t="s">
        <v>43</v>
      </c>
      <c r="K3947" t="s">
        <v>30</v>
      </c>
      <c r="L3947" t="s">
        <v>51</v>
      </c>
    </row>
    <row r="3948" spans="3:12" x14ac:dyDescent="0.3">
      <c r="C3948" s="28" t="s">
        <v>342</v>
      </c>
      <c r="D3948" t="s">
        <v>48</v>
      </c>
      <c r="E3948" t="s">
        <v>32</v>
      </c>
      <c r="F3948">
        <v>2</v>
      </c>
      <c r="G3948">
        <v>495</v>
      </c>
      <c r="H3948">
        <v>990</v>
      </c>
      <c r="I3948" t="s">
        <v>49</v>
      </c>
      <c r="J3948" t="s">
        <v>29</v>
      </c>
      <c r="K3948" t="s">
        <v>30</v>
      </c>
      <c r="L3948" t="s">
        <v>51</v>
      </c>
    </row>
    <row r="3949" spans="3:12" x14ac:dyDescent="0.3">
      <c r="C3949" s="28" t="s">
        <v>342</v>
      </c>
      <c r="D3949" t="s">
        <v>47</v>
      </c>
      <c r="E3949" t="s">
        <v>97</v>
      </c>
      <c r="F3949">
        <v>2</v>
      </c>
      <c r="G3949">
        <v>181</v>
      </c>
      <c r="H3949">
        <v>362</v>
      </c>
      <c r="I3949" t="s">
        <v>35</v>
      </c>
      <c r="J3949" t="s">
        <v>29</v>
      </c>
      <c r="K3949" t="s">
        <v>30</v>
      </c>
      <c r="L3949" t="s">
        <v>51</v>
      </c>
    </row>
    <row r="3950" spans="3:12" x14ac:dyDescent="0.3">
      <c r="C3950" s="28" t="s">
        <v>342</v>
      </c>
      <c r="D3950" t="s">
        <v>158</v>
      </c>
      <c r="E3950" t="s">
        <v>22</v>
      </c>
      <c r="F3950">
        <v>2</v>
      </c>
      <c r="G3950">
        <v>355</v>
      </c>
      <c r="H3950">
        <v>710</v>
      </c>
      <c r="I3950" t="s">
        <v>127</v>
      </c>
      <c r="J3950" t="s">
        <v>19</v>
      </c>
      <c r="K3950" t="s">
        <v>20</v>
      </c>
      <c r="L3950" t="s">
        <v>51</v>
      </c>
    </row>
    <row r="3951" spans="3:12" x14ac:dyDescent="0.3">
      <c r="C3951" s="28" t="s">
        <v>342</v>
      </c>
      <c r="D3951" t="s">
        <v>171</v>
      </c>
      <c r="E3951" t="s">
        <v>32</v>
      </c>
      <c r="F3951">
        <v>16</v>
      </c>
      <c r="G3951">
        <v>140</v>
      </c>
      <c r="H3951">
        <v>2240</v>
      </c>
      <c r="I3951" t="s">
        <v>124</v>
      </c>
      <c r="J3951" t="s">
        <v>125</v>
      </c>
      <c r="K3951" t="s">
        <v>14</v>
      </c>
      <c r="L3951" t="s">
        <v>51</v>
      </c>
    </row>
    <row r="3952" spans="3:12" x14ac:dyDescent="0.3">
      <c r="C3952" s="28" t="s">
        <v>342</v>
      </c>
      <c r="D3952" t="s">
        <v>103</v>
      </c>
      <c r="E3952" t="s">
        <v>32</v>
      </c>
      <c r="F3952">
        <v>1</v>
      </c>
      <c r="G3952">
        <v>152</v>
      </c>
      <c r="H3952">
        <v>152</v>
      </c>
      <c r="I3952" t="s">
        <v>43</v>
      </c>
      <c r="J3952" t="s">
        <v>43</v>
      </c>
      <c r="K3952" t="s">
        <v>30</v>
      </c>
      <c r="L3952" t="s">
        <v>51</v>
      </c>
    </row>
    <row r="3953" spans="3:12" x14ac:dyDescent="0.3">
      <c r="C3953" s="28" t="s">
        <v>342</v>
      </c>
      <c r="D3953" t="s">
        <v>189</v>
      </c>
      <c r="E3953" t="s">
        <v>11</v>
      </c>
      <c r="F3953">
        <v>3</v>
      </c>
      <c r="G3953">
        <v>147</v>
      </c>
      <c r="H3953">
        <v>441</v>
      </c>
      <c r="I3953" t="s">
        <v>65</v>
      </c>
      <c r="J3953" t="s">
        <v>66</v>
      </c>
      <c r="K3953" t="s">
        <v>41</v>
      </c>
      <c r="L3953" t="s">
        <v>51</v>
      </c>
    </row>
    <row r="3954" spans="3:12" x14ac:dyDescent="0.3">
      <c r="C3954" s="28" t="s">
        <v>342</v>
      </c>
      <c r="D3954" t="s">
        <v>92</v>
      </c>
      <c r="E3954" t="s">
        <v>97</v>
      </c>
      <c r="F3954">
        <v>1</v>
      </c>
      <c r="G3954">
        <v>384</v>
      </c>
      <c r="H3954">
        <v>384</v>
      </c>
      <c r="I3954" t="s">
        <v>93</v>
      </c>
      <c r="J3954" t="s">
        <v>94</v>
      </c>
      <c r="K3954" t="s">
        <v>41</v>
      </c>
      <c r="L3954" t="s">
        <v>51</v>
      </c>
    </row>
    <row r="3955" spans="3:12" x14ac:dyDescent="0.3">
      <c r="C3955" s="28" t="s">
        <v>342</v>
      </c>
      <c r="D3955" t="s">
        <v>163</v>
      </c>
      <c r="E3955" t="s">
        <v>22</v>
      </c>
      <c r="F3955">
        <v>2</v>
      </c>
      <c r="G3955">
        <v>454</v>
      </c>
      <c r="H3955">
        <v>908</v>
      </c>
      <c r="I3955" t="s">
        <v>127</v>
      </c>
      <c r="J3955" t="s">
        <v>19</v>
      </c>
      <c r="K3955" t="s">
        <v>20</v>
      </c>
      <c r="L3955" t="s">
        <v>51</v>
      </c>
    </row>
    <row r="3956" spans="3:12" x14ac:dyDescent="0.3">
      <c r="C3956" s="28" t="s">
        <v>342</v>
      </c>
      <c r="D3956" t="s">
        <v>121</v>
      </c>
      <c r="E3956" t="s">
        <v>22</v>
      </c>
      <c r="F3956">
        <v>1</v>
      </c>
      <c r="G3956">
        <v>257</v>
      </c>
      <c r="H3956">
        <v>257</v>
      </c>
      <c r="I3956" t="s">
        <v>62</v>
      </c>
      <c r="J3956" t="s">
        <v>63</v>
      </c>
      <c r="K3956" t="s">
        <v>41</v>
      </c>
      <c r="L3956" t="s">
        <v>51</v>
      </c>
    </row>
    <row r="3957" spans="3:12" x14ac:dyDescent="0.3">
      <c r="C3957" s="28" t="s">
        <v>342</v>
      </c>
      <c r="D3957" t="s">
        <v>145</v>
      </c>
      <c r="E3957" t="s">
        <v>32</v>
      </c>
      <c r="F3957">
        <v>3</v>
      </c>
      <c r="G3957">
        <v>346</v>
      </c>
      <c r="H3957">
        <v>1038</v>
      </c>
      <c r="I3957" t="s">
        <v>43</v>
      </c>
      <c r="J3957" t="s">
        <v>43</v>
      </c>
      <c r="K3957" t="s">
        <v>30</v>
      </c>
      <c r="L3957" t="s">
        <v>51</v>
      </c>
    </row>
    <row r="3958" spans="3:12" x14ac:dyDescent="0.3">
      <c r="C3958" s="28" t="s">
        <v>342</v>
      </c>
      <c r="D3958" t="s">
        <v>71</v>
      </c>
      <c r="E3958" t="s">
        <v>82</v>
      </c>
      <c r="F3958">
        <v>1</v>
      </c>
      <c r="G3958">
        <v>358</v>
      </c>
      <c r="H3958">
        <v>358</v>
      </c>
      <c r="I3958" t="s">
        <v>46</v>
      </c>
      <c r="J3958" t="s">
        <v>46</v>
      </c>
      <c r="K3958" t="s">
        <v>41</v>
      </c>
      <c r="L3958" t="s">
        <v>51</v>
      </c>
    </row>
    <row r="3959" spans="3:12" x14ac:dyDescent="0.3">
      <c r="C3959" s="28" t="s">
        <v>342</v>
      </c>
      <c r="D3959" t="s">
        <v>83</v>
      </c>
      <c r="E3959" t="s">
        <v>11</v>
      </c>
      <c r="F3959">
        <v>2</v>
      </c>
      <c r="G3959">
        <v>403</v>
      </c>
      <c r="H3959">
        <v>806</v>
      </c>
      <c r="I3959" t="s">
        <v>57</v>
      </c>
      <c r="J3959" t="s">
        <v>58</v>
      </c>
      <c r="K3959" t="s">
        <v>30</v>
      </c>
      <c r="L3959" t="s">
        <v>51</v>
      </c>
    </row>
    <row r="3960" spans="3:12" x14ac:dyDescent="0.3">
      <c r="C3960" s="28" t="s">
        <v>342</v>
      </c>
      <c r="D3960" t="s">
        <v>77</v>
      </c>
      <c r="E3960" t="s">
        <v>11</v>
      </c>
      <c r="F3960">
        <v>1</v>
      </c>
      <c r="G3960">
        <v>473</v>
      </c>
      <c r="H3960">
        <v>473</v>
      </c>
      <c r="I3960" t="s">
        <v>46</v>
      </c>
      <c r="J3960" t="s">
        <v>46</v>
      </c>
      <c r="K3960" t="s">
        <v>41</v>
      </c>
      <c r="L3960" t="s">
        <v>51</v>
      </c>
    </row>
    <row r="3961" spans="3:12" x14ac:dyDescent="0.3">
      <c r="C3961" s="28" t="s">
        <v>342</v>
      </c>
      <c r="D3961" t="s">
        <v>79</v>
      </c>
      <c r="E3961" t="s">
        <v>45</v>
      </c>
      <c r="F3961">
        <v>3</v>
      </c>
      <c r="G3961">
        <v>170</v>
      </c>
      <c r="H3961">
        <v>510</v>
      </c>
      <c r="I3961" t="s">
        <v>39</v>
      </c>
      <c r="J3961" t="s">
        <v>40</v>
      </c>
      <c r="K3961" t="s">
        <v>41</v>
      </c>
      <c r="L3961" t="s">
        <v>51</v>
      </c>
    </row>
    <row r="3962" spans="3:12" x14ac:dyDescent="0.3">
      <c r="C3962" s="28" t="s">
        <v>342</v>
      </c>
      <c r="D3962" t="s">
        <v>16</v>
      </c>
      <c r="E3962" t="s">
        <v>68</v>
      </c>
      <c r="F3962">
        <v>3</v>
      </c>
      <c r="G3962">
        <v>190</v>
      </c>
      <c r="H3962">
        <v>570</v>
      </c>
      <c r="I3962" t="s">
        <v>18</v>
      </c>
      <c r="J3962" t="s">
        <v>19</v>
      </c>
      <c r="K3962" t="s">
        <v>20</v>
      </c>
      <c r="L3962" t="s">
        <v>51</v>
      </c>
    </row>
    <row r="3963" spans="3:12" x14ac:dyDescent="0.3">
      <c r="C3963" s="28" t="s">
        <v>342</v>
      </c>
      <c r="D3963" t="s">
        <v>123</v>
      </c>
      <c r="E3963" t="s">
        <v>32</v>
      </c>
      <c r="F3963">
        <v>2</v>
      </c>
      <c r="G3963">
        <v>321</v>
      </c>
      <c r="H3963">
        <v>642</v>
      </c>
      <c r="I3963" t="s">
        <v>124</v>
      </c>
      <c r="J3963" t="s">
        <v>125</v>
      </c>
      <c r="K3963" t="s">
        <v>14</v>
      </c>
      <c r="L3963" t="s">
        <v>51</v>
      </c>
    </row>
    <row r="3964" spans="3:12" x14ac:dyDescent="0.3">
      <c r="C3964" s="28" t="s">
        <v>342</v>
      </c>
      <c r="D3964" t="s">
        <v>112</v>
      </c>
      <c r="E3964" t="s">
        <v>17</v>
      </c>
      <c r="F3964">
        <v>2</v>
      </c>
      <c r="G3964">
        <v>197</v>
      </c>
      <c r="H3964">
        <v>394</v>
      </c>
      <c r="I3964" t="s">
        <v>46</v>
      </c>
      <c r="J3964" t="s">
        <v>46</v>
      </c>
      <c r="K3964" t="s">
        <v>41</v>
      </c>
      <c r="L3964" t="s">
        <v>51</v>
      </c>
    </row>
    <row r="3965" spans="3:12" x14ac:dyDescent="0.3">
      <c r="C3965" s="28" t="s">
        <v>342</v>
      </c>
      <c r="D3965" t="s">
        <v>86</v>
      </c>
      <c r="E3965" t="s">
        <v>68</v>
      </c>
      <c r="F3965">
        <v>3</v>
      </c>
      <c r="G3965">
        <v>256</v>
      </c>
      <c r="H3965">
        <v>768</v>
      </c>
      <c r="I3965" t="s">
        <v>87</v>
      </c>
      <c r="J3965" t="s">
        <v>56</v>
      </c>
      <c r="K3965" t="s">
        <v>14</v>
      </c>
      <c r="L3965" t="s">
        <v>51</v>
      </c>
    </row>
    <row r="3966" spans="3:12" x14ac:dyDescent="0.3">
      <c r="C3966" s="28" t="s">
        <v>342</v>
      </c>
      <c r="D3966" t="s">
        <v>99</v>
      </c>
      <c r="E3966" t="s">
        <v>68</v>
      </c>
      <c r="F3966">
        <v>3</v>
      </c>
      <c r="G3966">
        <v>267</v>
      </c>
      <c r="H3966">
        <v>801</v>
      </c>
      <c r="I3966" t="s">
        <v>65</v>
      </c>
      <c r="J3966" t="s">
        <v>66</v>
      </c>
      <c r="K3966" t="s">
        <v>41</v>
      </c>
      <c r="L3966" t="s">
        <v>51</v>
      </c>
    </row>
    <row r="3967" spans="3:12" x14ac:dyDescent="0.3">
      <c r="C3967" s="28" t="s">
        <v>342</v>
      </c>
      <c r="D3967" t="s">
        <v>42</v>
      </c>
      <c r="E3967" t="s">
        <v>34</v>
      </c>
      <c r="F3967">
        <v>3</v>
      </c>
      <c r="G3967">
        <v>452</v>
      </c>
      <c r="H3967">
        <v>1356</v>
      </c>
      <c r="I3967" t="s">
        <v>43</v>
      </c>
      <c r="J3967" t="s">
        <v>43</v>
      </c>
      <c r="K3967" t="s">
        <v>30</v>
      </c>
      <c r="L3967" t="s">
        <v>51</v>
      </c>
    </row>
    <row r="3968" spans="3:12" x14ac:dyDescent="0.3">
      <c r="C3968" s="28" t="s">
        <v>342</v>
      </c>
      <c r="D3968" t="s">
        <v>64</v>
      </c>
      <c r="E3968" t="s">
        <v>82</v>
      </c>
      <c r="F3968">
        <v>4</v>
      </c>
      <c r="G3968">
        <v>209</v>
      </c>
      <c r="H3968">
        <v>836</v>
      </c>
      <c r="I3968" t="s">
        <v>65</v>
      </c>
      <c r="J3968" t="s">
        <v>66</v>
      </c>
      <c r="K3968" t="s">
        <v>41</v>
      </c>
      <c r="L3968" t="s">
        <v>51</v>
      </c>
    </row>
    <row r="3969" spans="3:12" x14ac:dyDescent="0.3">
      <c r="C3969" s="28" t="s">
        <v>342</v>
      </c>
      <c r="D3969" t="s">
        <v>37</v>
      </c>
      <c r="E3969" t="s">
        <v>17</v>
      </c>
      <c r="F3969">
        <v>2</v>
      </c>
      <c r="G3969">
        <v>152</v>
      </c>
      <c r="H3969">
        <v>304</v>
      </c>
      <c r="I3969" t="s">
        <v>57</v>
      </c>
      <c r="J3969" t="s">
        <v>58</v>
      </c>
      <c r="K3969" t="s">
        <v>30</v>
      </c>
      <c r="L3969" t="s">
        <v>51</v>
      </c>
    </row>
    <row r="3970" spans="3:12" x14ac:dyDescent="0.3">
      <c r="C3970" s="28" t="s">
        <v>342</v>
      </c>
      <c r="D3970" t="s">
        <v>85</v>
      </c>
      <c r="E3970" t="s">
        <v>11</v>
      </c>
      <c r="F3970">
        <v>1</v>
      </c>
      <c r="G3970">
        <v>132</v>
      </c>
      <c r="H3970">
        <v>132</v>
      </c>
      <c r="I3970" t="s">
        <v>46</v>
      </c>
      <c r="J3970" t="s">
        <v>46</v>
      </c>
      <c r="K3970" t="s">
        <v>41</v>
      </c>
      <c r="L3970" t="s">
        <v>51</v>
      </c>
    </row>
    <row r="3971" spans="3:12" x14ac:dyDescent="0.3">
      <c r="C3971" s="28" t="s">
        <v>342</v>
      </c>
      <c r="D3971" t="s">
        <v>141</v>
      </c>
      <c r="E3971" t="s">
        <v>45</v>
      </c>
      <c r="F3971">
        <v>1</v>
      </c>
      <c r="G3971">
        <v>493</v>
      </c>
      <c r="H3971">
        <v>493</v>
      </c>
      <c r="I3971" t="s">
        <v>57</v>
      </c>
      <c r="J3971" t="s">
        <v>58</v>
      </c>
      <c r="K3971" t="s">
        <v>30</v>
      </c>
      <c r="L3971" t="s">
        <v>51</v>
      </c>
    </row>
    <row r="3972" spans="3:12" x14ac:dyDescent="0.3">
      <c r="C3972" s="28" t="s">
        <v>342</v>
      </c>
      <c r="D3972" t="s">
        <v>71</v>
      </c>
      <c r="E3972" t="s">
        <v>38</v>
      </c>
      <c r="F3972">
        <v>2</v>
      </c>
      <c r="G3972">
        <v>499</v>
      </c>
      <c r="H3972">
        <v>998</v>
      </c>
      <c r="I3972" t="s">
        <v>46</v>
      </c>
      <c r="J3972" t="s">
        <v>46</v>
      </c>
      <c r="K3972" t="s">
        <v>41</v>
      </c>
      <c r="L3972" t="s">
        <v>51</v>
      </c>
    </row>
    <row r="3973" spans="3:12" x14ac:dyDescent="0.3">
      <c r="C3973" s="28" t="s">
        <v>342</v>
      </c>
      <c r="D3973" t="s">
        <v>79</v>
      </c>
      <c r="E3973" t="s">
        <v>32</v>
      </c>
      <c r="F3973">
        <v>2</v>
      </c>
      <c r="G3973">
        <v>384</v>
      </c>
      <c r="H3973">
        <v>768</v>
      </c>
      <c r="I3973" t="s">
        <v>39</v>
      </c>
      <c r="J3973" t="s">
        <v>40</v>
      </c>
      <c r="K3973" t="s">
        <v>41</v>
      </c>
      <c r="L3973" t="s">
        <v>51</v>
      </c>
    </row>
    <row r="3974" spans="3:12" x14ac:dyDescent="0.3">
      <c r="C3974" s="28" t="s">
        <v>342</v>
      </c>
      <c r="D3974" t="s">
        <v>100</v>
      </c>
      <c r="E3974" t="s">
        <v>97</v>
      </c>
      <c r="F3974">
        <v>1</v>
      </c>
      <c r="G3974">
        <v>340</v>
      </c>
      <c r="H3974">
        <v>340</v>
      </c>
      <c r="I3974" t="s">
        <v>101</v>
      </c>
      <c r="J3974" t="s">
        <v>56</v>
      </c>
      <c r="K3974" t="s">
        <v>14</v>
      </c>
      <c r="L3974" t="s">
        <v>51</v>
      </c>
    </row>
    <row r="3975" spans="3:12" x14ac:dyDescent="0.3">
      <c r="C3975" s="28" t="s">
        <v>342</v>
      </c>
      <c r="D3975" t="s">
        <v>81</v>
      </c>
      <c r="E3975" t="s">
        <v>68</v>
      </c>
      <c r="F3975">
        <v>1</v>
      </c>
      <c r="G3975">
        <v>392</v>
      </c>
      <c r="H3975">
        <v>392</v>
      </c>
      <c r="I3975" t="s">
        <v>46</v>
      </c>
      <c r="J3975" t="s">
        <v>46</v>
      </c>
      <c r="K3975" t="s">
        <v>41</v>
      </c>
      <c r="L3975" t="s">
        <v>51</v>
      </c>
    </row>
    <row r="3976" spans="3:12" x14ac:dyDescent="0.3">
      <c r="C3976" s="28" t="s">
        <v>342</v>
      </c>
      <c r="D3976" t="s">
        <v>100</v>
      </c>
      <c r="E3976" t="s">
        <v>11</v>
      </c>
      <c r="F3976">
        <v>2</v>
      </c>
      <c r="G3976">
        <v>278</v>
      </c>
      <c r="H3976">
        <v>556</v>
      </c>
      <c r="I3976" t="s">
        <v>101</v>
      </c>
      <c r="J3976" t="s">
        <v>56</v>
      </c>
      <c r="K3976" t="s">
        <v>14</v>
      </c>
      <c r="L3976" t="s">
        <v>51</v>
      </c>
    </row>
    <row r="3977" spans="3:12" x14ac:dyDescent="0.3">
      <c r="C3977" s="28" t="s">
        <v>342</v>
      </c>
      <c r="D3977" t="s">
        <v>23</v>
      </c>
      <c r="E3977" t="s">
        <v>34</v>
      </c>
      <c r="F3977">
        <v>3</v>
      </c>
      <c r="G3977">
        <v>328</v>
      </c>
      <c r="H3977">
        <v>984</v>
      </c>
      <c r="I3977" t="s">
        <v>24</v>
      </c>
      <c r="J3977" t="s">
        <v>25</v>
      </c>
      <c r="K3977" t="s">
        <v>20</v>
      </c>
      <c r="L3977" t="s">
        <v>51</v>
      </c>
    </row>
    <row r="3978" spans="3:12" x14ac:dyDescent="0.3">
      <c r="C3978" s="28" t="s">
        <v>342</v>
      </c>
      <c r="D3978" t="s">
        <v>81</v>
      </c>
      <c r="E3978" t="s">
        <v>17</v>
      </c>
      <c r="F3978">
        <v>3</v>
      </c>
      <c r="G3978">
        <v>281</v>
      </c>
      <c r="H3978">
        <v>843</v>
      </c>
      <c r="I3978" t="s">
        <v>46</v>
      </c>
      <c r="J3978" t="s">
        <v>46</v>
      </c>
      <c r="K3978" t="s">
        <v>41</v>
      </c>
      <c r="L3978" t="s">
        <v>51</v>
      </c>
    </row>
    <row r="3979" spans="3:12" x14ac:dyDescent="0.3">
      <c r="C3979" s="28" t="s">
        <v>342</v>
      </c>
      <c r="D3979" t="s">
        <v>161</v>
      </c>
      <c r="E3979" t="s">
        <v>27</v>
      </c>
      <c r="F3979">
        <v>2</v>
      </c>
      <c r="G3979">
        <v>274</v>
      </c>
      <c r="H3979">
        <v>548</v>
      </c>
      <c r="I3979" t="s">
        <v>74</v>
      </c>
      <c r="J3979" t="s">
        <v>63</v>
      </c>
      <c r="K3979" t="s">
        <v>41</v>
      </c>
      <c r="L3979" t="s">
        <v>51</v>
      </c>
    </row>
    <row r="3980" spans="3:12" x14ac:dyDescent="0.3">
      <c r="C3980" s="28" t="s">
        <v>342</v>
      </c>
      <c r="D3980" t="s">
        <v>79</v>
      </c>
      <c r="E3980" t="s">
        <v>22</v>
      </c>
      <c r="F3980">
        <v>2</v>
      </c>
      <c r="G3980">
        <v>326</v>
      </c>
      <c r="H3980">
        <v>652</v>
      </c>
      <c r="I3980" t="s">
        <v>39</v>
      </c>
      <c r="J3980" t="s">
        <v>40</v>
      </c>
      <c r="K3980" t="s">
        <v>41</v>
      </c>
      <c r="L3980" t="s">
        <v>51</v>
      </c>
    </row>
    <row r="3981" spans="3:12" x14ac:dyDescent="0.3">
      <c r="C3981" s="28" t="s">
        <v>342</v>
      </c>
      <c r="D3981" t="s">
        <v>103</v>
      </c>
      <c r="E3981" t="s">
        <v>11</v>
      </c>
      <c r="F3981">
        <v>3</v>
      </c>
      <c r="G3981">
        <v>341</v>
      </c>
      <c r="H3981">
        <v>1023</v>
      </c>
      <c r="I3981" t="s">
        <v>43</v>
      </c>
      <c r="J3981" t="s">
        <v>43</v>
      </c>
      <c r="K3981" t="s">
        <v>30</v>
      </c>
      <c r="L3981" t="s">
        <v>51</v>
      </c>
    </row>
    <row r="3982" spans="3:12" x14ac:dyDescent="0.3">
      <c r="C3982" s="28" t="s">
        <v>342</v>
      </c>
      <c r="D3982" t="s">
        <v>146</v>
      </c>
      <c r="E3982" t="s">
        <v>22</v>
      </c>
      <c r="F3982">
        <v>3</v>
      </c>
      <c r="G3982">
        <v>442</v>
      </c>
      <c r="H3982">
        <v>1326</v>
      </c>
      <c r="I3982" t="s">
        <v>87</v>
      </c>
      <c r="J3982" t="s">
        <v>56</v>
      </c>
      <c r="K3982" t="s">
        <v>14</v>
      </c>
      <c r="L3982" t="s">
        <v>51</v>
      </c>
    </row>
    <row r="3983" spans="3:12" x14ac:dyDescent="0.3">
      <c r="C3983" s="28" t="s">
        <v>342</v>
      </c>
      <c r="D3983" t="s">
        <v>168</v>
      </c>
      <c r="E3983" t="s">
        <v>32</v>
      </c>
      <c r="F3983">
        <v>3</v>
      </c>
      <c r="G3983">
        <v>276</v>
      </c>
      <c r="H3983">
        <v>828</v>
      </c>
      <c r="I3983" t="s">
        <v>101</v>
      </c>
      <c r="J3983" t="s">
        <v>56</v>
      </c>
      <c r="K3983" t="s">
        <v>14</v>
      </c>
      <c r="L3983" t="s">
        <v>51</v>
      </c>
    </row>
    <row r="3984" spans="3:12" x14ac:dyDescent="0.3">
      <c r="C3984" s="28" t="s">
        <v>342</v>
      </c>
      <c r="D3984" t="s">
        <v>88</v>
      </c>
      <c r="E3984" t="s">
        <v>97</v>
      </c>
      <c r="F3984">
        <v>3</v>
      </c>
      <c r="G3984">
        <v>331</v>
      </c>
      <c r="H3984">
        <v>993</v>
      </c>
      <c r="I3984" t="s">
        <v>46</v>
      </c>
      <c r="J3984" t="s">
        <v>46</v>
      </c>
      <c r="K3984" t="s">
        <v>41</v>
      </c>
      <c r="L3984" t="s">
        <v>51</v>
      </c>
    </row>
    <row r="3985" spans="3:12" x14ac:dyDescent="0.3">
      <c r="C3985" s="28" t="s">
        <v>342</v>
      </c>
      <c r="D3985" t="s">
        <v>80</v>
      </c>
      <c r="E3985" t="s">
        <v>38</v>
      </c>
      <c r="F3985">
        <v>1</v>
      </c>
      <c r="G3985">
        <v>240</v>
      </c>
      <c r="H3985">
        <v>240</v>
      </c>
      <c r="I3985" t="s">
        <v>39</v>
      </c>
      <c r="J3985" t="s">
        <v>40</v>
      </c>
      <c r="K3985" t="s">
        <v>41</v>
      </c>
      <c r="L3985" t="s">
        <v>51</v>
      </c>
    </row>
    <row r="3986" spans="3:12" x14ac:dyDescent="0.3">
      <c r="C3986" s="28" t="s">
        <v>342</v>
      </c>
      <c r="D3986" t="s">
        <v>73</v>
      </c>
      <c r="E3986" t="s">
        <v>11</v>
      </c>
      <c r="F3986">
        <v>3</v>
      </c>
      <c r="G3986">
        <v>309</v>
      </c>
      <c r="H3986">
        <v>927</v>
      </c>
      <c r="I3986" t="s">
        <v>74</v>
      </c>
      <c r="J3986" t="s">
        <v>63</v>
      </c>
      <c r="K3986" t="s">
        <v>41</v>
      </c>
      <c r="L3986" t="s">
        <v>51</v>
      </c>
    </row>
    <row r="3987" spans="3:12" x14ac:dyDescent="0.3">
      <c r="C3987" s="28" t="s">
        <v>342</v>
      </c>
      <c r="D3987" t="s">
        <v>153</v>
      </c>
      <c r="E3987" t="s">
        <v>34</v>
      </c>
      <c r="F3987">
        <v>1</v>
      </c>
      <c r="G3987">
        <v>103</v>
      </c>
      <c r="H3987">
        <v>103</v>
      </c>
      <c r="I3987" t="s">
        <v>101</v>
      </c>
      <c r="J3987" t="s">
        <v>56</v>
      </c>
      <c r="K3987" t="s">
        <v>14</v>
      </c>
      <c r="L3987" t="s">
        <v>51</v>
      </c>
    </row>
    <row r="3988" spans="3:12" x14ac:dyDescent="0.3">
      <c r="C3988" s="28" t="s">
        <v>342</v>
      </c>
      <c r="D3988" t="s">
        <v>26</v>
      </c>
      <c r="E3988" t="s">
        <v>68</v>
      </c>
      <c r="F3988">
        <v>3</v>
      </c>
      <c r="G3988">
        <v>110</v>
      </c>
      <c r="H3988">
        <v>330</v>
      </c>
      <c r="I3988" t="s">
        <v>28</v>
      </c>
      <c r="J3988" t="s">
        <v>29</v>
      </c>
      <c r="K3988" t="s">
        <v>30</v>
      </c>
      <c r="L3988" t="s">
        <v>51</v>
      </c>
    </row>
    <row r="3989" spans="3:12" x14ac:dyDescent="0.3">
      <c r="C3989" s="28" t="s">
        <v>343</v>
      </c>
      <c r="D3989" t="s">
        <v>10</v>
      </c>
      <c r="E3989" t="s">
        <v>27</v>
      </c>
      <c r="F3989">
        <v>1</v>
      </c>
      <c r="G3989">
        <v>285</v>
      </c>
      <c r="H3989">
        <v>285</v>
      </c>
      <c r="I3989" t="s">
        <v>12</v>
      </c>
      <c r="J3989" t="s">
        <v>13</v>
      </c>
      <c r="K3989" t="s">
        <v>14</v>
      </c>
      <c r="L3989" t="s">
        <v>69</v>
      </c>
    </row>
    <row r="3990" spans="3:12" x14ac:dyDescent="0.3">
      <c r="C3990" s="28" t="s">
        <v>343</v>
      </c>
      <c r="D3990" t="s">
        <v>73</v>
      </c>
      <c r="E3990" t="s">
        <v>34</v>
      </c>
      <c r="F3990">
        <v>3</v>
      </c>
      <c r="G3990">
        <v>337</v>
      </c>
      <c r="H3990">
        <v>1011</v>
      </c>
      <c r="I3990" t="s">
        <v>74</v>
      </c>
      <c r="J3990" t="s">
        <v>63</v>
      </c>
      <c r="K3990" t="s">
        <v>41</v>
      </c>
      <c r="L3990" t="s">
        <v>69</v>
      </c>
    </row>
    <row r="3991" spans="3:12" x14ac:dyDescent="0.3">
      <c r="C3991" s="28" t="s">
        <v>343</v>
      </c>
      <c r="D3991" t="s">
        <v>84</v>
      </c>
      <c r="E3991" t="s">
        <v>38</v>
      </c>
      <c r="F3991">
        <v>4</v>
      </c>
      <c r="G3991">
        <v>192</v>
      </c>
      <c r="H3991">
        <v>768</v>
      </c>
      <c r="I3991" t="s">
        <v>46</v>
      </c>
      <c r="J3991" t="s">
        <v>46</v>
      </c>
      <c r="K3991" t="s">
        <v>41</v>
      </c>
      <c r="L3991" t="s">
        <v>69</v>
      </c>
    </row>
    <row r="3992" spans="3:12" x14ac:dyDescent="0.3">
      <c r="C3992" s="28" t="s">
        <v>343</v>
      </c>
      <c r="D3992" t="s">
        <v>145</v>
      </c>
      <c r="E3992" t="s">
        <v>11</v>
      </c>
      <c r="F3992">
        <v>1</v>
      </c>
      <c r="G3992">
        <v>151</v>
      </c>
      <c r="H3992">
        <v>151</v>
      </c>
      <c r="I3992" t="s">
        <v>43</v>
      </c>
      <c r="J3992" t="s">
        <v>43</v>
      </c>
      <c r="K3992" t="s">
        <v>30</v>
      </c>
      <c r="L3992" t="s">
        <v>69</v>
      </c>
    </row>
    <row r="3993" spans="3:12" x14ac:dyDescent="0.3">
      <c r="C3993" s="28" t="s">
        <v>343</v>
      </c>
      <c r="D3993" t="s">
        <v>47</v>
      </c>
      <c r="E3993" t="s">
        <v>11</v>
      </c>
      <c r="F3993">
        <v>3</v>
      </c>
      <c r="G3993">
        <v>186</v>
      </c>
      <c r="H3993">
        <v>558</v>
      </c>
      <c r="I3993" t="s">
        <v>35</v>
      </c>
      <c r="J3993" t="s">
        <v>29</v>
      </c>
      <c r="K3993" t="s">
        <v>30</v>
      </c>
      <c r="L3993" t="s">
        <v>69</v>
      </c>
    </row>
    <row r="3994" spans="3:12" x14ac:dyDescent="0.3">
      <c r="C3994" s="28" t="s">
        <v>343</v>
      </c>
      <c r="D3994" t="s">
        <v>100</v>
      </c>
      <c r="E3994" t="s">
        <v>27</v>
      </c>
      <c r="F3994">
        <v>2</v>
      </c>
      <c r="G3994">
        <v>146</v>
      </c>
      <c r="H3994">
        <v>292</v>
      </c>
      <c r="I3994" t="s">
        <v>101</v>
      </c>
      <c r="J3994" t="s">
        <v>56</v>
      </c>
      <c r="K3994" t="s">
        <v>14</v>
      </c>
      <c r="L3994" t="s">
        <v>69</v>
      </c>
    </row>
    <row r="3995" spans="3:12" x14ac:dyDescent="0.3">
      <c r="C3995" s="28" t="s">
        <v>343</v>
      </c>
      <c r="D3995" t="s">
        <v>99</v>
      </c>
      <c r="E3995" t="s">
        <v>68</v>
      </c>
      <c r="F3995">
        <v>2</v>
      </c>
      <c r="G3995">
        <v>104</v>
      </c>
      <c r="H3995">
        <v>208</v>
      </c>
      <c r="I3995" t="s">
        <v>65</v>
      </c>
      <c r="J3995" t="s">
        <v>66</v>
      </c>
      <c r="K3995" t="s">
        <v>41</v>
      </c>
      <c r="L3995" t="s">
        <v>69</v>
      </c>
    </row>
    <row r="3996" spans="3:12" x14ac:dyDescent="0.3">
      <c r="C3996" s="28" t="s">
        <v>343</v>
      </c>
      <c r="D3996" t="s">
        <v>79</v>
      </c>
      <c r="E3996" t="s">
        <v>97</v>
      </c>
      <c r="F3996">
        <v>3</v>
      </c>
      <c r="G3996">
        <v>306</v>
      </c>
      <c r="H3996">
        <v>918</v>
      </c>
      <c r="I3996" t="s">
        <v>39</v>
      </c>
      <c r="J3996" t="s">
        <v>40</v>
      </c>
      <c r="K3996" t="s">
        <v>41</v>
      </c>
      <c r="L3996" t="s">
        <v>69</v>
      </c>
    </row>
    <row r="3997" spans="3:12" x14ac:dyDescent="0.3">
      <c r="C3997" s="28" t="s">
        <v>343</v>
      </c>
      <c r="D3997" t="s">
        <v>33</v>
      </c>
      <c r="E3997" t="s">
        <v>68</v>
      </c>
      <c r="F3997">
        <v>3</v>
      </c>
      <c r="G3997">
        <v>197</v>
      </c>
      <c r="H3997">
        <v>591</v>
      </c>
      <c r="I3997" t="s">
        <v>35</v>
      </c>
      <c r="J3997" t="s">
        <v>29</v>
      </c>
      <c r="K3997" t="s">
        <v>30</v>
      </c>
      <c r="L3997" t="s">
        <v>69</v>
      </c>
    </row>
    <row r="3998" spans="3:12" x14ac:dyDescent="0.3">
      <c r="C3998" s="28" t="s">
        <v>343</v>
      </c>
      <c r="D3998" t="s">
        <v>42</v>
      </c>
      <c r="E3998" t="s">
        <v>27</v>
      </c>
      <c r="F3998">
        <v>3</v>
      </c>
      <c r="G3998">
        <v>363</v>
      </c>
      <c r="H3998">
        <v>1089</v>
      </c>
      <c r="I3998" t="s">
        <v>43</v>
      </c>
      <c r="J3998" t="s">
        <v>43</v>
      </c>
      <c r="K3998" t="s">
        <v>30</v>
      </c>
      <c r="L3998" t="s">
        <v>69</v>
      </c>
    </row>
    <row r="3999" spans="3:12" x14ac:dyDescent="0.3">
      <c r="C3999" s="28" t="s">
        <v>343</v>
      </c>
      <c r="D3999" t="s">
        <v>86</v>
      </c>
      <c r="E3999" t="s">
        <v>11</v>
      </c>
      <c r="F3999">
        <v>1</v>
      </c>
      <c r="G3999">
        <v>146</v>
      </c>
      <c r="H3999">
        <v>146</v>
      </c>
      <c r="I3999" t="s">
        <v>87</v>
      </c>
      <c r="J3999" t="s">
        <v>56</v>
      </c>
      <c r="K3999" t="s">
        <v>14</v>
      </c>
      <c r="L3999" t="s">
        <v>69</v>
      </c>
    </row>
    <row r="4000" spans="3:12" x14ac:dyDescent="0.3">
      <c r="C4000" s="28" t="s">
        <v>343</v>
      </c>
      <c r="D4000" t="s">
        <v>44</v>
      </c>
      <c r="E4000" t="s">
        <v>22</v>
      </c>
      <c r="F4000">
        <v>1</v>
      </c>
      <c r="G4000">
        <v>418</v>
      </c>
      <c r="H4000">
        <v>418</v>
      </c>
      <c r="I4000" t="s">
        <v>46</v>
      </c>
      <c r="J4000" t="s">
        <v>46</v>
      </c>
      <c r="K4000" t="s">
        <v>41</v>
      </c>
      <c r="L4000" t="s">
        <v>69</v>
      </c>
    </row>
    <row r="4001" spans="3:12" x14ac:dyDescent="0.3">
      <c r="C4001" s="28" t="s">
        <v>343</v>
      </c>
      <c r="D4001" t="s">
        <v>71</v>
      </c>
      <c r="E4001" t="s">
        <v>68</v>
      </c>
      <c r="F4001">
        <v>1</v>
      </c>
      <c r="G4001">
        <v>149</v>
      </c>
      <c r="H4001">
        <v>149</v>
      </c>
      <c r="I4001" t="s">
        <v>46</v>
      </c>
      <c r="J4001" t="s">
        <v>46</v>
      </c>
      <c r="K4001" t="s">
        <v>41</v>
      </c>
      <c r="L4001" t="s">
        <v>69</v>
      </c>
    </row>
    <row r="4002" spans="3:12" x14ac:dyDescent="0.3">
      <c r="C4002" s="28" t="s">
        <v>343</v>
      </c>
      <c r="D4002" t="s">
        <v>112</v>
      </c>
      <c r="E4002" t="s">
        <v>45</v>
      </c>
      <c r="F4002">
        <v>6</v>
      </c>
      <c r="G4002">
        <v>446</v>
      </c>
      <c r="H4002">
        <v>2676</v>
      </c>
      <c r="I4002" t="s">
        <v>46</v>
      </c>
      <c r="J4002" t="s">
        <v>46</v>
      </c>
      <c r="K4002" t="s">
        <v>41</v>
      </c>
      <c r="L4002" t="s">
        <v>69</v>
      </c>
    </row>
    <row r="4003" spans="3:12" x14ac:dyDescent="0.3">
      <c r="C4003" s="28" t="s">
        <v>343</v>
      </c>
      <c r="D4003" t="s">
        <v>110</v>
      </c>
      <c r="E4003" t="s">
        <v>11</v>
      </c>
      <c r="F4003">
        <v>3</v>
      </c>
      <c r="G4003">
        <v>434</v>
      </c>
      <c r="H4003">
        <v>1302</v>
      </c>
      <c r="I4003" t="s">
        <v>49</v>
      </c>
      <c r="J4003" t="s">
        <v>29</v>
      </c>
      <c r="K4003" t="s">
        <v>30</v>
      </c>
      <c r="L4003" t="s">
        <v>69</v>
      </c>
    </row>
    <row r="4004" spans="3:12" x14ac:dyDescent="0.3">
      <c r="C4004" s="28" t="s">
        <v>343</v>
      </c>
      <c r="D4004" t="s">
        <v>10</v>
      </c>
      <c r="E4004" t="s">
        <v>38</v>
      </c>
      <c r="F4004">
        <v>1</v>
      </c>
      <c r="G4004">
        <v>149</v>
      </c>
      <c r="H4004">
        <v>149</v>
      </c>
      <c r="I4004" t="s">
        <v>12</v>
      </c>
      <c r="J4004" t="s">
        <v>13</v>
      </c>
      <c r="K4004" t="s">
        <v>14</v>
      </c>
      <c r="L4004" t="s">
        <v>69</v>
      </c>
    </row>
    <row r="4005" spans="3:12" x14ac:dyDescent="0.3">
      <c r="C4005" s="28" t="s">
        <v>343</v>
      </c>
      <c r="D4005" t="s">
        <v>50</v>
      </c>
      <c r="E4005" t="s">
        <v>22</v>
      </c>
      <c r="F4005">
        <v>2</v>
      </c>
      <c r="G4005">
        <v>439</v>
      </c>
      <c r="H4005">
        <v>878</v>
      </c>
      <c r="I4005" t="s">
        <v>24</v>
      </c>
      <c r="J4005" t="s">
        <v>25</v>
      </c>
      <c r="K4005" t="s">
        <v>20</v>
      </c>
      <c r="L4005" t="s">
        <v>69</v>
      </c>
    </row>
    <row r="4006" spans="3:12" x14ac:dyDescent="0.3">
      <c r="C4006" s="28" t="s">
        <v>343</v>
      </c>
      <c r="D4006" t="s">
        <v>121</v>
      </c>
      <c r="E4006" t="s">
        <v>27</v>
      </c>
      <c r="F4006">
        <v>3</v>
      </c>
      <c r="G4006">
        <v>372</v>
      </c>
      <c r="H4006">
        <v>1116</v>
      </c>
      <c r="I4006" t="s">
        <v>62</v>
      </c>
      <c r="J4006" t="s">
        <v>63</v>
      </c>
      <c r="K4006" t="s">
        <v>41</v>
      </c>
      <c r="L4006" t="s">
        <v>69</v>
      </c>
    </row>
    <row r="4007" spans="3:12" x14ac:dyDescent="0.3">
      <c r="C4007" s="28" t="s">
        <v>343</v>
      </c>
      <c r="D4007" t="s">
        <v>142</v>
      </c>
      <c r="E4007" t="s">
        <v>32</v>
      </c>
      <c r="F4007">
        <v>1</v>
      </c>
      <c r="G4007">
        <v>195</v>
      </c>
      <c r="H4007">
        <v>195</v>
      </c>
      <c r="I4007" t="s">
        <v>49</v>
      </c>
      <c r="J4007" t="s">
        <v>29</v>
      </c>
      <c r="K4007" t="s">
        <v>30</v>
      </c>
      <c r="L4007" t="s">
        <v>69</v>
      </c>
    </row>
    <row r="4008" spans="3:12" x14ac:dyDescent="0.3">
      <c r="C4008" s="28" t="s">
        <v>343</v>
      </c>
      <c r="D4008" t="s">
        <v>81</v>
      </c>
      <c r="E4008" t="s">
        <v>34</v>
      </c>
      <c r="F4008">
        <v>23</v>
      </c>
      <c r="G4008">
        <v>305</v>
      </c>
      <c r="H4008">
        <v>7015</v>
      </c>
      <c r="I4008" t="s">
        <v>46</v>
      </c>
      <c r="J4008" t="s">
        <v>46</v>
      </c>
      <c r="K4008" t="s">
        <v>41</v>
      </c>
      <c r="L4008" t="s">
        <v>69</v>
      </c>
    </row>
    <row r="4009" spans="3:12" x14ac:dyDescent="0.3">
      <c r="C4009" s="28" t="s">
        <v>343</v>
      </c>
      <c r="D4009" t="s">
        <v>23</v>
      </c>
      <c r="E4009" t="s">
        <v>11</v>
      </c>
      <c r="F4009">
        <v>4</v>
      </c>
      <c r="G4009">
        <v>187</v>
      </c>
      <c r="H4009">
        <v>748</v>
      </c>
      <c r="I4009" t="s">
        <v>24</v>
      </c>
      <c r="J4009" t="s">
        <v>25</v>
      </c>
      <c r="K4009" t="s">
        <v>20</v>
      </c>
      <c r="L4009" t="s">
        <v>69</v>
      </c>
    </row>
    <row r="4010" spans="3:12" x14ac:dyDescent="0.3">
      <c r="C4010" s="28" t="s">
        <v>343</v>
      </c>
      <c r="D4010" t="s">
        <v>169</v>
      </c>
      <c r="E4010" t="s">
        <v>11</v>
      </c>
      <c r="F4010">
        <v>4</v>
      </c>
      <c r="G4010">
        <v>391</v>
      </c>
      <c r="H4010">
        <v>1564</v>
      </c>
      <c r="I4010" t="s">
        <v>114</v>
      </c>
      <c r="J4010" t="s">
        <v>115</v>
      </c>
      <c r="K4010" t="s">
        <v>20</v>
      </c>
      <c r="L4010" t="s">
        <v>69</v>
      </c>
    </row>
    <row r="4011" spans="3:12" x14ac:dyDescent="0.3">
      <c r="C4011" s="28" t="s">
        <v>343</v>
      </c>
      <c r="D4011" t="s">
        <v>59</v>
      </c>
      <c r="E4011" t="s">
        <v>32</v>
      </c>
      <c r="F4011">
        <v>2</v>
      </c>
      <c r="G4011">
        <v>463</v>
      </c>
      <c r="H4011">
        <v>926</v>
      </c>
      <c r="I4011" t="s">
        <v>28</v>
      </c>
      <c r="J4011" t="s">
        <v>29</v>
      </c>
      <c r="K4011" t="s">
        <v>30</v>
      </c>
      <c r="L4011" t="s">
        <v>69</v>
      </c>
    </row>
    <row r="4012" spans="3:12" x14ac:dyDescent="0.3">
      <c r="C4012" s="28" t="s">
        <v>343</v>
      </c>
      <c r="D4012" t="s">
        <v>71</v>
      </c>
      <c r="E4012" t="s">
        <v>27</v>
      </c>
      <c r="F4012">
        <v>2</v>
      </c>
      <c r="G4012">
        <v>174</v>
      </c>
      <c r="H4012">
        <v>348</v>
      </c>
      <c r="I4012" t="s">
        <v>46</v>
      </c>
      <c r="J4012" t="s">
        <v>46</v>
      </c>
      <c r="K4012" t="s">
        <v>41</v>
      </c>
      <c r="L4012" t="s">
        <v>69</v>
      </c>
    </row>
    <row r="4013" spans="3:12" x14ac:dyDescent="0.3">
      <c r="C4013" s="28" t="s">
        <v>343</v>
      </c>
      <c r="D4013" t="s">
        <v>123</v>
      </c>
      <c r="E4013" t="s">
        <v>17</v>
      </c>
      <c r="F4013">
        <v>1</v>
      </c>
      <c r="G4013">
        <v>103</v>
      </c>
      <c r="H4013">
        <v>103</v>
      </c>
      <c r="I4013" t="s">
        <v>124</v>
      </c>
      <c r="J4013" t="s">
        <v>125</v>
      </c>
      <c r="K4013" t="s">
        <v>14</v>
      </c>
      <c r="L4013" t="s">
        <v>69</v>
      </c>
    </row>
    <row r="4014" spans="3:12" x14ac:dyDescent="0.3">
      <c r="C4014" s="28" t="s">
        <v>343</v>
      </c>
      <c r="D4014" t="s">
        <v>121</v>
      </c>
      <c r="E4014" t="s">
        <v>32</v>
      </c>
      <c r="F4014">
        <v>3</v>
      </c>
      <c r="G4014">
        <v>183</v>
      </c>
      <c r="H4014">
        <v>549</v>
      </c>
      <c r="I4014" t="s">
        <v>62</v>
      </c>
      <c r="J4014" t="s">
        <v>63</v>
      </c>
      <c r="K4014" t="s">
        <v>41</v>
      </c>
      <c r="L4014" t="s">
        <v>69</v>
      </c>
    </row>
    <row r="4015" spans="3:12" x14ac:dyDescent="0.3">
      <c r="C4015" s="28" t="s">
        <v>343</v>
      </c>
      <c r="D4015" t="s">
        <v>85</v>
      </c>
      <c r="E4015" t="s">
        <v>68</v>
      </c>
      <c r="F4015">
        <v>3</v>
      </c>
      <c r="G4015">
        <v>151</v>
      </c>
      <c r="H4015">
        <v>453</v>
      </c>
      <c r="I4015" t="s">
        <v>46</v>
      </c>
      <c r="J4015" t="s">
        <v>46</v>
      </c>
      <c r="K4015" t="s">
        <v>41</v>
      </c>
      <c r="L4015" t="s">
        <v>69</v>
      </c>
    </row>
    <row r="4016" spans="3:12" x14ac:dyDescent="0.3">
      <c r="C4016" s="28" t="s">
        <v>343</v>
      </c>
      <c r="D4016" t="s">
        <v>85</v>
      </c>
      <c r="E4016" t="s">
        <v>38</v>
      </c>
      <c r="F4016">
        <v>3</v>
      </c>
      <c r="G4016">
        <v>191</v>
      </c>
      <c r="H4016">
        <v>573</v>
      </c>
      <c r="I4016" t="s">
        <v>46</v>
      </c>
      <c r="J4016" t="s">
        <v>46</v>
      </c>
      <c r="K4016" t="s">
        <v>41</v>
      </c>
      <c r="L4016" t="s">
        <v>69</v>
      </c>
    </row>
    <row r="4017" spans="3:12" x14ac:dyDescent="0.3">
      <c r="C4017" s="28" t="s">
        <v>343</v>
      </c>
      <c r="D4017" t="s">
        <v>171</v>
      </c>
      <c r="E4017" t="s">
        <v>17</v>
      </c>
      <c r="F4017">
        <v>1</v>
      </c>
      <c r="G4017">
        <v>441</v>
      </c>
      <c r="H4017">
        <v>441</v>
      </c>
      <c r="I4017" t="s">
        <v>124</v>
      </c>
      <c r="J4017" t="s">
        <v>125</v>
      </c>
      <c r="K4017" t="s">
        <v>14</v>
      </c>
      <c r="L4017" t="s">
        <v>69</v>
      </c>
    </row>
    <row r="4018" spans="3:12" x14ac:dyDescent="0.3">
      <c r="C4018" s="28" t="s">
        <v>343</v>
      </c>
      <c r="D4018" t="s">
        <v>146</v>
      </c>
      <c r="E4018" t="s">
        <v>32</v>
      </c>
      <c r="F4018">
        <v>2</v>
      </c>
      <c r="G4018">
        <v>419</v>
      </c>
      <c r="H4018">
        <v>838</v>
      </c>
      <c r="I4018" t="s">
        <v>87</v>
      </c>
      <c r="J4018" t="s">
        <v>56</v>
      </c>
      <c r="K4018" t="s">
        <v>14</v>
      </c>
      <c r="L4018" t="s">
        <v>69</v>
      </c>
    </row>
    <row r="4019" spans="3:12" x14ac:dyDescent="0.3">
      <c r="C4019" s="28" t="s">
        <v>343</v>
      </c>
      <c r="D4019" t="s">
        <v>92</v>
      </c>
      <c r="E4019" t="s">
        <v>27</v>
      </c>
      <c r="F4019">
        <v>2</v>
      </c>
      <c r="G4019">
        <v>247</v>
      </c>
      <c r="H4019">
        <v>494</v>
      </c>
      <c r="I4019" t="s">
        <v>93</v>
      </c>
      <c r="J4019" t="s">
        <v>94</v>
      </c>
      <c r="K4019" t="s">
        <v>41</v>
      </c>
      <c r="L4019" t="s">
        <v>69</v>
      </c>
    </row>
    <row r="4020" spans="3:12" x14ac:dyDescent="0.3">
      <c r="C4020" s="28" t="s">
        <v>343</v>
      </c>
      <c r="D4020" t="s">
        <v>143</v>
      </c>
      <c r="E4020" t="s">
        <v>17</v>
      </c>
      <c r="F4020">
        <v>2</v>
      </c>
      <c r="G4020">
        <v>405</v>
      </c>
      <c r="H4020">
        <v>810</v>
      </c>
      <c r="I4020" t="s">
        <v>57</v>
      </c>
      <c r="J4020" t="s">
        <v>58</v>
      </c>
      <c r="K4020" t="s">
        <v>30</v>
      </c>
      <c r="L4020" t="s">
        <v>69</v>
      </c>
    </row>
    <row r="4021" spans="3:12" x14ac:dyDescent="0.3">
      <c r="C4021" s="28" t="s">
        <v>343</v>
      </c>
      <c r="D4021" t="s">
        <v>92</v>
      </c>
      <c r="E4021" t="s">
        <v>82</v>
      </c>
      <c r="F4021">
        <v>2</v>
      </c>
      <c r="G4021">
        <v>185</v>
      </c>
      <c r="H4021">
        <v>370</v>
      </c>
      <c r="I4021" t="s">
        <v>93</v>
      </c>
      <c r="J4021" t="s">
        <v>94</v>
      </c>
      <c r="K4021" t="s">
        <v>41</v>
      </c>
      <c r="L4021" t="s">
        <v>69</v>
      </c>
    </row>
    <row r="4022" spans="3:12" x14ac:dyDescent="0.3">
      <c r="C4022" s="28" t="s">
        <v>343</v>
      </c>
      <c r="D4022" t="s">
        <v>90</v>
      </c>
      <c r="E4022" t="s">
        <v>17</v>
      </c>
      <c r="F4022">
        <v>1</v>
      </c>
      <c r="G4022">
        <v>349</v>
      </c>
      <c r="H4022">
        <v>349</v>
      </c>
      <c r="I4022" t="s">
        <v>91</v>
      </c>
      <c r="J4022" t="s">
        <v>58</v>
      </c>
      <c r="K4022" t="s">
        <v>30</v>
      </c>
      <c r="L4022" t="s">
        <v>69</v>
      </c>
    </row>
    <row r="4023" spans="3:12" x14ac:dyDescent="0.3">
      <c r="C4023" s="28" t="s">
        <v>343</v>
      </c>
      <c r="D4023" t="s">
        <v>16</v>
      </c>
      <c r="E4023" t="s">
        <v>11</v>
      </c>
      <c r="F4023">
        <v>1</v>
      </c>
      <c r="G4023">
        <v>302</v>
      </c>
      <c r="H4023">
        <v>302</v>
      </c>
      <c r="I4023" t="s">
        <v>18</v>
      </c>
      <c r="J4023" t="s">
        <v>19</v>
      </c>
      <c r="K4023" t="s">
        <v>20</v>
      </c>
      <c r="L4023" t="s">
        <v>69</v>
      </c>
    </row>
    <row r="4024" spans="3:12" x14ac:dyDescent="0.3">
      <c r="C4024" s="28" t="s">
        <v>343</v>
      </c>
      <c r="D4024" t="s">
        <v>10</v>
      </c>
      <c r="E4024" t="s">
        <v>34</v>
      </c>
      <c r="F4024">
        <v>3</v>
      </c>
      <c r="G4024">
        <v>500</v>
      </c>
      <c r="H4024">
        <v>1500</v>
      </c>
      <c r="I4024" t="s">
        <v>12</v>
      </c>
      <c r="J4024" t="s">
        <v>13</v>
      </c>
      <c r="K4024" t="s">
        <v>14</v>
      </c>
      <c r="L4024" t="s">
        <v>69</v>
      </c>
    </row>
    <row r="4025" spans="3:12" x14ac:dyDescent="0.3">
      <c r="C4025" s="28" t="s">
        <v>343</v>
      </c>
      <c r="D4025" t="s">
        <v>84</v>
      </c>
      <c r="E4025" t="s">
        <v>11</v>
      </c>
      <c r="F4025">
        <v>3</v>
      </c>
      <c r="G4025">
        <v>451</v>
      </c>
      <c r="H4025">
        <v>1353</v>
      </c>
      <c r="I4025" t="s">
        <v>46</v>
      </c>
      <c r="J4025" t="s">
        <v>46</v>
      </c>
      <c r="K4025" t="s">
        <v>41</v>
      </c>
      <c r="L4025" t="s">
        <v>69</v>
      </c>
    </row>
    <row r="4026" spans="3:12" x14ac:dyDescent="0.3">
      <c r="C4026" s="28" t="s">
        <v>343</v>
      </c>
      <c r="D4026" t="s">
        <v>90</v>
      </c>
      <c r="E4026" t="s">
        <v>45</v>
      </c>
      <c r="F4026">
        <v>1</v>
      </c>
      <c r="G4026">
        <v>191</v>
      </c>
      <c r="H4026">
        <v>191</v>
      </c>
      <c r="I4026" t="s">
        <v>91</v>
      </c>
      <c r="J4026" t="s">
        <v>58</v>
      </c>
      <c r="K4026" t="s">
        <v>30</v>
      </c>
      <c r="L4026" t="s">
        <v>69</v>
      </c>
    </row>
    <row r="4027" spans="3:12" x14ac:dyDescent="0.3">
      <c r="C4027" s="28" t="s">
        <v>343</v>
      </c>
      <c r="D4027" t="s">
        <v>42</v>
      </c>
      <c r="E4027" t="s">
        <v>17</v>
      </c>
      <c r="F4027">
        <v>2</v>
      </c>
      <c r="G4027">
        <v>154</v>
      </c>
      <c r="H4027">
        <v>308</v>
      </c>
      <c r="I4027" t="s">
        <v>43</v>
      </c>
      <c r="J4027" t="s">
        <v>43</v>
      </c>
      <c r="K4027" t="s">
        <v>30</v>
      </c>
      <c r="L4027" t="s">
        <v>69</v>
      </c>
    </row>
    <row r="4028" spans="3:12" x14ac:dyDescent="0.3">
      <c r="C4028" s="28" t="s">
        <v>343</v>
      </c>
      <c r="D4028" t="s">
        <v>88</v>
      </c>
      <c r="E4028" t="s">
        <v>32</v>
      </c>
      <c r="F4028">
        <v>1</v>
      </c>
      <c r="G4028">
        <v>483</v>
      </c>
      <c r="H4028">
        <v>483</v>
      </c>
      <c r="I4028" t="s">
        <v>46</v>
      </c>
      <c r="J4028" t="s">
        <v>46</v>
      </c>
      <c r="K4028" t="s">
        <v>41</v>
      </c>
      <c r="L4028" t="s">
        <v>69</v>
      </c>
    </row>
    <row r="4029" spans="3:12" x14ac:dyDescent="0.3">
      <c r="C4029" s="28" t="s">
        <v>343</v>
      </c>
      <c r="D4029" t="s">
        <v>33</v>
      </c>
      <c r="E4029" t="s">
        <v>45</v>
      </c>
      <c r="F4029">
        <v>2</v>
      </c>
      <c r="G4029">
        <v>295</v>
      </c>
      <c r="H4029">
        <v>590</v>
      </c>
      <c r="I4029" t="s">
        <v>35</v>
      </c>
      <c r="J4029" t="s">
        <v>29</v>
      </c>
      <c r="K4029" t="s">
        <v>30</v>
      </c>
      <c r="L4029" t="s">
        <v>69</v>
      </c>
    </row>
    <row r="4030" spans="3:12" x14ac:dyDescent="0.3">
      <c r="C4030" s="28" t="s">
        <v>343</v>
      </c>
      <c r="D4030" t="s">
        <v>150</v>
      </c>
      <c r="E4030" t="s">
        <v>17</v>
      </c>
      <c r="F4030">
        <v>14</v>
      </c>
      <c r="G4030">
        <v>462</v>
      </c>
      <c r="H4030">
        <v>6468</v>
      </c>
      <c r="I4030" t="s">
        <v>74</v>
      </c>
      <c r="J4030" t="s">
        <v>63</v>
      </c>
      <c r="K4030" t="s">
        <v>41</v>
      </c>
      <c r="L4030" t="s">
        <v>69</v>
      </c>
    </row>
    <row r="4031" spans="3:12" x14ac:dyDescent="0.3">
      <c r="C4031" s="28" t="s">
        <v>343</v>
      </c>
      <c r="D4031" t="s">
        <v>42</v>
      </c>
      <c r="E4031" t="s">
        <v>38</v>
      </c>
      <c r="F4031">
        <v>3</v>
      </c>
      <c r="G4031">
        <v>490</v>
      </c>
      <c r="H4031">
        <v>1470</v>
      </c>
      <c r="I4031" t="s">
        <v>43</v>
      </c>
      <c r="J4031" t="s">
        <v>43</v>
      </c>
      <c r="K4031" t="s">
        <v>30</v>
      </c>
      <c r="L4031" t="s">
        <v>69</v>
      </c>
    </row>
    <row r="4032" spans="3:12" x14ac:dyDescent="0.3">
      <c r="C4032" s="28" t="s">
        <v>343</v>
      </c>
      <c r="D4032" t="s">
        <v>169</v>
      </c>
      <c r="E4032" t="s">
        <v>32</v>
      </c>
      <c r="F4032">
        <v>6</v>
      </c>
      <c r="G4032">
        <v>251</v>
      </c>
      <c r="H4032">
        <v>1506</v>
      </c>
      <c r="I4032" t="s">
        <v>114</v>
      </c>
      <c r="J4032" t="s">
        <v>115</v>
      </c>
      <c r="K4032" t="s">
        <v>20</v>
      </c>
      <c r="L4032" t="s">
        <v>69</v>
      </c>
    </row>
    <row r="4033" spans="3:12" x14ac:dyDescent="0.3">
      <c r="C4033" s="28" t="s">
        <v>343</v>
      </c>
      <c r="D4033" t="s">
        <v>60</v>
      </c>
      <c r="E4033" t="s">
        <v>97</v>
      </c>
      <c r="F4033">
        <v>3</v>
      </c>
      <c r="G4033">
        <v>231</v>
      </c>
      <c r="H4033">
        <v>693</v>
      </c>
      <c r="I4033" t="s">
        <v>18</v>
      </c>
      <c r="J4033" t="s">
        <v>19</v>
      </c>
      <c r="K4033" t="s">
        <v>20</v>
      </c>
      <c r="L4033" t="s">
        <v>69</v>
      </c>
    </row>
    <row r="4034" spans="3:12" x14ac:dyDescent="0.3">
      <c r="C4034" s="28" t="s">
        <v>343</v>
      </c>
      <c r="D4034" t="s">
        <v>100</v>
      </c>
      <c r="E4034" t="s">
        <v>34</v>
      </c>
      <c r="F4034">
        <v>4</v>
      </c>
      <c r="G4034">
        <v>230</v>
      </c>
      <c r="H4034">
        <v>920</v>
      </c>
      <c r="I4034" t="s">
        <v>101</v>
      </c>
      <c r="J4034" t="s">
        <v>56</v>
      </c>
      <c r="K4034" t="s">
        <v>14</v>
      </c>
      <c r="L4034" t="s">
        <v>69</v>
      </c>
    </row>
    <row r="4035" spans="3:12" x14ac:dyDescent="0.3">
      <c r="C4035" s="28" t="s">
        <v>344</v>
      </c>
      <c r="D4035" t="s">
        <v>145</v>
      </c>
      <c r="E4035" t="s">
        <v>17</v>
      </c>
      <c r="F4035">
        <v>9</v>
      </c>
      <c r="G4035">
        <v>316</v>
      </c>
      <c r="H4035">
        <v>2844</v>
      </c>
      <c r="I4035" t="s">
        <v>43</v>
      </c>
      <c r="J4035" t="s">
        <v>43</v>
      </c>
      <c r="K4035" t="s">
        <v>30</v>
      </c>
      <c r="L4035" t="s">
        <v>72</v>
      </c>
    </row>
    <row r="4036" spans="3:12" x14ac:dyDescent="0.3">
      <c r="C4036" s="28" t="s">
        <v>344</v>
      </c>
      <c r="D4036" t="s">
        <v>61</v>
      </c>
      <c r="E4036" t="s">
        <v>34</v>
      </c>
      <c r="F4036">
        <v>2</v>
      </c>
      <c r="G4036">
        <v>363</v>
      </c>
      <c r="H4036">
        <v>726</v>
      </c>
      <c r="I4036" t="s">
        <v>62</v>
      </c>
      <c r="J4036" t="s">
        <v>63</v>
      </c>
      <c r="K4036" t="s">
        <v>41</v>
      </c>
      <c r="L4036" t="s">
        <v>72</v>
      </c>
    </row>
    <row r="4037" spans="3:12" x14ac:dyDescent="0.3">
      <c r="C4037" s="28" t="s">
        <v>344</v>
      </c>
      <c r="D4037" t="s">
        <v>121</v>
      </c>
      <c r="E4037" t="s">
        <v>82</v>
      </c>
      <c r="F4037">
        <v>3</v>
      </c>
      <c r="G4037">
        <v>149</v>
      </c>
      <c r="H4037">
        <v>447</v>
      </c>
      <c r="I4037" t="s">
        <v>62</v>
      </c>
      <c r="J4037" t="s">
        <v>63</v>
      </c>
      <c r="K4037" t="s">
        <v>41</v>
      </c>
      <c r="L4037" t="s">
        <v>72</v>
      </c>
    </row>
    <row r="4038" spans="3:12" x14ac:dyDescent="0.3">
      <c r="C4038" s="28" t="s">
        <v>344</v>
      </c>
      <c r="D4038" t="s">
        <v>79</v>
      </c>
      <c r="E4038" t="s">
        <v>11</v>
      </c>
      <c r="F4038">
        <v>2</v>
      </c>
      <c r="G4038">
        <v>483</v>
      </c>
      <c r="H4038">
        <v>966</v>
      </c>
      <c r="I4038" t="s">
        <v>39</v>
      </c>
      <c r="J4038" t="s">
        <v>40</v>
      </c>
      <c r="K4038" t="s">
        <v>41</v>
      </c>
      <c r="L4038" t="s">
        <v>72</v>
      </c>
    </row>
    <row r="4039" spans="3:12" x14ac:dyDescent="0.3">
      <c r="C4039" s="28" t="s">
        <v>344</v>
      </c>
      <c r="D4039" t="s">
        <v>10</v>
      </c>
      <c r="E4039" t="s">
        <v>38</v>
      </c>
      <c r="F4039">
        <v>1</v>
      </c>
      <c r="G4039">
        <v>321</v>
      </c>
      <c r="H4039">
        <v>321</v>
      </c>
      <c r="I4039" t="s">
        <v>12</v>
      </c>
      <c r="J4039" t="s">
        <v>13</v>
      </c>
      <c r="K4039" t="s">
        <v>14</v>
      </c>
      <c r="L4039" t="s">
        <v>72</v>
      </c>
    </row>
    <row r="4040" spans="3:12" x14ac:dyDescent="0.3">
      <c r="C4040" s="28" t="s">
        <v>344</v>
      </c>
      <c r="D4040" t="s">
        <v>10</v>
      </c>
      <c r="E4040" t="s">
        <v>27</v>
      </c>
      <c r="F4040">
        <v>3</v>
      </c>
      <c r="G4040">
        <v>181</v>
      </c>
      <c r="H4040">
        <v>543</v>
      </c>
      <c r="I4040" t="s">
        <v>12</v>
      </c>
      <c r="J4040" t="s">
        <v>13</v>
      </c>
      <c r="K4040" t="s">
        <v>14</v>
      </c>
      <c r="L4040" t="s">
        <v>72</v>
      </c>
    </row>
    <row r="4041" spans="3:12" x14ac:dyDescent="0.3">
      <c r="C4041" s="28" t="s">
        <v>344</v>
      </c>
      <c r="D4041" t="s">
        <v>10</v>
      </c>
      <c r="E4041" t="s">
        <v>38</v>
      </c>
      <c r="F4041">
        <v>2</v>
      </c>
      <c r="G4041">
        <v>186</v>
      </c>
      <c r="H4041">
        <v>372</v>
      </c>
      <c r="I4041" t="s">
        <v>12</v>
      </c>
      <c r="J4041" t="s">
        <v>13</v>
      </c>
      <c r="K4041" t="s">
        <v>14</v>
      </c>
      <c r="L4041" t="s">
        <v>72</v>
      </c>
    </row>
    <row r="4042" spans="3:12" x14ac:dyDescent="0.3">
      <c r="C4042" s="28" t="s">
        <v>344</v>
      </c>
      <c r="D4042" t="s">
        <v>132</v>
      </c>
      <c r="E4042" t="s">
        <v>11</v>
      </c>
      <c r="F4042">
        <v>3</v>
      </c>
      <c r="G4042">
        <v>453</v>
      </c>
      <c r="H4042">
        <v>1359</v>
      </c>
      <c r="I4042" t="s">
        <v>133</v>
      </c>
      <c r="J4042" t="s">
        <v>25</v>
      </c>
      <c r="K4042" t="s">
        <v>20</v>
      </c>
      <c r="L4042" t="s">
        <v>72</v>
      </c>
    </row>
    <row r="4043" spans="3:12" x14ac:dyDescent="0.3">
      <c r="C4043" s="28" t="s">
        <v>344</v>
      </c>
      <c r="D4043" t="s">
        <v>134</v>
      </c>
      <c r="E4043" t="s">
        <v>27</v>
      </c>
      <c r="F4043">
        <v>2</v>
      </c>
      <c r="G4043">
        <v>137</v>
      </c>
      <c r="H4043">
        <v>274</v>
      </c>
      <c r="I4043" t="s">
        <v>28</v>
      </c>
      <c r="J4043" t="s">
        <v>29</v>
      </c>
      <c r="K4043" t="s">
        <v>30</v>
      </c>
      <c r="L4043" t="s">
        <v>72</v>
      </c>
    </row>
    <row r="4044" spans="3:12" x14ac:dyDescent="0.3">
      <c r="C4044" s="28" t="s">
        <v>344</v>
      </c>
      <c r="D4044" t="s">
        <v>146</v>
      </c>
      <c r="E4044" t="s">
        <v>11</v>
      </c>
      <c r="F4044">
        <v>3</v>
      </c>
      <c r="G4044">
        <v>155</v>
      </c>
      <c r="H4044">
        <v>465</v>
      </c>
      <c r="I4044" t="s">
        <v>87</v>
      </c>
      <c r="J4044" t="s">
        <v>56</v>
      </c>
      <c r="K4044" t="s">
        <v>14</v>
      </c>
      <c r="L4044" t="s">
        <v>72</v>
      </c>
    </row>
    <row r="4045" spans="3:12" x14ac:dyDescent="0.3">
      <c r="C4045" s="28" t="s">
        <v>344</v>
      </c>
      <c r="D4045" t="s">
        <v>33</v>
      </c>
      <c r="E4045" t="s">
        <v>22</v>
      </c>
      <c r="F4045">
        <v>3</v>
      </c>
      <c r="G4045">
        <v>361</v>
      </c>
      <c r="H4045">
        <v>1083</v>
      </c>
      <c r="I4045" t="s">
        <v>35</v>
      </c>
      <c r="J4045" t="s">
        <v>29</v>
      </c>
      <c r="K4045" t="s">
        <v>30</v>
      </c>
      <c r="L4045" t="s">
        <v>72</v>
      </c>
    </row>
    <row r="4046" spans="3:12" x14ac:dyDescent="0.3">
      <c r="C4046" s="28" t="s">
        <v>344</v>
      </c>
      <c r="D4046" t="s">
        <v>161</v>
      </c>
      <c r="E4046" t="s">
        <v>27</v>
      </c>
      <c r="F4046">
        <v>2</v>
      </c>
      <c r="G4046">
        <v>145</v>
      </c>
      <c r="H4046">
        <v>290</v>
      </c>
      <c r="I4046" t="s">
        <v>74</v>
      </c>
      <c r="J4046" t="s">
        <v>63</v>
      </c>
      <c r="K4046" t="s">
        <v>41</v>
      </c>
      <c r="L4046" t="s">
        <v>72</v>
      </c>
    </row>
    <row r="4047" spans="3:12" x14ac:dyDescent="0.3">
      <c r="C4047" s="28" t="s">
        <v>344</v>
      </c>
      <c r="D4047" t="s">
        <v>48</v>
      </c>
      <c r="E4047" t="s">
        <v>34</v>
      </c>
      <c r="F4047">
        <v>6</v>
      </c>
      <c r="G4047">
        <v>328</v>
      </c>
      <c r="H4047">
        <v>1968</v>
      </c>
      <c r="I4047" t="s">
        <v>49</v>
      </c>
      <c r="J4047" t="s">
        <v>29</v>
      </c>
      <c r="K4047" t="s">
        <v>30</v>
      </c>
      <c r="L4047" t="s">
        <v>72</v>
      </c>
    </row>
    <row r="4048" spans="3:12" x14ac:dyDescent="0.3">
      <c r="C4048" s="28" t="s">
        <v>344</v>
      </c>
      <c r="D4048" t="s">
        <v>47</v>
      </c>
      <c r="E4048" t="s">
        <v>22</v>
      </c>
      <c r="F4048">
        <v>2</v>
      </c>
      <c r="G4048">
        <v>145</v>
      </c>
      <c r="H4048">
        <v>290</v>
      </c>
      <c r="I4048" t="s">
        <v>35</v>
      </c>
      <c r="J4048" t="s">
        <v>29</v>
      </c>
      <c r="K4048" t="s">
        <v>30</v>
      </c>
      <c r="L4048" t="s">
        <v>72</v>
      </c>
    </row>
    <row r="4049" spans="3:12" x14ac:dyDescent="0.3">
      <c r="C4049" s="28" t="s">
        <v>344</v>
      </c>
      <c r="D4049" t="s">
        <v>107</v>
      </c>
      <c r="E4049" t="s">
        <v>32</v>
      </c>
      <c r="F4049">
        <v>1</v>
      </c>
      <c r="G4049">
        <v>232</v>
      </c>
      <c r="H4049">
        <v>232</v>
      </c>
      <c r="I4049" t="s">
        <v>65</v>
      </c>
      <c r="J4049" t="s">
        <v>66</v>
      </c>
      <c r="K4049" t="s">
        <v>41</v>
      </c>
      <c r="L4049" t="s">
        <v>72</v>
      </c>
    </row>
    <row r="4050" spans="3:12" x14ac:dyDescent="0.3">
      <c r="C4050" s="28" t="s">
        <v>344</v>
      </c>
      <c r="D4050" t="s">
        <v>189</v>
      </c>
      <c r="E4050" t="s">
        <v>32</v>
      </c>
      <c r="F4050">
        <v>3</v>
      </c>
      <c r="G4050">
        <v>377</v>
      </c>
      <c r="H4050">
        <v>1131</v>
      </c>
      <c r="I4050" t="s">
        <v>65</v>
      </c>
      <c r="J4050" t="s">
        <v>66</v>
      </c>
      <c r="K4050" t="s">
        <v>41</v>
      </c>
      <c r="L4050" t="s">
        <v>72</v>
      </c>
    </row>
    <row r="4051" spans="3:12" x14ac:dyDescent="0.3">
      <c r="C4051" s="28" t="s">
        <v>344</v>
      </c>
      <c r="D4051" t="s">
        <v>67</v>
      </c>
      <c r="E4051" t="s">
        <v>34</v>
      </c>
      <c r="F4051">
        <v>2</v>
      </c>
      <c r="G4051">
        <v>253</v>
      </c>
      <c r="H4051">
        <v>506</v>
      </c>
      <c r="I4051" t="s">
        <v>35</v>
      </c>
      <c r="J4051" t="s">
        <v>29</v>
      </c>
      <c r="K4051" t="s">
        <v>30</v>
      </c>
      <c r="L4051" t="s">
        <v>72</v>
      </c>
    </row>
    <row r="4052" spans="3:12" x14ac:dyDescent="0.3">
      <c r="C4052" s="28" t="s">
        <v>344</v>
      </c>
      <c r="D4052" t="s">
        <v>141</v>
      </c>
      <c r="E4052" t="s">
        <v>27</v>
      </c>
      <c r="F4052">
        <v>3</v>
      </c>
      <c r="G4052">
        <v>110</v>
      </c>
      <c r="H4052">
        <v>330</v>
      </c>
      <c r="I4052" t="s">
        <v>57</v>
      </c>
      <c r="J4052" t="s">
        <v>58</v>
      </c>
      <c r="K4052" t="s">
        <v>30</v>
      </c>
      <c r="L4052" t="s">
        <v>72</v>
      </c>
    </row>
    <row r="4053" spans="3:12" x14ac:dyDescent="0.3">
      <c r="C4053" s="28" t="s">
        <v>344</v>
      </c>
      <c r="D4053" t="s">
        <v>100</v>
      </c>
      <c r="E4053" t="s">
        <v>68</v>
      </c>
      <c r="F4053">
        <v>2</v>
      </c>
      <c r="G4053">
        <v>286</v>
      </c>
      <c r="H4053">
        <v>572</v>
      </c>
      <c r="I4053" t="s">
        <v>101</v>
      </c>
      <c r="J4053" t="s">
        <v>56</v>
      </c>
      <c r="K4053" t="s">
        <v>14</v>
      </c>
      <c r="L4053" t="s">
        <v>72</v>
      </c>
    </row>
    <row r="4054" spans="3:12" x14ac:dyDescent="0.3">
      <c r="C4054" s="28" t="s">
        <v>344</v>
      </c>
      <c r="D4054" t="s">
        <v>10</v>
      </c>
      <c r="E4054" t="s">
        <v>11</v>
      </c>
      <c r="F4054">
        <v>1</v>
      </c>
      <c r="G4054">
        <v>436</v>
      </c>
      <c r="H4054">
        <v>436</v>
      </c>
      <c r="I4054" t="s">
        <v>12</v>
      </c>
      <c r="J4054" t="s">
        <v>13</v>
      </c>
      <c r="K4054" t="s">
        <v>14</v>
      </c>
      <c r="L4054" t="s">
        <v>72</v>
      </c>
    </row>
    <row r="4055" spans="3:12" x14ac:dyDescent="0.3">
      <c r="C4055" s="28" t="s">
        <v>344</v>
      </c>
      <c r="D4055" t="s">
        <v>48</v>
      </c>
      <c r="E4055" t="s">
        <v>17</v>
      </c>
      <c r="F4055">
        <v>2</v>
      </c>
      <c r="G4055">
        <v>311</v>
      </c>
      <c r="H4055">
        <v>622</v>
      </c>
      <c r="I4055" t="s">
        <v>49</v>
      </c>
      <c r="J4055" t="s">
        <v>29</v>
      </c>
      <c r="K4055" t="s">
        <v>30</v>
      </c>
      <c r="L4055" t="s">
        <v>72</v>
      </c>
    </row>
    <row r="4056" spans="3:12" x14ac:dyDescent="0.3">
      <c r="C4056" s="28" t="s">
        <v>344</v>
      </c>
      <c r="D4056" t="s">
        <v>26</v>
      </c>
      <c r="E4056" t="s">
        <v>34</v>
      </c>
      <c r="F4056">
        <v>3</v>
      </c>
      <c r="G4056">
        <v>231</v>
      </c>
      <c r="H4056">
        <v>693</v>
      </c>
      <c r="I4056" t="s">
        <v>28</v>
      </c>
      <c r="J4056" t="s">
        <v>29</v>
      </c>
      <c r="K4056" t="s">
        <v>30</v>
      </c>
      <c r="L4056" t="s">
        <v>72</v>
      </c>
    </row>
    <row r="4057" spans="3:12" x14ac:dyDescent="0.3">
      <c r="C4057" s="28" t="s">
        <v>344</v>
      </c>
      <c r="D4057" t="s">
        <v>33</v>
      </c>
      <c r="E4057" t="s">
        <v>97</v>
      </c>
      <c r="F4057">
        <v>2</v>
      </c>
      <c r="G4057">
        <v>222</v>
      </c>
      <c r="H4057">
        <v>444</v>
      </c>
      <c r="I4057" t="s">
        <v>35</v>
      </c>
      <c r="J4057" t="s">
        <v>29</v>
      </c>
      <c r="K4057" t="s">
        <v>30</v>
      </c>
      <c r="L4057" t="s">
        <v>72</v>
      </c>
    </row>
    <row r="4058" spans="3:12" x14ac:dyDescent="0.3">
      <c r="C4058" s="28" t="s">
        <v>344</v>
      </c>
      <c r="D4058" t="s">
        <v>92</v>
      </c>
      <c r="E4058" t="s">
        <v>22</v>
      </c>
      <c r="F4058">
        <v>2</v>
      </c>
      <c r="G4058">
        <v>449</v>
      </c>
      <c r="H4058">
        <v>898</v>
      </c>
      <c r="I4058" t="s">
        <v>93</v>
      </c>
      <c r="J4058" t="s">
        <v>94</v>
      </c>
      <c r="K4058" t="s">
        <v>41</v>
      </c>
      <c r="L4058" t="s">
        <v>72</v>
      </c>
    </row>
    <row r="4059" spans="3:12" x14ac:dyDescent="0.3">
      <c r="C4059" s="28" t="s">
        <v>344</v>
      </c>
      <c r="D4059" t="s">
        <v>33</v>
      </c>
      <c r="E4059" t="s">
        <v>32</v>
      </c>
      <c r="F4059">
        <v>3</v>
      </c>
      <c r="G4059">
        <v>163</v>
      </c>
      <c r="H4059">
        <v>489</v>
      </c>
      <c r="I4059" t="s">
        <v>35</v>
      </c>
      <c r="J4059" t="s">
        <v>29</v>
      </c>
      <c r="K4059" t="s">
        <v>30</v>
      </c>
      <c r="L4059" t="s">
        <v>72</v>
      </c>
    </row>
    <row r="4060" spans="3:12" x14ac:dyDescent="0.3">
      <c r="C4060" s="28" t="s">
        <v>344</v>
      </c>
      <c r="D4060" t="s">
        <v>112</v>
      </c>
      <c r="E4060" t="s">
        <v>17</v>
      </c>
      <c r="F4060">
        <v>3</v>
      </c>
      <c r="G4060">
        <v>174</v>
      </c>
      <c r="H4060">
        <v>522</v>
      </c>
      <c r="I4060" t="s">
        <v>46</v>
      </c>
      <c r="J4060" t="s">
        <v>46</v>
      </c>
      <c r="K4060" t="s">
        <v>41</v>
      </c>
      <c r="L4060" t="s">
        <v>72</v>
      </c>
    </row>
    <row r="4061" spans="3:12" x14ac:dyDescent="0.3">
      <c r="C4061" s="28" t="s">
        <v>344</v>
      </c>
      <c r="D4061" t="s">
        <v>109</v>
      </c>
      <c r="E4061" t="s">
        <v>17</v>
      </c>
      <c r="F4061">
        <v>2</v>
      </c>
      <c r="G4061">
        <v>231</v>
      </c>
      <c r="H4061">
        <v>462</v>
      </c>
      <c r="I4061" t="s">
        <v>28</v>
      </c>
      <c r="J4061" t="s">
        <v>29</v>
      </c>
      <c r="K4061" t="s">
        <v>30</v>
      </c>
      <c r="L4061" t="s">
        <v>72</v>
      </c>
    </row>
    <row r="4062" spans="3:12" x14ac:dyDescent="0.3">
      <c r="C4062" s="28" t="s">
        <v>344</v>
      </c>
      <c r="D4062" t="s">
        <v>163</v>
      </c>
      <c r="E4062" t="s">
        <v>11</v>
      </c>
      <c r="F4062">
        <v>2</v>
      </c>
      <c r="G4062">
        <v>252</v>
      </c>
      <c r="H4062">
        <v>504</v>
      </c>
      <c r="I4062" t="s">
        <v>127</v>
      </c>
      <c r="J4062" t="s">
        <v>19</v>
      </c>
      <c r="K4062" t="s">
        <v>20</v>
      </c>
      <c r="L4062" t="s">
        <v>72</v>
      </c>
    </row>
    <row r="4063" spans="3:12" x14ac:dyDescent="0.3">
      <c r="C4063" s="28" t="s">
        <v>344</v>
      </c>
      <c r="D4063" t="s">
        <v>47</v>
      </c>
      <c r="E4063" t="s">
        <v>97</v>
      </c>
      <c r="F4063">
        <v>1</v>
      </c>
      <c r="G4063">
        <v>298</v>
      </c>
      <c r="H4063">
        <v>298</v>
      </c>
      <c r="I4063" t="s">
        <v>35</v>
      </c>
      <c r="J4063" t="s">
        <v>29</v>
      </c>
      <c r="K4063" t="s">
        <v>30</v>
      </c>
      <c r="L4063" t="s">
        <v>72</v>
      </c>
    </row>
    <row r="4064" spans="3:12" x14ac:dyDescent="0.3">
      <c r="C4064" s="28" t="s">
        <v>344</v>
      </c>
      <c r="D4064" t="s">
        <v>42</v>
      </c>
      <c r="E4064" t="s">
        <v>68</v>
      </c>
      <c r="F4064">
        <v>1</v>
      </c>
      <c r="G4064">
        <v>486</v>
      </c>
      <c r="H4064">
        <v>486</v>
      </c>
      <c r="I4064" t="s">
        <v>43</v>
      </c>
      <c r="J4064" t="s">
        <v>43</v>
      </c>
      <c r="K4064" t="s">
        <v>30</v>
      </c>
      <c r="L4064" t="s">
        <v>72</v>
      </c>
    </row>
    <row r="4065" spans="3:12" x14ac:dyDescent="0.3">
      <c r="C4065" s="28" t="s">
        <v>344</v>
      </c>
      <c r="D4065" t="s">
        <v>88</v>
      </c>
      <c r="E4065" t="s">
        <v>27</v>
      </c>
      <c r="F4065">
        <v>2</v>
      </c>
      <c r="G4065">
        <v>184</v>
      </c>
      <c r="H4065">
        <v>368</v>
      </c>
      <c r="I4065" t="s">
        <v>46</v>
      </c>
      <c r="J4065" t="s">
        <v>46</v>
      </c>
      <c r="K4065" t="s">
        <v>41</v>
      </c>
      <c r="L4065" t="s">
        <v>72</v>
      </c>
    </row>
    <row r="4066" spans="3:12" x14ac:dyDescent="0.3">
      <c r="C4066" s="28" t="s">
        <v>344</v>
      </c>
      <c r="D4066" t="s">
        <v>48</v>
      </c>
      <c r="E4066" t="s">
        <v>22</v>
      </c>
      <c r="F4066">
        <v>2</v>
      </c>
      <c r="G4066">
        <v>419</v>
      </c>
      <c r="H4066">
        <v>838</v>
      </c>
      <c r="I4066" t="s">
        <v>49</v>
      </c>
      <c r="J4066" t="s">
        <v>29</v>
      </c>
      <c r="K4066" t="s">
        <v>30</v>
      </c>
      <c r="L4066" t="s">
        <v>72</v>
      </c>
    </row>
    <row r="4067" spans="3:12" x14ac:dyDescent="0.3">
      <c r="C4067" s="28" t="s">
        <v>344</v>
      </c>
      <c r="D4067" t="s">
        <v>112</v>
      </c>
      <c r="E4067" t="s">
        <v>45</v>
      </c>
      <c r="F4067">
        <v>2</v>
      </c>
      <c r="G4067">
        <v>427</v>
      </c>
      <c r="H4067">
        <v>854</v>
      </c>
      <c r="I4067" t="s">
        <v>46</v>
      </c>
      <c r="J4067" t="s">
        <v>46</v>
      </c>
      <c r="K4067" t="s">
        <v>41</v>
      </c>
      <c r="L4067" t="s">
        <v>72</v>
      </c>
    </row>
    <row r="4068" spans="3:12" x14ac:dyDescent="0.3">
      <c r="C4068" s="28" t="s">
        <v>344</v>
      </c>
      <c r="D4068" t="s">
        <v>118</v>
      </c>
      <c r="E4068" t="s">
        <v>38</v>
      </c>
      <c r="F4068">
        <v>2</v>
      </c>
      <c r="G4068">
        <v>327</v>
      </c>
      <c r="H4068">
        <v>654</v>
      </c>
      <c r="I4068" t="s">
        <v>49</v>
      </c>
      <c r="J4068" t="s">
        <v>29</v>
      </c>
      <c r="K4068" t="s">
        <v>30</v>
      </c>
      <c r="L4068" t="s">
        <v>72</v>
      </c>
    </row>
    <row r="4069" spans="3:12" x14ac:dyDescent="0.3">
      <c r="C4069" s="28" t="s">
        <v>344</v>
      </c>
      <c r="D4069" t="s">
        <v>169</v>
      </c>
      <c r="E4069" t="s">
        <v>34</v>
      </c>
      <c r="F4069">
        <v>3</v>
      </c>
      <c r="G4069">
        <v>437</v>
      </c>
      <c r="H4069">
        <v>1311</v>
      </c>
      <c r="I4069" t="s">
        <v>114</v>
      </c>
      <c r="J4069" t="s">
        <v>115</v>
      </c>
      <c r="K4069" t="s">
        <v>20</v>
      </c>
      <c r="L4069" t="s">
        <v>72</v>
      </c>
    </row>
    <row r="4070" spans="3:12" x14ac:dyDescent="0.3">
      <c r="C4070" s="28" t="s">
        <v>344</v>
      </c>
      <c r="D4070" t="s">
        <v>189</v>
      </c>
      <c r="E4070" t="s">
        <v>17</v>
      </c>
      <c r="F4070">
        <v>18</v>
      </c>
      <c r="G4070">
        <v>201</v>
      </c>
      <c r="H4070">
        <v>3618</v>
      </c>
      <c r="I4070" t="s">
        <v>65</v>
      </c>
      <c r="J4070" t="s">
        <v>66</v>
      </c>
      <c r="K4070" t="s">
        <v>41</v>
      </c>
      <c r="L4070" t="s">
        <v>72</v>
      </c>
    </row>
    <row r="4071" spans="3:12" x14ac:dyDescent="0.3">
      <c r="C4071" s="28" t="s">
        <v>344</v>
      </c>
      <c r="D4071" t="s">
        <v>107</v>
      </c>
      <c r="E4071" t="s">
        <v>17</v>
      </c>
      <c r="F4071">
        <v>3</v>
      </c>
      <c r="G4071">
        <v>282</v>
      </c>
      <c r="H4071">
        <v>846</v>
      </c>
      <c r="I4071" t="s">
        <v>65</v>
      </c>
      <c r="J4071" t="s">
        <v>66</v>
      </c>
      <c r="K4071" t="s">
        <v>41</v>
      </c>
      <c r="L4071" t="s">
        <v>72</v>
      </c>
    </row>
    <row r="4072" spans="3:12" x14ac:dyDescent="0.3">
      <c r="C4072" s="28" t="s">
        <v>344</v>
      </c>
      <c r="D4072" t="s">
        <v>59</v>
      </c>
      <c r="E4072" t="s">
        <v>17</v>
      </c>
      <c r="F4072">
        <v>2</v>
      </c>
      <c r="G4072">
        <v>141</v>
      </c>
      <c r="H4072">
        <v>282</v>
      </c>
      <c r="I4072" t="s">
        <v>28</v>
      </c>
      <c r="J4072" t="s">
        <v>29</v>
      </c>
      <c r="K4072" t="s">
        <v>30</v>
      </c>
      <c r="L4072" t="s">
        <v>72</v>
      </c>
    </row>
    <row r="4073" spans="3:12" x14ac:dyDescent="0.3">
      <c r="C4073" s="28" t="s">
        <v>344</v>
      </c>
      <c r="D4073" t="s">
        <v>107</v>
      </c>
      <c r="E4073" t="s">
        <v>27</v>
      </c>
      <c r="F4073">
        <v>3</v>
      </c>
      <c r="G4073">
        <v>259</v>
      </c>
      <c r="H4073">
        <v>777</v>
      </c>
      <c r="I4073" t="s">
        <v>65</v>
      </c>
      <c r="J4073" t="s">
        <v>66</v>
      </c>
      <c r="K4073" t="s">
        <v>41</v>
      </c>
      <c r="L4073" t="s">
        <v>72</v>
      </c>
    </row>
    <row r="4074" spans="3:12" x14ac:dyDescent="0.3">
      <c r="C4074" s="28" t="s">
        <v>344</v>
      </c>
      <c r="D4074" t="s">
        <v>47</v>
      </c>
      <c r="E4074" t="s">
        <v>34</v>
      </c>
      <c r="F4074">
        <v>3</v>
      </c>
      <c r="G4074">
        <v>433</v>
      </c>
      <c r="H4074">
        <v>1299</v>
      </c>
      <c r="I4074" t="s">
        <v>35</v>
      </c>
      <c r="J4074" t="s">
        <v>29</v>
      </c>
      <c r="K4074" t="s">
        <v>30</v>
      </c>
      <c r="L4074" t="s">
        <v>72</v>
      </c>
    </row>
    <row r="4075" spans="3:12" x14ac:dyDescent="0.3">
      <c r="C4075" s="28" t="s">
        <v>344</v>
      </c>
      <c r="D4075" t="s">
        <v>16</v>
      </c>
      <c r="E4075" t="s">
        <v>27</v>
      </c>
      <c r="F4075">
        <v>2</v>
      </c>
      <c r="G4075">
        <v>499</v>
      </c>
      <c r="H4075">
        <v>998</v>
      </c>
      <c r="I4075" t="s">
        <v>18</v>
      </c>
      <c r="J4075" t="s">
        <v>19</v>
      </c>
      <c r="K4075" t="s">
        <v>20</v>
      </c>
      <c r="L4075" t="s">
        <v>72</v>
      </c>
    </row>
    <row r="4076" spans="3:12" x14ac:dyDescent="0.3">
      <c r="C4076" s="28" t="s">
        <v>344</v>
      </c>
      <c r="D4076" t="s">
        <v>89</v>
      </c>
      <c r="E4076" t="s">
        <v>17</v>
      </c>
      <c r="F4076">
        <v>2</v>
      </c>
      <c r="G4076">
        <v>293</v>
      </c>
      <c r="H4076">
        <v>586</v>
      </c>
      <c r="I4076" t="s">
        <v>49</v>
      </c>
      <c r="J4076" t="s">
        <v>29</v>
      </c>
      <c r="K4076" t="s">
        <v>30</v>
      </c>
      <c r="L4076" t="s">
        <v>72</v>
      </c>
    </row>
    <row r="4077" spans="3:12" x14ac:dyDescent="0.3">
      <c r="C4077" s="28" t="s">
        <v>344</v>
      </c>
      <c r="D4077" t="s">
        <v>81</v>
      </c>
      <c r="E4077" t="s">
        <v>11</v>
      </c>
      <c r="F4077">
        <v>5</v>
      </c>
      <c r="G4077">
        <v>183</v>
      </c>
      <c r="H4077">
        <v>915</v>
      </c>
      <c r="I4077" t="s">
        <v>46</v>
      </c>
      <c r="J4077" t="s">
        <v>46</v>
      </c>
      <c r="K4077" t="s">
        <v>41</v>
      </c>
      <c r="L4077" t="s">
        <v>72</v>
      </c>
    </row>
    <row r="4078" spans="3:12" x14ac:dyDescent="0.3">
      <c r="C4078" s="28" t="s">
        <v>344</v>
      </c>
      <c r="D4078" t="s">
        <v>141</v>
      </c>
      <c r="E4078" t="s">
        <v>27</v>
      </c>
      <c r="F4078">
        <v>3</v>
      </c>
      <c r="G4078">
        <v>497</v>
      </c>
      <c r="H4078">
        <v>1491</v>
      </c>
      <c r="I4078" t="s">
        <v>57</v>
      </c>
      <c r="J4078" t="s">
        <v>58</v>
      </c>
      <c r="K4078" t="s">
        <v>30</v>
      </c>
      <c r="L4078" t="s">
        <v>72</v>
      </c>
    </row>
    <row r="4079" spans="3:12" x14ac:dyDescent="0.3">
      <c r="C4079" s="28" t="s">
        <v>344</v>
      </c>
      <c r="D4079" t="s">
        <v>103</v>
      </c>
      <c r="E4079" t="s">
        <v>34</v>
      </c>
      <c r="F4079">
        <v>8</v>
      </c>
      <c r="G4079">
        <v>497</v>
      </c>
      <c r="H4079">
        <v>3976</v>
      </c>
      <c r="I4079" t="s">
        <v>43</v>
      </c>
      <c r="J4079" t="s">
        <v>43</v>
      </c>
      <c r="K4079" t="s">
        <v>30</v>
      </c>
      <c r="L4079" t="s">
        <v>72</v>
      </c>
    </row>
    <row r="4080" spans="3:12" x14ac:dyDescent="0.3">
      <c r="C4080" s="28" t="s">
        <v>344</v>
      </c>
      <c r="D4080" t="s">
        <v>143</v>
      </c>
      <c r="E4080" t="s">
        <v>38</v>
      </c>
      <c r="F4080">
        <v>20</v>
      </c>
      <c r="G4080">
        <v>137</v>
      </c>
      <c r="H4080">
        <v>2740</v>
      </c>
      <c r="I4080" t="s">
        <v>57</v>
      </c>
      <c r="J4080" t="s">
        <v>58</v>
      </c>
      <c r="K4080" t="s">
        <v>30</v>
      </c>
      <c r="L4080" t="s">
        <v>72</v>
      </c>
    </row>
    <row r="4081" spans="3:12" x14ac:dyDescent="0.3">
      <c r="C4081" s="28" t="s">
        <v>344</v>
      </c>
      <c r="D4081" t="s">
        <v>42</v>
      </c>
      <c r="E4081" t="s">
        <v>27</v>
      </c>
      <c r="F4081">
        <v>1</v>
      </c>
      <c r="G4081">
        <v>190</v>
      </c>
      <c r="H4081">
        <v>190</v>
      </c>
      <c r="I4081" t="s">
        <v>43</v>
      </c>
      <c r="J4081" t="s">
        <v>43</v>
      </c>
      <c r="K4081" t="s">
        <v>30</v>
      </c>
      <c r="L4081" t="s">
        <v>72</v>
      </c>
    </row>
    <row r="4082" spans="3:12" x14ac:dyDescent="0.3">
      <c r="C4082" s="28" t="s">
        <v>344</v>
      </c>
      <c r="D4082" t="s">
        <v>42</v>
      </c>
      <c r="E4082" t="s">
        <v>32</v>
      </c>
      <c r="F4082">
        <v>1</v>
      </c>
      <c r="G4082">
        <v>266</v>
      </c>
      <c r="H4082">
        <v>266</v>
      </c>
      <c r="I4082" t="s">
        <v>43</v>
      </c>
      <c r="J4082" t="s">
        <v>43</v>
      </c>
      <c r="K4082" t="s">
        <v>30</v>
      </c>
      <c r="L4082" t="s">
        <v>72</v>
      </c>
    </row>
    <row r="4083" spans="3:12" x14ac:dyDescent="0.3">
      <c r="C4083" s="28" t="s">
        <v>344</v>
      </c>
      <c r="D4083" t="s">
        <v>92</v>
      </c>
      <c r="E4083" t="s">
        <v>27</v>
      </c>
      <c r="F4083">
        <v>3</v>
      </c>
      <c r="G4083">
        <v>121</v>
      </c>
      <c r="H4083">
        <v>363</v>
      </c>
      <c r="I4083" t="s">
        <v>93</v>
      </c>
      <c r="J4083" t="s">
        <v>94</v>
      </c>
      <c r="K4083" t="s">
        <v>41</v>
      </c>
      <c r="L4083" t="s">
        <v>72</v>
      </c>
    </row>
    <row r="4084" spans="3:12" x14ac:dyDescent="0.3">
      <c r="C4084" s="28" t="s">
        <v>345</v>
      </c>
      <c r="D4084" t="s">
        <v>81</v>
      </c>
      <c r="E4084" t="s">
        <v>11</v>
      </c>
      <c r="F4084">
        <v>2</v>
      </c>
      <c r="G4084">
        <v>444</v>
      </c>
      <c r="H4084">
        <v>888</v>
      </c>
      <c r="I4084" t="s">
        <v>46</v>
      </c>
      <c r="J4084" t="s">
        <v>46</v>
      </c>
      <c r="K4084" t="s">
        <v>41</v>
      </c>
      <c r="L4084" t="s">
        <v>15</v>
      </c>
    </row>
    <row r="4085" spans="3:12" x14ac:dyDescent="0.3">
      <c r="C4085" s="28" t="s">
        <v>345</v>
      </c>
      <c r="D4085" t="s">
        <v>161</v>
      </c>
      <c r="E4085" t="s">
        <v>68</v>
      </c>
      <c r="F4085">
        <v>22</v>
      </c>
      <c r="G4085">
        <v>242</v>
      </c>
      <c r="H4085">
        <v>5324</v>
      </c>
      <c r="I4085" t="s">
        <v>74</v>
      </c>
      <c r="J4085" t="s">
        <v>63</v>
      </c>
      <c r="K4085" t="s">
        <v>41</v>
      </c>
      <c r="L4085" t="s">
        <v>15</v>
      </c>
    </row>
    <row r="4086" spans="3:12" x14ac:dyDescent="0.3">
      <c r="C4086" s="28" t="s">
        <v>345</v>
      </c>
      <c r="D4086" t="s">
        <v>171</v>
      </c>
      <c r="E4086" t="s">
        <v>32</v>
      </c>
      <c r="F4086">
        <v>1</v>
      </c>
      <c r="G4086">
        <v>212</v>
      </c>
      <c r="H4086">
        <v>212</v>
      </c>
      <c r="I4086" t="s">
        <v>124</v>
      </c>
      <c r="J4086" t="s">
        <v>125</v>
      </c>
      <c r="K4086" t="s">
        <v>14</v>
      </c>
      <c r="L4086" t="s">
        <v>15</v>
      </c>
    </row>
    <row r="4087" spans="3:12" x14ac:dyDescent="0.3">
      <c r="C4087" s="28" t="s">
        <v>345</v>
      </c>
      <c r="D4087" t="s">
        <v>42</v>
      </c>
      <c r="E4087" t="s">
        <v>17</v>
      </c>
      <c r="F4087">
        <v>1</v>
      </c>
      <c r="G4087">
        <v>477</v>
      </c>
      <c r="H4087">
        <v>477</v>
      </c>
      <c r="I4087" t="s">
        <v>43</v>
      </c>
      <c r="J4087" t="s">
        <v>43</v>
      </c>
      <c r="K4087" t="s">
        <v>30</v>
      </c>
      <c r="L4087" t="s">
        <v>15</v>
      </c>
    </row>
    <row r="4088" spans="3:12" x14ac:dyDescent="0.3">
      <c r="C4088" s="28" t="s">
        <v>345</v>
      </c>
      <c r="D4088" t="s">
        <v>33</v>
      </c>
      <c r="E4088" t="s">
        <v>34</v>
      </c>
      <c r="F4088">
        <v>3</v>
      </c>
      <c r="G4088">
        <v>387</v>
      </c>
      <c r="H4088">
        <v>1161</v>
      </c>
      <c r="I4088" t="s">
        <v>35</v>
      </c>
      <c r="J4088" t="s">
        <v>29</v>
      </c>
      <c r="K4088" t="s">
        <v>30</v>
      </c>
      <c r="L4088" t="s">
        <v>15</v>
      </c>
    </row>
    <row r="4089" spans="3:12" x14ac:dyDescent="0.3">
      <c r="C4089" s="28" t="s">
        <v>345</v>
      </c>
      <c r="D4089" t="s">
        <v>42</v>
      </c>
      <c r="E4089" t="s">
        <v>17</v>
      </c>
      <c r="F4089">
        <v>2</v>
      </c>
      <c r="G4089">
        <v>342</v>
      </c>
      <c r="H4089">
        <v>684</v>
      </c>
      <c r="I4089" t="s">
        <v>43</v>
      </c>
      <c r="J4089" t="s">
        <v>43</v>
      </c>
      <c r="K4089" t="s">
        <v>30</v>
      </c>
      <c r="L4089" t="s">
        <v>15</v>
      </c>
    </row>
    <row r="4090" spans="3:12" x14ac:dyDescent="0.3">
      <c r="C4090" s="28" t="s">
        <v>345</v>
      </c>
      <c r="D4090" t="s">
        <v>44</v>
      </c>
      <c r="E4090" t="s">
        <v>11</v>
      </c>
      <c r="F4090">
        <v>2</v>
      </c>
      <c r="G4090">
        <v>389</v>
      </c>
      <c r="H4090">
        <v>778</v>
      </c>
      <c r="I4090" t="s">
        <v>46</v>
      </c>
      <c r="J4090" t="s">
        <v>46</v>
      </c>
      <c r="K4090" t="s">
        <v>41</v>
      </c>
      <c r="L4090" t="s">
        <v>15</v>
      </c>
    </row>
    <row r="4091" spans="3:12" x14ac:dyDescent="0.3">
      <c r="C4091" s="28" t="s">
        <v>345</v>
      </c>
      <c r="D4091" t="s">
        <v>143</v>
      </c>
      <c r="E4091" t="s">
        <v>27</v>
      </c>
      <c r="F4091">
        <v>3</v>
      </c>
      <c r="G4091">
        <v>337</v>
      </c>
      <c r="H4091">
        <v>1011</v>
      </c>
      <c r="I4091" t="s">
        <v>57</v>
      </c>
      <c r="J4091" t="s">
        <v>58</v>
      </c>
      <c r="K4091" t="s">
        <v>30</v>
      </c>
      <c r="L4091" t="s">
        <v>15</v>
      </c>
    </row>
    <row r="4092" spans="3:12" x14ac:dyDescent="0.3">
      <c r="C4092" s="28" t="s">
        <v>345</v>
      </c>
      <c r="D4092" t="s">
        <v>23</v>
      </c>
      <c r="E4092" t="s">
        <v>32</v>
      </c>
      <c r="F4092">
        <v>14</v>
      </c>
      <c r="G4092">
        <v>359</v>
      </c>
      <c r="H4092">
        <v>5026</v>
      </c>
      <c r="I4092" t="s">
        <v>24</v>
      </c>
      <c r="J4092" t="s">
        <v>25</v>
      </c>
      <c r="K4092" t="s">
        <v>20</v>
      </c>
      <c r="L4092" t="s">
        <v>15</v>
      </c>
    </row>
    <row r="4093" spans="3:12" x14ac:dyDescent="0.3">
      <c r="C4093" s="28" t="s">
        <v>345</v>
      </c>
      <c r="D4093" t="s">
        <v>23</v>
      </c>
      <c r="E4093" t="s">
        <v>38</v>
      </c>
      <c r="F4093">
        <v>2</v>
      </c>
      <c r="G4093">
        <v>332</v>
      </c>
      <c r="H4093">
        <v>664</v>
      </c>
      <c r="I4093" t="s">
        <v>24</v>
      </c>
      <c r="J4093" t="s">
        <v>25</v>
      </c>
      <c r="K4093" t="s">
        <v>20</v>
      </c>
      <c r="L4093" t="s">
        <v>15</v>
      </c>
    </row>
    <row r="4094" spans="3:12" x14ac:dyDescent="0.3">
      <c r="C4094" s="28" t="s">
        <v>345</v>
      </c>
      <c r="D4094" t="s">
        <v>16</v>
      </c>
      <c r="E4094" t="s">
        <v>45</v>
      </c>
      <c r="F4094">
        <v>3</v>
      </c>
      <c r="G4094">
        <v>429</v>
      </c>
      <c r="H4094">
        <v>1287</v>
      </c>
      <c r="I4094" t="s">
        <v>18</v>
      </c>
      <c r="J4094" t="s">
        <v>19</v>
      </c>
      <c r="K4094" t="s">
        <v>20</v>
      </c>
      <c r="L4094" t="s">
        <v>15</v>
      </c>
    </row>
    <row r="4095" spans="3:12" x14ac:dyDescent="0.3">
      <c r="C4095" s="28" t="s">
        <v>345</v>
      </c>
      <c r="D4095" t="s">
        <v>168</v>
      </c>
      <c r="E4095" t="s">
        <v>38</v>
      </c>
      <c r="F4095">
        <v>1</v>
      </c>
      <c r="G4095">
        <v>346</v>
      </c>
      <c r="H4095">
        <v>346</v>
      </c>
      <c r="I4095" t="s">
        <v>101</v>
      </c>
      <c r="J4095" t="s">
        <v>56</v>
      </c>
      <c r="K4095" t="s">
        <v>14</v>
      </c>
      <c r="L4095" t="s">
        <v>15</v>
      </c>
    </row>
    <row r="4096" spans="3:12" x14ac:dyDescent="0.3">
      <c r="C4096" s="28" t="s">
        <v>345</v>
      </c>
      <c r="D4096" t="s">
        <v>193</v>
      </c>
      <c r="E4096" t="s">
        <v>17</v>
      </c>
      <c r="F4096">
        <v>4</v>
      </c>
      <c r="G4096">
        <v>444</v>
      </c>
      <c r="H4096">
        <v>1776</v>
      </c>
      <c r="I4096" t="s">
        <v>114</v>
      </c>
      <c r="J4096" t="s">
        <v>115</v>
      </c>
      <c r="K4096" t="s">
        <v>20</v>
      </c>
      <c r="L4096" t="s">
        <v>15</v>
      </c>
    </row>
    <row r="4097" spans="3:12" x14ac:dyDescent="0.3">
      <c r="C4097" s="28" t="s">
        <v>345</v>
      </c>
      <c r="D4097" t="s">
        <v>140</v>
      </c>
      <c r="E4097" t="s">
        <v>45</v>
      </c>
      <c r="F4097">
        <v>1</v>
      </c>
      <c r="G4097">
        <v>180</v>
      </c>
      <c r="H4097">
        <v>180</v>
      </c>
      <c r="I4097" t="s">
        <v>43</v>
      </c>
      <c r="J4097" t="s">
        <v>43</v>
      </c>
      <c r="K4097" t="s">
        <v>30</v>
      </c>
      <c r="L4097" t="s">
        <v>15</v>
      </c>
    </row>
    <row r="4098" spans="3:12" x14ac:dyDescent="0.3">
      <c r="C4098" s="28" t="s">
        <v>345</v>
      </c>
      <c r="D4098" t="s">
        <v>121</v>
      </c>
      <c r="E4098" t="s">
        <v>45</v>
      </c>
      <c r="F4098">
        <v>1</v>
      </c>
      <c r="G4098">
        <v>330</v>
      </c>
      <c r="H4098">
        <v>330</v>
      </c>
      <c r="I4098" t="s">
        <v>62</v>
      </c>
      <c r="J4098" t="s">
        <v>63</v>
      </c>
      <c r="K4098" t="s">
        <v>41</v>
      </c>
      <c r="L4098" t="s">
        <v>15</v>
      </c>
    </row>
    <row r="4099" spans="3:12" x14ac:dyDescent="0.3">
      <c r="C4099" s="28" t="s">
        <v>345</v>
      </c>
      <c r="D4099" t="s">
        <v>42</v>
      </c>
      <c r="E4099" t="s">
        <v>34</v>
      </c>
      <c r="F4099">
        <v>2</v>
      </c>
      <c r="G4099">
        <v>372</v>
      </c>
      <c r="H4099">
        <v>744</v>
      </c>
      <c r="I4099" t="s">
        <v>43</v>
      </c>
      <c r="J4099" t="s">
        <v>43</v>
      </c>
      <c r="K4099" t="s">
        <v>30</v>
      </c>
      <c r="L4099" t="s">
        <v>15</v>
      </c>
    </row>
    <row r="4100" spans="3:12" x14ac:dyDescent="0.3">
      <c r="C4100" s="28" t="s">
        <v>345</v>
      </c>
      <c r="D4100" t="s">
        <v>71</v>
      </c>
      <c r="E4100" t="s">
        <v>38</v>
      </c>
      <c r="F4100">
        <v>3</v>
      </c>
      <c r="G4100">
        <v>185</v>
      </c>
      <c r="H4100">
        <v>555</v>
      </c>
      <c r="I4100" t="s">
        <v>46</v>
      </c>
      <c r="J4100" t="s">
        <v>46</v>
      </c>
      <c r="K4100" t="s">
        <v>41</v>
      </c>
      <c r="L4100" t="s">
        <v>15</v>
      </c>
    </row>
    <row r="4101" spans="3:12" x14ac:dyDescent="0.3">
      <c r="C4101" s="28" t="s">
        <v>345</v>
      </c>
      <c r="D4101" t="s">
        <v>193</v>
      </c>
      <c r="E4101" t="s">
        <v>45</v>
      </c>
      <c r="F4101">
        <v>2</v>
      </c>
      <c r="G4101">
        <v>372</v>
      </c>
      <c r="H4101">
        <v>744</v>
      </c>
      <c r="I4101" t="s">
        <v>114</v>
      </c>
      <c r="J4101" t="s">
        <v>115</v>
      </c>
      <c r="K4101" t="s">
        <v>20</v>
      </c>
      <c r="L4101" t="s">
        <v>15</v>
      </c>
    </row>
    <row r="4102" spans="3:12" x14ac:dyDescent="0.3">
      <c r="C4102" s="28" t="s">
        <v>345</v>
      </c>
      <c r="D4102" t="s">
        <v>168</v>
      </c>
      <c r="E4102" t="s">
        <v>22</v>
      </c>
      <c r="F4102">
        <v>3</v>
      </c>
      <c r="G4102">
        <v>302</v>
      </c>
      <c r="H4102">
        <v>906</v>
      </c>
      <c r="I4102" t="s">
        <v>101</v>
      </c>
      <c r="J4102" t="s">
        <v>56</v>
      </c>
      <c r="K4102" t="s">
        <v>14</v>
      </c>
      <c r="L4102" t="s">
        <v>15</v>
      </c>
    </row>
    <row r="4103" spans="3:12" x14ac:dyDescent="0.3">
      <c r="C4103" s="28" t="s">
        <v>345</v>
      </c>
      <c r="D4103" t="s">
        <v>95</v>
      </c>
      <c r="E4103" t="s">
        <v>34</v>
      </c>
      <c r="F4103">
        <v>3</v>
      </c>
      <c r="G4103">
        <v>419</v>
      </c>
      <c r="H4103">
        <v>1257</v>
      </c>
      <c r="I4103" t="s">
        <v>24</v>
      </c>
      <c r="J4103" t="s">
        <v>25</v>
      </c>
      <c r="K4103" t="s">
        <v>20</v>
      </c>
      <c r="L4103" t="s">
        <v>15</v>
      </c>
    </row>
    <row r="4104" spans="3:12" x14ac:dyDescent="0.3">
      <c r="C4104" s="28" t="s">
        <v>345</v>
      </c>
      <c r="D4104" t="s">
        <v>42</v>
      </c>
      <c r="E4104" t="s">
        <v>38</v>
      </c>
      <c r="F4104">
        <v>2</v>
      </c>
      <c r="G4104">
        <v>373</v>
      </c>
      <c r="H4104">
        <v>746</v>
      </c>
      <c r="I4104" t="s">
        <v>43</v>
      </c>
      <c r="J4104" t="s">
        <v>43</v>
      </c>
      <c r="K4104" t="s">
        <v>30</v>
      </c>
      <c r="L4104" t="s">
        <v>15</v>
      </c>
    </row>
    <row r="4105" spans="3:12" x14ac:dyDescent="0.3">
      <c r="C4105" s="28" t="s">
        <v>345</v>
      </c>
      <c r="D4105" t="s">
        <v>33</v>
      </c>
      <c r="E4105" t="s">
        <v>32</v>
      </c>
      <c r="F4105">
        <v>2</v>
      </c>
      <c r="G4105">
        <v>325</v>
      </c>
      <c r="H4105">
        <v>650</v>
      </c>
      <c r="I4105" t="s">
        <v>35</v>
      </c>
      <c r="J4105" t="s">
        <v>29</v>
      </c>
      <c r="K4105" t="s">
        <v>30</v>
      </c>
      <c r="L4105" t="s">
        <v>15</v>
      </c>
    </row>
    <row r="4106" spans="3:12" x14ac:dyDescent="0.3">
      <c r="C4106" s="28" t="s">
        <v>345</v>
      </c>
      <c r="D4106" t="s">
        <v>113</v>
      </c>
      <c r="E4106" t="s">
        <v>27</v>
      </c>
      <c r="F4106">
        <v>11</v>
      </c>
      <c r="G4106">
        <v>353</v>
      </c>
      <c r="H4106">
        <v>3883</v>
      </c>
      <c r="I4106" t="s">
        <v>114</v>
      </c>
      <c r="J4106" t="s">
        <v>115</v>
      </c>
      <c r="K4106" t="s">
        <v>20</v>
      </c>
      <c r="L4106" t="s">
        <v>15</v>
      </c>
    </row>
    <row r="4107" spans="3:12" x14ac:dyDescent="0.3">
      <c r="C4107" s="28" t="s">
        <v>345</v>
      </c>
      <c r="D4107" t="s">
        <v>48</v>
      </c>
      <c r="E4107" t="s">
        <v>38</v>
      </c>
      <c r="F4107">
        <v>1</v>
      </c>
      <c r="G4107">
        <v>417</v>
      </c>
      <c r="H4107">
        <v>417</v>
      </c>
      <c r="I4107" t="s">
        <v>49</v>
      </c>
      <c r="J4107" t="s">
        <v>29</v>
      </c>
      <c r="K4107" t="s">
        <v>30</v>
      </c>
      <c r="L4107" t="s">
        <v>15</v>
      </c>
    </row>
    <row r="4108" spans="3:12" x14ac:dyDescent="0.3">
      <c r="C4108" s="28" t="s">
        <v>345</v>
      </c>
      <c r="D4108" t="s">
        <v>113</v>
      </c>
      <c r="E4108" t="s">
        <v>32</v>
      </c>
      <c r="F4108">
        <v>1</v>
      </c>
      <c r="G4108">
        <v>129</v>
      </c>
      <c r="H4108">
        <v>129</v>
      </c>
      <c r="I4108" t="s">
        <v>114</v>
      </c>
      <c r="J4108" t="s">
        <v>115</v>
      </c>
      <c r="K4108" t="s">
        <v>20</v>
      </c>
      <c r="L4108" t="s">
        <v>15</v>
      </c>
    </row>
    <row r="4109" spans="3:12" x14ac:dyDescent="0.3">
      <c r="C4109" s="28" t="s">
        <v>345</v>
      </c>
      <c r="D4109" t="s">
        <v>163</v>
      </c>
      <c r="E4109" t="s">
        <v>45</v>
      </c>
      <c r="F4109">
        <v>6</v>
      </c>
      <c r="G4109">
        <v>443</v>
      </c>
      <c r="H4109">
        <v>2658</v>
      </c>
      <c r="I4109" t="s">
        <v>127</v>
      </c>
      <c r="J4109" t="s">
        <v>19</v>
      </c>
      <c r="K4109" t="s">
        <v>20</v>
      </c>
      <c r="L4109" t="s">
        <v>15</v>
      </c>
    </row>
    <row r="4110" spans="3:12" x14ac:dyDescent="0.3">
      <c r="C4110" s="28" t="s">
        <v>345</v>
      </c>
      <c r="D4110" t="s">
        <v>26</v>
      </c>
      <c r="E4110" t="s">
        <v>45</v>
      </c>
      <c r="F4110">
        <v>1</v>
      </c>
      <c r="G4110">
        <v>235</v>
      </c>
      <c r="H4110">
        <v>235</v>
      </c>
      <c r="I4110" t="s">
        <v>28</v>
      </c>
      <c r="J4110" t="s">
        <v>29</v>
      </c>
      <c r="K4110" t="s">
        <v>30</v>
      </c>
      <c r="L4110" t="s">
        <v>15</v>
      </c>
    </row>
    <row r="4111" spans="3:12" x14ac:dyDescent="0.3">
      <c r="C4111" s="28" t="s">
        <v>345</v>
      </c>
      <c r="D4111" t="s">
        <v>95</v>
      </c>
      <c r="E4111" t="s">
        <v>34</v>
      </c>
      <c r="F4111">
        <v>2</v>
      </c>
      <c r="G4111">
        <v>184</v>
      </c>
      <c r="H4111">
        <v>368</v>
      </c>
      <c r="I4111" t="s">
        <v>24</v>
      </c>
      <c r="J4111" t="s">
        <v>25</v>
      </c>
      <c r="K4111" t="s">
        <v>20</v>
      </c>
      <c r="L4111" t="s">
        <v>15</v>
      </c>
    </row>
    <row r="4112" spans="3:12" x14ac:dyDescent="0.3">
      <c r="C4112" s="28" t="s">
        <v>345</v>
      </c>
      <c r="D4112" t="s">
        <v>146</v>
      </c>
      <c r="E4112" t="s">
        <v>17</v>
      </c>
      <c r="F4112">
        <v>1</v>
      </c>
      <c r="G4112">
        <v>166</v>
      </c>
      <c r="H4112">
        <v>166</v>
      </c>
      <c r="I4112" t="s">
        <v>87</v>
      </c>
      <c r="J4112" t="s">
        <v>56</v>
      </c>
      <c r="K4112" t="s">
        <v>14</v>
      </c>
      <c r="L4112" t="s">
        <v>15</v>
      </c>
    </row>
    <row r="4113" spans="3:12" x14ac:dyDescent="0.3">
      <c r="C4113" s="28" t="s">
        <v>345</v>
      </c>
      <c r="D4113" t="s">
        <v>16</v>
      </c>
      <c r="E4113" t="s">
        <v>38</v>
      </c>
      <c r="F4113">
        <v>2</v>
      </c>
      <c r="G4113">
        <v>461</v>
      </c>
      <c r="H4113">
        <v>922</v>
      </c>
      <c r="I4113" t="s">
        <v>18</v>
      </c>
      <c r="J4113" t="s">
        <v>19</v>
      </c>
      <c r="K4113" t="s">
        <v>20</v>
      </c>
      <c r="L4113" t="s">
        <v>15</v>
      </c>
    </row>
    <row r="4114" spans="3:12" x14ac:dyDescent="0.3">
      <c r="C4114" s="28" t="s">
        <v>345</v>
      </c>
      <c r="D4114" t="s">
        <v>88</v>
      </c>
      <c r="E4114" t="s">
        <v>82</v>
      </c>
      <c r="F4114">
        <v>2</v>
      </c>
      <c r="G4114">
        <v>378</v>
      </c>
      <c r="H4114">
        <v>756</v>
      </c>
      <c r="I4114" t="s">
        <v>46</v>
      </c>
      <c r="J4114" t="s">
        <v>46</v>
      </c>
      <c r="K4114" t="s">
        <v>41</v>
      </c>
      <c r="L4114" t="s">
        <v>15</v>
      </c>
    </row>
    <row r="4115" spans="3:12" x14ac:dyDescent="0.3">
      <c r="C4115" s="28" t="s">
        <v>345</v>
      </c>
      <c r="D4115" t="s">
        <v>44</v>
      </c>
      <c r="E4115" t="s">
        <v>17</v>
      </c>
      <c r="F4115">
        <v>2</v>
      </c>
      <c r="G4115">
        <v>200</v>
      </c>
      <c r="H4115">
        <v>400</v>
      </c>
      <c r="I4115" t="s">
        <v>46</v>
      </c>
      <c r="J4115" t="s">
        <v>46</v>
      </c>
      <c r="K4115" t="s">
        <v>41</v>
      </c>
      <c r="L4115" t="s">
        <v>15</v>
      </c>
    </row>
    <row r="4116" spans="3:12" x14ac:dyDescent="0.3">
      <c r="C4116" s="28" t="s">
        <v>345</v>
      </c>
      <c r="D4116" t="s">
        <v>89</v>
      </c>
      <c r="E4116" t="s">
        <v>27</v>
      </c>
      <c r="F4116">
        <v>1</v>
      </c>
      <c r="G4116">
        <v>250</v>
      </c>
      <c r="H4116">
        <v>250</v>
      </c>
      <c r="I4116" t="s">
        <v>49</v>
      </c>
      <c r="J4116" t="s">
        <v>29</v>
      </c>
      <c r="K4116" t="s">
        <v>30</v>
      </c>
      <c r="L4116" t="s">
        <v>15</v>
      </c>
    </row>
    <row r="4117" spans="3:12" x14ac:dyDescent="0.3">
      <c r="C4117" s="28" t="s">
        <v>345</v>
      </c>
      <c r="D4117" t="s">
        <v>81</v>
      </c>
      <c r="E4117" t="s">
        <v>17</v>
      </c>
      <c r="F4117">
        <v>11</v>
      </c>
      <c r="G4117">
        <v>346</v>
      </c>
      <c r="H4117">
        <v>3806</v>
      </c>
      <c r="I4117" t="s">
        <v>46</v>
      </c>
      <c r="J4117" t="s">
        <v>46</v>
      </c>
      <c r="K4117" t="s">
        <v>41</v>
      </c>
      <c r="L4117" t="s">
        <v>15</v>
      </c>
    </row>
    <row r="4118" spans="3:12" x14ac:dyDescent="0.3">
      <c r="C4118" s="28" t="s">
        <v>345</v>
      </c>
      <c r="D4118" t="s">
        <v>23</v>
      </c>
      <c r="E4118" t="s">
        <v>17</v>
      </c>
      <c r="F4118">
        <v>8</v>
      </c>
      <c r="G4118">
        <v>135</v>
      </c>
      <c r="H4118">
        <v>1080</v>
      </c>
      <c r="I4118" t="s">
        <v>24</v>
      </c>
      <c r="J4118" t="s">
        <v>25</v>
      </c>
      <c r="K4118" t="s">
        <v>20</v>
      </c>
      <c r="L4118" t="s">
        <v>15</v>
      </c>
    </row>
    <row r="4119" spans="3:12" x14ac:dyDescent="0.3">
      <c r="C4119" s="28" t="s">
        <v>345</v>
      </c>
      <c r="D4119" t="s">
        <v>81</v>
      </c>
      <c r="E4119" t="s">
        <v>45</v>
      </c>
      <c r="F4119">
        <v>1</v>
      </c>
      <c r="G4119">
        <v>324</v>
      </c>
      <c r="H4119">
        <v>324</v>
      </c>
      <c r="I4119" t="s">
        <v>46</v>
      </c>
      <c r="J4119" t="s">
        <v>46</v>
      </c>
      <c r="K4119" t="s">
        <v>41</v>
      </c>
      <c r="L4119" t="s">
        <v>15</v>
      </c>
    </row>
    <row r="4120" spans="3:12" x14ac:dyDescent="0.3">
      <c r="C4120" s="28" t="s">
        <v>345</v>
      </c>
      <c r="D4120" t="s">
        <v>10</v>
      </c>
      <c r="E4120" t="s">
        <v>11</v>
      </c>
      <c r="F4120">
        <v>3</v>
      </c>
      <c r="G4120">
        <v>233</v>
      </c>
      <c r="H4120">
        <v>699</v>
      </c>
      <c r="I4120" t="s">
        <v>12</v>
      </c>
      <c r="J4120" t="s">
        <v>13</v>
      </c>
      <c r="K4120" t="s">
        <v>14</v>
      </c>
      <c r="L4120" t="s">
        <v>15</v>
      </c>
    </row>
    <row r="4121" spans="3:12" x14ac:dyDescent="0.3">
      <c r="C4121" s="28" t="s">
        <v>345</v>
      </c>
      <c r="D4121" t="s">
        <v>89</v>
      </c>
      <c r="E4121" t="s">
        <v>34</v>
      </c>
      <c r="F4121">
        <v>3</v>
      </c>
      <c r="G4121">
        <v>375</v>
      </c>
      <c r="H4121">
        <v>1125</v>
      </c>
      <c r="I4121" t="s">
        <v>49</v>
      </c>
      <c r="J4121" t="s">
        <v>29</v>
      </c>
      <c r="K4121" t="s">
        <v>30</v>
      </c>
      <c r="L4121" t="s">
        <v>15</v>
      </c>
    </row>
    <row r="4122" spans="3:12" x14ac:dyDescent="0.3">
      <c r="C4122" s="28" t="s">
        <v>345</v>
      </c>
      <c r="D4122" t="s">
        <v>64</v>
      </c>
      <c r="E4122" t="s">
        <v>34</v>
      </c>
      <c r="F4122">
        <v>3</v>
      </c>
      <c r="G4122">
        <v>306</v>
      </c>
      <c r="H4122">
        <v>918</v>
      </c>
      <c r="I4122" t="s">
        <v>65</v>
      </c>
      <c r="J4122" t="s">
        <v>66</v>
      </c>
      <c r="K4122" t="s">
        <v>41</v>
      </c>
      <c r="L4122" t="s">
        <v>15</v>
      </c>
    </row>
    <row r="4123" spans="3:12" x14ac:dyDescent="0.3">
      <c r="C4123" s="28" t="s">
        <v>345</v>
      </c>
      <c r="D4123" t="s">
        <v>112</v>
      </c>
      <c r="E4123" t="s">
        <v>11</v>
      </c>
      <c r="F4123">
        <v>3</v>
      </c>
      <c r="G4123">
        <v>192</v>
      </c>
      <c r="H4123">
        <v>576</v>
      </c>
      <c r="I4123" t="s">
        <v>46</v>
      </c>
      <c r="J4123" t="s">
        <v>46</v>
      </c>
      <c r="K4123" t="s">
        <v>41</v>
      </c>
      <c r="L4123" t="s">
        <v>15</v>
      </c>
    </row>
    <row r="4124" spans="3:12" x14ac:dyDescent="0.3">
      <c r="C4124" s="28" t="s">
        <v>345</v>
      </c>
      <c r="D4124" t="s">
        <v>84</v>
      </c>
      <c r="E4124" t="s">
        <v>17</v>
      </c>
      <c r="F4124">
        <v>3</v>
      </c>
      <c r="G4124">
        <v>206</v>
      </c>
      <c r="H4124">
        <v>618</v>
      </c>
      <c r="I4124" t="s">
        <v>46</v>
      </c>
      <c r="J4124" t="s">
        <v>46</v>
      </c>
      <c r="K4124" t="s">
        <v>41</v>
      </c>
      <c r="L4124" t="s">
        <v>15</v>
      </c>
    </row>
    <row r="4125" spans="3:12" x14ac:dyDescent="0.3">
      <c r="C4125" s="28" t="s">
        <v>345</v>
      </c>
      <c r="D4125" t="s">
        <v>92</v>
      </c>
      <c r="E4125" t="s">
        <v>38</v>
      </c>
      <c r="F4125">
        <v>3</v>
      </c>
      <c r="G4125">
        <v>289</v>
      </c>
      <c r="H4125">
        <v>867</v>
      </c>
      <c r="I4125" t="s">
        <v>93</v>
      </c>
      <c r="J4125" t="s">
        <v>94</v>
      </c>
      <c r="K4125" t="s">
        <v>41</v>
      </c>
      <c r="L4125" t="s">
        <v>15</v>
      </c>
    </row>
    <row r="4126" spans="3:12" x14ac:dyDescent="0.3">
      <c r="C4126" s="28" t="s">
        <v>345</v>
      </c>
      <c r="D4126" t="s">
        <v>33</v>
      </c>
      <c r="E4126" t="s">
        <v>34</v>
      </c>
      <c r="F4126">
        <v>12</v>
      </c>
      <c r="G4126">
        <v>393</v>
      </c>
      <c r="H4126">
        <v>4716</v>
      </c>
      <c r="I4126" t="s">
        <v>35</v>
      </c>
      <c r="J4126" t="s">
        <v>29</v>
      </c>
      <c r="K4126" t="s">
        <v>30</v>
      </c>
      <c r="L4126" t="s">
        <v>15</v>
      </c>
    </row>
    <row r="4127" spans="3:12" x14ac:dyDescent="0.3">
      <c r="C4127" s="28" t="s">
        <v>345</v>
      </c>
      <c r="D4127" t="s">
        <v>86</v>
      </c>
      <c r="E4127" t="s">
        <v>68</v>
      </c>
      <c r="F4127">
        <v>6</v>
      </c>
      <c r="G4127">
        <v>366</v>
      </c>
      <c r="H4127">
        <v>2196</v>
      </c>
      <c r="I4127" t="s">
        <v>87</v>
      </c>
      <c r="J4127" t="s">
        <v>56</v>
      </c>
      <c r="K4127" t="s">
        <v>14</v>
      </c>
      <c r="L4127" t="s">
        <v>15</v>
      </c>
    </row>
    <row r="4128" spans="3:12" x14ac:dyDescent="0.3">
      <c r="C4128" s="28" t="s">
        <v>345</v>
      </c>
      <c r="D4128" t="s">
        <v>81</v>
      </c>
      <c r="E4128" t="s">
        <v>82</v>
      </c>
      <c r="F4128">
        <v>2</v>
      </c>
      <c r="G4128">
        <v>178</v>
      </c>
      <c r="H4128">
        <v>356</v>
      </c>
      <c r="I4128" t="s">
        <v>46</v>
      </c>
      <c r="J4128" t="s">
        <v>46</v>
      </c>
      <c r="K4128" t="s">
        <v>41</v>
      </c>
      <c r="L4128" t="s">
        <v>15</v>
      </c>
    </row>
    <row r="4129" spans="3:12" x14ac:dyDescent="0.3">
      <c r="C4129" s="28" t="s">
        <v>345</v>
      </c>
      <c r="D4129" t="s">
        <v>23</v>
      </c>
      <c r="E4129" t="s">
        <v>32</v>
      </c>
      <c r="F4129">
        <v>3</v>
      </c>
      <c r="G4129">
        <v>123</v>
      </c>
      <c r="H4129">
        <v>369</v>
      </c>
      <c r="I4129" t="s">
        <v>24</v>
      </c>
      <c r="J4129" t="s">
        <v>25</v>
      </c>
      <c r="K4129" t="s">
        <v>20</v>
      </c>
      <c r="L4129" t="s">
        <v>15</v>
      </c>
    </row>
    <row r="4130" spans="3:12" x14ac:dyDescent="0.3">
      <c r="C4130" s="28" t="s">
        <v>345</v>
      </c>
      <c r="D4130" t="s">
        <v>67</v>
      </c>
      <c r="E4130" t="s">
        <v>22</v>
      </c>
      <c r="F4130">
        <v>1</v>
      </c>
      <c r="G4130">
        <v>120</v>
      </c>
      <c r="H4130">
        <v>120</v>
      </c>
      <c r="I4130" t="s">
        <v>35</v>
      </c>
      <c r="J4130" t="s">
        <v>29</v>
      </c>
      <c r="K4130" t="s">
        <v>30</v>
      </c>
      <c r="L4130" t="s">
        <v>15</v>
      </c>
    </row>
    <row r="4131" spans="3:12" x14ac:dyDescent="0.3">
      <c r="C4131" s="28" t="s">
        <v>345</v>
      </c>
      <c r="D4131" t="s">
        <v>113</v>
      </c>
      <c r="E4131" t="s">
        <v>45</v>
      </c>
      <c r="F4131">
        <v>2</v>
      </c>
      <c r="G4131">
        <v>395</v>
      </c>
      <c r="H4131">
        <v>790</v>
      </c>
      <c r="I4131" t="s">
        <v>114</v>
      </c>
      <c r="J4131" t="s">
        <v>115</v>
      </c>
      <c r="K4131" t="s">
        <v>20</v>
      </c>
      <c r="L4131" t="s">
        <v>15</v>
      </c>
    </row>
    <row r="4132" spans="3:12" x14ac:dyDescent="0.3">
      <c r="C4132" s="28" t="s">
        <v>345</v>
      </c>
      <c r="D4132" t="s">
        <v>44</v>
      </c>
      <c r="E4132" t="s">
        <v>11</v>
      </c>
      <c r="F4132">
        <v>2</v>
      </c>
      <c r="G4132">
        <v>463</v>
      </c>
      <c r="H4132">
        <v>926</v>
      </c>
      <c r="I4132" t="s">
        <v>46</v>
      </c>
      <c r="J4132" t="s">
        <v>46</v>
      </c>
      <c r="K4132" t="s">
        <v>41</v>
      </c>
      <c r="L4132" t="s">
        <v>15</v>
      </c>
    </row>
    <row r="4133" spans="3:12" x14ac:dyDescent="0.3">
      <c r="C4133" s="28" t="s">
        <v>345</v>
      </c>
      <c r="D4133" t="s">
        <v>23</v>
      </c>
      <c r="E4133" t="s">
        <v>68</v>
      </c>
      <c r="F4133">
        <v>3</v>
      </c>
      <c r="G4133">
        <v>122</v>
      </c>
      <c r="H4133">
        <v>366</v>
      </c>
      <c r="I4133" t="s">
        <v>24</v>
      </c>
      <c r="J4133" t="s">
        <v>25</v>
      </c>
      <c r="K4133" t="s">
        <v>20</v>
      </c>
      <c r="L4133" t="s">
        <v>15</v>
      </c>
    </row>
    <row r="4134" spans="3:12" x14ac:dyDescent="0.3">
      <c r="C4134" s="28" t="s">
        <v>345</v>
      </c>
      <c r="D4134" t="s">
        <v>84</v>
      </c>
      <c r="E4134" t="s">
        <v>32</v>
      </c>
      <c r="F4134">
        <v>3</v>
      </c>
      <c r="G4134">
        <v>272</v>
      </c>
      <c r="H4134">
        <v>816</v>
      </c>
      <c r="I4134" t="s">
        <v>46</v>
      </c>
      <c r="J4134" t="s">
        <v>46</v>
      </c>
      <c r="K4134" t="s">
        <v>41</v>
      </c>
      <c r="L4134" t="s">
        <v>15</v>
      </c>
    </row>
    <row r="4135" spans="3:12" x14ac:dyDescent="0.3">
      <c r="C4135" s="28" t="s">
        <v>345</v>
      </c>
      <c r="D4135" t="s">
        <v>78</v>
      </c>
      <c r="E4135" t="s">
        <v>32</v>
      </c>
      <c r="F4135">
        <v>2</v>
      </c>
      <c r="G4135">
        <v>266</v>
      </c>
      <c r="H4135">
        <v>532</v>
      </c>
      <c r="I4135" t="s">
        <v>52</v>
      </c>
      <c r="J4135" t="s">
        <v>53</v>
      </c>
      <c r="K4135" t="s">
        <v>41</v>
      </c>
      <c r="L4135" t="s">
        <v>15</v>
      </c>
    </row>
    <row r="4136" spans="3:12" x14ac:dyDescent="0.3">
      <c r="C4136" s="28" t="s">
        <v>345</v>
      </c>
      <c r="D4136" t="s">
        <v>42</v>
      </c>
      <c r="E4136" t="s">
        <v>17</v>
      </c>
      <c r="F4136">
        <v>1</v>
      </c>
      <c r="G4136">
        <v>139</v>
      </c>
      <c r="H4136">
        <v>139</v>
      </c>
      <c r="I4136" t="s">
        <v>43</v>
      </c>
      <c r="J4136" t="s">
        <v>43</v>
      </c>
      <c r="K4136" t="s">
        <v>30</v>
      </c>
      <c r="L4136" t="s">
        <v>15</v>
      </c>
    </row>
    <row r="4137" spans="3:12" x14ac:dyDescent="0.3">
      <c r="C4137" s="28" t="s">
        <v>345</v>
      </c>
      <c r="D4137" t="s">
        <v>88</v>
      </c>
      <c r="E4137" t="s">
        <v>11</v>
      </c>
      <c r="F4137">
        <v>3</v>
      </c>
      <c r="G4137">
        <v>454</v>
      </c>
      <c r="H4137">
        <v>1362</v>
      </c>
      <c r="I4137" t="s">
        <v>46</v>
      </c>
      <c r="J4137" t="s">
        <v>46</v>
      </c>
      <c r="K4137" t="s">
        <v>41</v>
      </c>
      <c r="L4137" t="s">
        <v>15</v>
      </c>
    </row>
    <row r="4138" spans="3:12" x14ac:dyDescent="0.3">
      <c r="C4138" s="28" t="s">
        <v>345</v>
      </c>
      <c r="D4138" t="s">
        <v>64</v>
      </c>
      <c r="E4138" t="s">
        <v>34</v>
      </c>
      <c r="F4138">
        <v>2</v>
      </c>
      <c r="G4138">
        <v>465</v>
      </c>
      <c r="H4138">
        <v>930</v>
      </c>
      <c r="I4138" t="s">
        <v>65</v>
      </c>
      <c r="J4138" t="s">
        <v>66</v>
      </c>
      <c r="K4138" t="s">
        <v>41</v>
      </c>
      <c r="L4138" t="s">
        <v>15</v>
      </c>
    </row>
    <row r="4139" spans="3:12" x14ac:dyDescent="0.3">
      <c r="C4139" s="28" t="s">
        <v>345</v>
      </c>
      <c r="D4139" t="s">
        <v>16</v>
      </c>
      <c r="E4139" t="s">
        <v>34</v>
      </c>
      <c r="F4139">
        <v>3</v>
      </c>
      <c r="G4139">
        <v>298</v>
      </c>
      <c r="H4139">
        <v>894</v>
      </c>
      <c r="I4139" t="s">
        <v>18</v>
      </c>
      <c r="J4139" t="s">
        <v>19</v>
      </c>
      <c r="K4139" t="s">
        <v>20</v>
      </c>
      <c r="L4139" t="s">
        <v>15</v>
      </c>
    </row>
    <row r="4140" spans="3:12" x14ac:dyDescent="0.3">
      <c r="C4140" s="28" t="s">
        <v>345</v>
      </c>
      <c r="D4140" t="s">
        <v>89</v>
      </c>
      <c r="E4140" t="s">
        <v>45</v>
      </c>
      <c r="F4140">
        <v>1</v>
      </c>
      <c r="G4140">
        <v>209</v>
      </c>
      <c r="H4140">
        <v>209</v>
      </c>
      <c r="I4140" t="s">
        <v>49</v>
      </c>
      <c r="J4140" t="s">
        <v>29</v>
      </c>
      <c r="K4140" t="s">
        <v>30</v>
      </c>
      <c r="L4140" t="s">
        <v>15</v>
      </c>
    </row>
    <row r="4141" spans="3:12" x14ac:dyDescent="0.3">
      <c r="C4141" s="28" t="s">
        <v>345</v>
      </c>
      <c r="D4141" t="s">
        <v>88</v>
      </c>
      <c r="E4141" t="s">
        <v>17</v>
      </c>
      <c r="F4141">
        <v>2</v>
      </c>
      <c r="G4141">
        <v>478</v>
      </c>
      <c r="H4141">
        <v>956</v>
      </c>
      <c r="I4141" t="s">
        <v>46</v>
      </c>
      <c r="J4141" t="s">
        <v>46</v>
      </c>
      <c r="K4141" t="s">
        <v>41</v>
      </c>
      <c r="L4141" t="s">
        <v>15</v>
      </c>
    </row>
    <row r="4142" spans="3:12" x14ac:dyDescent="0.3">
      <c r="C4142" s="28" t="s">
        <v>345</v>
      </c>
      <c r="D4142" t="s">
        <v>142</v>
      </c>
      <c r="E4142" t="s">
        <v>82</v>
      </c>
      <c r="F4142">
        <v>3</v>
      </c>
      <c r="G4142">
        <v>164</v>
      </c>
      <c r="H4142">
        <v>492</v>
      </c>
      <c r="I4142" t="s">
        <v>49</v>
      </c>
      <c r="J4142" t="s">
        <v>29</v>
      </c>
      <c r="K4142" t="s">
        <v>30</v>
      </c>
      <c r="L4142" t="s">
        <v>15</v>
      </c>
    </row>
    <row r="4143" spans="3:12" x14ac:dyDescent="0.3">
      <c r="C4143" s="28" t="s">
        <v>345</v>
      </c>
      <c r="D4143" t="s">
        <v>112</v>
      </c>
      <c r="E4143" t="s">
        <v>34</v>
      </c>
      <c r="F4143">
        <v>2</v>
      </c>
      <c r="G4143">
        <v>432</v>
      </c>
      <c r="H4143">
        <v>864</v>
      </c>
      <c r="I4143" t="s">
        <v>46</v>
      </c>
      <c r="J4143" t="s">
        <v>46</v>
      </c>
      <c r="K4143" t="s">
        <v>41</v>
      </c>
      <c r="L4143" t="s">
        <v>15</v>
      </c>
    </row>
    <row r="4144" spans="3:12" x14ac:dyDescent="0.3">
      <c r="C4144" s="28" t="s">
        <v>345</v>
      </c>
      <c r="D4144" t="s">
        <v>10</v>
      </c>
      <c r="E4144" t="s">
        <v>34</v>
      </c>
      <c r="F4144">
        <v>2</v>
      </c>
      <c r="G4144">
        <v>288</v>
      </c>
      <c r="H4144">
        <v>576</v>
      </c>
      <c r="I4144" t="s">
        <v>12</v>
      </c>
      <c r="J4144" t="s">
        <v>13</v>
      </c>
      <c r="K4144" t="s">
        <v>14</v>
      </c>
      <c r="L4144" t="s">
        <v>15</v>
      </c>
    </row>
    <row r="4145" spans="3:12" x14ac:dyDescent="0.3">
      <c r="C4145" s="28" t="s">
        <v>345</v>
      </c>
      <c r="D4145" t="s">
        <v>64</v>
      </c>
      <c r="E4145" t="s">
        <v>45</v>
      </c>
      <c r="F4145">
        <v>3</v>
      </c>
      <c r="G4145">
        <v>387</v>
      </c>
      <c r="H4145">
        <v>1161</v>
      </c>
      <c r="I4145" t="s">
        <v>65</v>
      </c>
      <c r="J4145" t="s">
        <v>66</v>
      </c>
      <c r="K4145" t="s">
        <v>41</v>
      </c>
      <c r="L4145" t="s">
        <v>15</v>
      </c>
    </row>
    <row r="4146" spans="3:12" x14ac:dyDescent="0.3">
      <c r="C4146" s="28" t="s">
        <v>345</v>
      </c>
      <c r="D4146" t="s">
        <v>78</v>
      </c>
      <c r="E4146" t="s">
        <v>17</v>
      </c>
      <c r="F4146">
        <v>2</v>
      </c>
      <c r="G4146">
        <v>355</v>
      </c>
      <c r="H4146">
        <v>710</v>
      </c>
      <c r="I4146" t="s">
        <v>52</v>
      </c>
      <c r="J4146" t="s">
        <v>53</v>
      </c>
      <c r="K4146" t="s">
        <v>41</v>
      </c>
      <c r="L4146" t="s">
        <v>15</v>
      </c>
    </row>
    <row r="4147" spans="3:12" x14ac:dyDescent="0.3">
      <c r="C4147" s="28" t="s">
        <v>345</v>
      </c>
      <c r="D4147" t="s">
        <v>90</v>
      </c>
      <c r="E4147" t="s">
        <v>17</v>
      </c>
      <c r="F4147">
        <v>3</v>
      </c>
      <c r="G4147">
        <v>482</v>
      </c>
      <c r="H4147">
        <v>1446</v>
      </c>
      <c r="I4147" t="s">
        <v>91</v>
      </c>
      <c r="J4147" t="s">
        <v>58</v>
      </c>
      <c r="K4147" t="s">
        <v>30</v>
      </c>
      <c r="L4147" t="s">
        <v>15</v>
      </c>
    </row>
    <row r="4148" spans="3:12" x14ac:dyDescent="0.3">
      <c r="C4148" s="28" t="s">
        <v>345</v>
      </c>
      <c r="D4148" t="s">
        <v>90</v>
      </c>
      <c r="E4148" t="s">
        <v>34</v>
      </c>
      <c r="F4148">
        <v>2</v>
      </c>
      <c r="G4148">
        <v>418</v>
      </c>
      <c r="H4148">
        <v>836</v>
      </c>
      <c r="I4148" t="s">
        <v>91</v>
      </c>
      <c r="J4148" t="s">
        <v>58</v>
      </c>
      <c r="K4148" t="s">
        <v>30</v>
      </c>
      <c r="L4148" t="s">
        <v>15</v>
      </c>
    </row>
    <row r="4149" spans="3:12" x14ac:dyDescent="0.3">
      <c r="C4149" s="28" t="s">
        <v>345</v>
      </c>
      <c r="D4149" t="s">
        <v>158</v>
      </c>
      <c r="E4149" t="s">
        <v>11</v>
      </c>
      <c r="F4149">
        <v>3</v>
      </c>
      <c r="G4149">
        <v>299</v>
      </c>
      <c r="H4149">
        <v>897</v>
      </c>
      <c r="I4149" t="s">
        <v>127</v>
      </c>
      <c r="J4149" t="s">
        <v>19</v>
      </c>
      <c r="K4149" t="s">
        <v>20</v>
      </c>
      <c r="L4149" t="s">
        <v>15</v>
      </c>
    </row>
    <row r="4150" spans="3:12" x14ac:dyDescent="0.3">
      <c r="C4150" s="28" t="s">
        <v>345</v>
      </c>
      <c r="D4150" t="s">
        <v>100</v>
      </c>
      <c r="E4150" t="s">
        <v>45</v>
      </c>
      <c r="F4150">
        <v>1</v>
      </c>
      <c r="G4150">
        <v>362</v>
      </c>
      <c r="H4150">
        <v>362</v>
      </c>
      <c r="I4150" t="s">
        <v>101</v>
      </c>
      <c r="J4150" t="s">
        <v>56</v>
      </c>
      <c r="K4150" t="s">
        <v>14</v>
      </c>
      <c r="L4150" t="s">
        <v>15</v>
      </c>
    </row>
    <row r="4151" spans="3:12" x14ac:dyDescent="0.3">
      <c r="C4151" s="28" t="s">
        <v>345</v>
      </c>
      <c r="D4151" t="s">
        <v>121</v>
      </c>
      <c r="E4151" t="s">
        <v>34</v>
      </c>
      <c r="F4151">
        <v>2</v>
      </c>
      <c r="G4151">
        <v>459</v>
      </c>
      <c r="H4151">
        <v>918</v>
      </c>
      <c r="I4151" t="s">
        <v>62</v>
      </c>
      <c r="J4151" t="s">
        <v>63</v>
      </c>
      <c r="K4151" t="s">
        <v>41</v>
      </c>
      <c r="L4151" t="s">
        <v>15</v>
      </c>
    </row>
    <row r="4152" spans="3:12" x14ac:dyDescent="0.3">
      <c r="C4152" s="28" t="s">
        <v>345</v>
      </c>
      <c r="D4152" t="s">
        <v>61</v>
      </c>
      <c r="E4152" t="s">
        <v>27</v>
      </c>
      <c r="F4152">
        <v>3</v>
      </c>
      <c r="G4152">
        <v>183</v>
      </c>
      <c r="H4152">
        <v>549</v>
      </c>
      <c r="I4152" t="s">
        <v>62</v>
      </c>
      <c r="J4152" t="s">
        <v>63</v>
      </c>
      <c r="K4152" t="s">
        <v>41</v>
      </c>
      <c r="L4152" t="s">
        <v>15</v>
      </c>
    </row>
    <row r="4153" spans="3:12" x14ac:dyDescent="0.3">
      <c r="C4153" s="28" t="s">
        <v>345</v>
      </c>
      <c r="D4153" t="s">
        <v>83</v>
      </c>
      <c r="E4153" t="s">
        <v>17</v>
      </c>
      <c r="F4153">
        <v>2</v>
      </c>
      <c r="G4153">
        <v>188</v>
      </c>
      <c r="H4153">
        <v>376</v>
      </c>
      <c r="I4153" t="s">
        <v>57</v>
      </c>
      <c r="J4153" t="s">
        <v>58</v>
      </c>
      <c r="K4153" t="s">
        <v>30</v>
      </c>
      <c r="L4153" t="s">
        <v>15</v>
      </c>
    </row>
    <row r="4154" spans="3:12" x14ac:dyDescent="0.3">
      <c r="C4154" s="28" t="s">
        <v>345</v>
      </c>
      <c r="D4154" t="s">
        <v>23</v>
      </c>
      <c r="E4154" t="s">
        <v>34</v>
      </c>
      <c r="F4154">
        <v>3</v>
      </c>
      <c r="G4154">
        <v>339</v>
      </c>
      <c r="H4154">
        <v>1017</v>
      </c>
      <c r="I4154" t="s">
        <v>24</v>
      </c>
      <c r="J4154" t="s">
        <v>25</v>
      </c>
      <c r="K4154" t="s">
        <v>20</v>
      </c>
      <c r="L4154" t="s">
        <v>15</v>
      </c>
    </row>
    <row r="4155" spans="3:12" x14ac:dyDescent="0.3">
      <c r="C4155" s="28" t="s">
        <v>345</v>
      </c>
      <c r="D4155" t="s">
        <v>71</v>
      </c>
      <c r="E4155" t="s">
        <v>82</v>
      </c>
      <c r="F4155">
        <v>4</v>
      </c>
      <c r="G4155">
        <v>200</v>
      </c>
      <c r="H4155">
        <v>800</v>
      </c>
      <c r="I4155" t="s">
        <v>46</v>
      </c>
      <c r="J4155" t="s">
        <v>46</v>
      </c>
      <c r="K4155" t="s">
        <v>41</v>
      </c>
      <c r="L4155" t="s">
        <v>15</v>
      </c>
    </row>
    <row r="4156" spans="3:12" x14ac:dyDescent="0.3">
      <c r="C4156" s="28" t="s">
        <v>345</v>
      </c>
      <c r="D4156" t="s">
        <v>79</v>
      </c>
      <c r="E4156" t="s">
        <v>45</v>
      </c>
      <c r="F4156">
        <v>3</v>
      </c>
      <c r="G4156">
        <v>407</v>
      </c>
      <c r="H4156">
        <v>1221</v>
      </c>
      <c r="I4156" t="s">
        <v>39</v>
      </c>
      <c r="J4156" t="s">
        <v>40</v>
      </c>
      <c r="K4156" t="s">
        <v>41</v>
      </c>
      <c r="L4156" t="s">
        <v>15</v>
      </c>
    </row>
    <row r="4157" spans="3:12" x14ac:dyDescent="0.3">
      <c r="C4157" s="28" t="s">
        <v>345</v>
      </c>
      <c r="D4157" t="s">
        <v>44</v>
      </c>
      <c r="E4157" t="s">
        <v>68</v>
      </c>
      <c r="F4157">
        <v>2</v>
      </c>
      <c r="G4157">
        <v>498</v>
      </c>
      <c r="H4157">
        <v>996</v>
      </c>
      <c r="I4157" t="s">
        <v>46</v>
      </c>
      <c r="J4157" t="s">
        <v>46</v>
      </c>
      <c r="K4157" t="s">
        <v>41</v>
      </c>
      <c r="L4157" t="s">
        <v>15</v>
      </c>
    </row>
    <row r="4158" spans="3:12" x14ac:dyDescent="0.3">
      <c r="C4158" s="28" t="s">
        <v>345</v>
      </c>
      <c r="D4158" t="s">
        <v>169</v>
      </c>
      <c r="E4158" t="s">
        <v>17</v>
      </c>
      <c r="F4158">
        <v>2</v>
      </c>
      <c r="G4158">
        <v>291</v>
      </c>
      <c r="H4158">
        <v>582</v>
      </c>
      <c r="I4158" t="s">
        <v>114</v>
      </c>
      <c r="J4158" t="s">
        <v>115</v>
      </c>
      <c r="K4158" t="s">
        <v>20</v>
      </c>
      <c r="L4158" t="s">
        <v>15</v>
      </c>
    </row>
    <row r="4159" spans="3:12" x14ac:dyDescent="0.3">
      <c r="C4159" s="28" t="s">
        <v>346</v>
      </c>
      <c r="D4159" t="s">
        <v>123</v>
      </c>
      <c r="E4159" t="s">
        <v>68</v>
      </c>
      <c r="F4159">
        <v>2</v>
      </c>
      <c r="G4159">
        <v>213</v>
      </c>
      <c r="H4159">
        <v>426</v>
      </c>
      <c r="I4159" t="s">
        <v>124</v>
      </c>
      <c r="J4159" t="s">
        <v>125</v>
      </c>
      <c r="K4159" t="s">
        <v>14</v>
      </c>
      <c r="L4159" t="s">
        <v>21</v>
      </c>
    </row>
    <row r="4160" spans="3:12" x14ac:dyDescent="0.3">
      <c r="C4160" s="28" t="s">
        <v>346</v>
      </c>
      <c r="D4160" t="s">
        <v>99</v>
      </c>
      <c r="E4160" t="s">
        <v>27</v>
      </c>
      <c r="F4160">
        <v>3</v>
      </c>
      <c r="G4160">
        <v>195</v>
      </c>
      <c r="H4160">
        <v>585</v>
      </c>
      <c r="I4160" t="s">
        <v>65</v>
      </c>
      <c r="J4160" t="s">
        <v>66</v>
      </c>
      <c r="K4160" t="s">
        <v>41</v>
      </c>
      <c r="L4160" t="s">
        <v>21</v>
      </c>
    </row>
    <row r="4161" spans="3:12" x14ac:dyDescent="0.3">
      <c r="C4161" s="28" t="s">
        <v>346</v>
      </c>
      <c r="D4161" t="s">
        <v>71</v>
      </c>
      <c r="E4161" t="s">
        <v>34</v>
      </c>
      <c r="F4161">
        <v>1</v>
      </c>
      <c r="G4161">
        <v>404</v>
      </c>
      <c r="H4161">
        <v>404</v>
      </c>
      <c r="I4161" t="s">
        <v>46</v>
      </c>
      <c r="J4161" t="s">
        <v>46</v>
      </c>
      <c r="K4161" t="s">
        <v>41</v>
      </c>
      <c r="L4161" t="s">
        <v>21</v>
      </c>
    </row>
    <row r="4162" spans="3:12" x14ac:dyDescent="0.3">
      <c r="C4162" s="28" t="s">
        <v>346</v>
      </c>
      <c r="D4162" t="s">
        <v>42</v>
      </c>
      <c r="E4162" t="s">
        <v>22</v>
      </c>
      <c r="F4162">
        <v>17</v>
      </c>
      <c r="G4162">
        <v>155</v>
      </c>
      <c r="H4162">
        <v>2635</v>
      </c>
      <c r="I4162" t="s">
        <v>43</v>
      </c>
      <c r="J4162" t="s">
        <v>43</v>
      </c>
      <c r="K4162" t="s">
        <v>30</v>
      </c>
      <c r="L4162" t="s">
        <v>21</v>
      </c>
    </row>
    <row r="4163" spans="3:12" x14ac:dyDescent="0.3">
      <c r="C4163" s="28" t="s">
        <v>346</v>
      </c>
      <c r="D4163" t="s">
        <v>81</v>
      </c>
      <c r="E4163" t="s">
        <v>68</v>
      </c>
      <c r="F4163">
        <v>4</v>
      </c>
      <c r="G4163">
        <v>400</v>
      </c>
      <c r="H4163">
        <v>1600</v>
      </c>
      <c r="I4163" t="s">
        <v>46</v>
      </c>
      <c r="J4163" t="s">
        <v>46</v>
      </c>
      <c r="K4163" t="s">
        <v>41</v>
      </c>
      <c r="L4163" t="s">
        <v>21</v>
      </c>
    </row>
    <row r="4164" spans="3:12" x14ac:dyDescent="0.3">
      <c r="C4164" s="28" t="s">
        <v>346</v>
      </c>
      <c r="D4164" t="s">
        <v>158</v>
      </c>
      <c r="E4164" t="s">
        <v>32</v>
      </c>
      <c r="F4164">
        <v>3</v>
      </c>
      <c r="G4164">
        <v>241</v>
      </c>
      <c r="H4164">
        <v>723</v>
      </c>
      <c r="I4164" t="s">
        <v>127</v>
      </c>
      <c r="J4164" t="s">
        <v>19</v>
      </c>
      <c r="K4164" t="s">
        <v>20</v>
      </c>
      <c r="L4164" t="s">
        <v>21</v>
      </c>
    </row>
    <row r="4165" spans="3:12" x14ac:dyDescent="0.3">
      <c r="C4165" s="28" t="s">
        <v>346</v>
      </c>
      <c r="D4165" t="s">
        <v>88</v>
      </c>
      <c r="E4165" t="s">
        <v>11</v>
      </c>
      <c r="F4165">
        <v>1</v>
      </c>
      <c r="G4165">
        <v>232</v>
      </c>
      <c r="H4165">
        <v>232</v>
      </c>
      <c r="I4165" t="s">
        <v>46</v>
      </c>
      <c r="J4165" t="s">
        <v>46</v>
      </c>
      <c r="K4165" t="s">
        <v>41</v>
      </c>
      <c r="L4165" t="s">
        <v>21</v>
      </c>
    </row>
    <row r="4166" spans="3:12" x14ac:dyDescent="0.3">
      <c r="C4166" s="28" t="s">
        <v>346</v>
      </c>
      <c r="D4166" t="s">
        <v>89</v>
      </c>
      <c r="E4166" t="s">
        <v>22</v>
      </c>
      <c r="F4166">
        <v>2</v>
      </c>
      <c r="G4166">
        <v>110</v>
      </c>
      <c r="H4166">
        <v>220</v>
      </c>
      <c r="I4166" t="s">
        <v>49</v>
      </c>
      <c r="J4166" t="s">
        <v>29</v>
      </c>
      <c r="K4166" t="s">
        <v>30</v>
      </c>
      <c r="L4166" t="s">
        <v>21</v>
      </c>
    </row>
    <row r="4167" spans="3:12" x14ac:dyDescent="0.3">
      <c r="C4167" s="28" t="s">
        <v>346</v>
      </c>
      <c r="D4167" t="s">
        <v>153</v>
      </c>
      <c r="E4167" t="s">
        <v>34</v>
      </c>
      <c r="F4167">
        <v>2</v>
      </c>
      <c r="G4167">
        <v>139</v>
      </c>
      <c r="H4167">
        <v>278</v>
      </c>
      <c r="I4167" t="s">
        <v>101</v>
      </c>
      <c r="J4167" t="s">
        <v>56</v>
      </c>
      <c r="K4167" t="s">
        <v>14</v>
      </c>
      <c r="L4167" t="s">
        <v>21</v>
      </c>
    </row>
    <row r="4168" spans="3:12" x14ac:dyDescent="0.3">
      <c r="C4168" s="28" t="s">
        <v>346</v>
      </c>
      <c r="D4168" t="s">
        <v>42</v>
      </c>
      <c r="E4168" t="s">
        <v>11</v>
      </c>
      <c r="F4168">
        <v>1</v>
      </c>
      <c r="G4168">
        <v>424</v>
      </c>
      <c r="H4168">
        <v>424</v>
      </c>
      <c r="I4168" t="s">
        <v>43</v>
      </c>
      <c r="J4168" t="s">
        <v>43</v>
      </c>
      <c r="K4168" t="s">
        <v>30</v>
      </c>
      <c r="L4168" t="s">
        <v>21</v>
      </c>
    </row>
    <row r="4169" spans="3:12" x14ac:dyDescent="0.3">
      <c r="C4169" s="28" t="s">
        <v>346</v>
      </c>
      <c r="D4169" t="s">
        <v>113</v>
      </c>
      <c r="E4169" t="s">
        <v>45</v>
      </c>
      <c r="F4169">
        <v>1</v>
      </c>
      <c r="G4169">
        <v>365</v>
      </c>
      <c r="H4169">
        <v>365</v>
      </c>
      <c r="I4169" t="s">
        <v>114</v>
      </c>
      <c r="J4169" t="s">
        <v>115</v>
      </c>
      <c r="K4169" t="s">
        <v>20</v>
      </c>
      <c r="L4169" t="s">
        <v>21</v>
      </c>
    </row>
    <row r="4170" spans="3:12" x14ac:dyDescent="0.3">
      <c r="C4170" s="28" t="s">
        <v>346</v>
      </c>
      <c r="D4170" t="s">
        <v>103</v>
      </c>
      <c r="E4170" t="s">
        <v>11</v>
      </c>
      <c r="F4170">
        <v>2</v>
      </c>
      <c r="G4170">
        <v>111</v>
      </c>
      <c r="H4170">
        <v>222</v>
      </c>
      <c r="I4170" t="s">
        <v>43</v>
      </c>
      <c r="J4170" t="s">
        <v>43</v>
      </c>
      <c r="K4170" t="s">
        <v>30</v>
      </c>
      <c r="L4170" t="s">
        <v>21</v>
      </c>
    </row>
    <row r="4171" spans="3:12" x14ac:dyDescent="0.3">
      <c r="C4171" s="28" t="s">
        <v>346</v>
      </c>
      <c r="D4171" t="s">
        <v>79</v>
      </c>
      <c r="E4171" t="s">
        <v>32</v>
      </c>
      <c r="F4171">
        <v>7</v>
      </c>
      <c r="G4171">
        <v>485</v>
      </c>
      <c r="H4171">
        <v>3395</v>
      </c>
      <c r="I4171" t="s">
        <v>39</v>
      </c>
      <c r="J4171" t="s">
        <v>40</v>
      </c>
      <c r="K4171" t="s">
        <v>41</v>
      </c>
      <c r="L4171" t="s">
        <v>21</v>
      </c>
    </row>
    <row r="4172" spans="3:12" x14ac:dyDescent="0.3">
      <c r="C4172" s="28" t="s">
        <v>346</v>
      </c>
      <c r="D4172" t="s">
        <v>153</v>
      </c>
      <c r="E4172" t="s">
        <v>68</v>
      </c>
      <c r="F4172">
        <v>2</v>
      </c>
      <c r="G4172">
        <v>299</v>
      </c>
      <c r="H4172">
        <v>598</v>
      </c>
      <c r="I4172" t="s">
        <v>101</v>
      </c>
      <c r="J4172" t="s">
        <v>56</v>
      </c>
      <c r="K4172" t="s">
        <v>14</v>
      </c>
      <c r="L4172" t="s">
        <v>21</v>
      </c>
    </row>
    <row r="4173" spans="3:12" x14ac:dyDescent="0.3">
      <c r="C4173" s="28" t="s">
        <v>346</v>
      </c>
      <c r="D4173" t="s">
        <v>88</v>
      </c>
      <c r="E4173" t="s">
        <v>17</v>
      </c>
      <c r="F4173">
        <v>2</v>
      </c>
      <c r="G4173">
        <v>149</v>
      </c>
      <c r="H4173">
        <v>298</v>
      </c>
      <c r="I4173" t="s">
        <v>46</v>
      </c>
      <c r="J4173" t="s">
        <v>46</v>
      </c>
      <c r="K4173" t="s">
        <v>41</v>
      </c>
      <c r="L4173" t="s">
        <v>21</v>
      </c>
    </row>
    <row r="4174" spans="3:12" x14ac:dyDescent="0.3">
      <c r="C4174" s="28" t="s">
        <v>346</v>
      </c>
      <c r="D4174" t="s">
        <v>71</v>
      </c>
      <c r="E4174" t="s">
        <v>11</v>
      </c>
      <c r="F4174">
        <v>2</v>
      </c>
      <c r="G4174">
        <v>407</v>
      </c>
      <c r="H4174">
        <v>814</v>
      </c>
      <c r="I4174" t="s">
        <v>46</v>
      </c>
      <c r="J4174" t="s">
        <v>46</v>
      </c>
      <c r="K4174" t="s">
        <v>41</v>
      </c>
      <c r="L4174" t="s">
        <v>21</v>
      </c>
    </row>
    <row r="4175" spans="3:12" x14ac:dyDescent="0.3">
      <c r="C4175" s="28" t="s">
        <v>346</v>
      </c>
      <c r="D4175" t="s">
        <v>126</v>
      </c>
      <c r="E4175" t="s">
        <v>97</v>
      </c>
      <c r="F4175">
        <v>3</v>
      </c>
      <c r="G4175">
        <v>311</v>
      </c>
      <c r="H4175">
        <v>933</v>
      </c>
      <c r="I4175" t="s">
        <v>127</v>
      </c>
      <c r="J4175" t="s">
        <v>19</v>
      </c>
      <c r="K4175" t="s">
        <v>20</v>
      </c>
      <c r="L4175" t="s">
        <v>21</v>
      </c>
    </row>
    <row r="4176" spans="3:12" x14ac:dyDescent="0.3">
      <c r="C4176" s="28" t="s">
        <v>346</v>
      </c>
      <c r="D4176" t="s">
        <v>118</v>
      </c>
      <c r="E4176" t="s">
        <v>32</v>
      </c>
      <c r="F4176">
        <v>1</v>
      </c>
      <c r="G4176">
        <v>438</v>
      </c>
      <c r="H4176">
        <v>438</v>
      </c>
      <c r="I4176" t="s">
        <v>49</v>
      </c>
      <c r="J4176" t="s">
        <v>29</v>
      </c>
      <c r="K4176" t="s">
        <v>30</v>
      </c>
      <c r="L4176" t="s">
        <v>21</v>
      </c>
    </row>
    <row r="4177" spans="3:12" x14ac:dyDescent="0.3">
      <c r="C4177" s="28" t="s">
        <v>346</v>
      </c>
      <c r="D4177" t="s">
        <v>134</v>
      </c>
      <c r="E4177" t="s">
        <v>45</v>
      </c>
      <c r="F4177">
        <v>4</v>
      </c>
      <c r="G4177">
        <v>411</v>
      </c>
      <c r="H4177">
        <v>1644</v>
      </c>
      <c r="I4177" t="s">
        <v>28</v>
      </c>
      <c r="J4177" t="s">
        <v>29</v>
      </c>
      <c r="K4177" t="s">
        <v>30</v>
      </c>
      <c r="L4177" t="s">
        <v>21</v>
      </c>
    </row>
    <row r="4178" spans="3:12" x14ac:dyDescent="0.3">
      <c r="C4178" s="28" t="s">
        <v>346</v>
      </c>
      <c r="D4178" t="s">
        <v>81</v>
      </c>
      <c r="E4178" t="s">
        <v>34</v>
      </c>
      <c r="F4178">
        <v>3</v>
      </c>
      <c r="G4178">
        <v>181</v>
      </c>
      <c r="H4178">
        <v>543</v>
      </c>
      <c r="I4178" t="s">
        <v>46</v>
      </c>
      <c r="J4178" t="s">
        <v>46</v>
      </c>
      <c r="K4178" t="s">
        <v>41</v>
      </c>
      <c r="L4178" t="s">
        <v>21</v>
      </c>
    </row>
    <row r="4179" spans="3:12" x14ac:dyDescent="0.3">
      <c r="C4179" s="28" t="s">
        <v>346</v>
      </c>
      <c r="D4179" t="s">
        <v>23</v>
      </c>
      <c r="E4179" t="s">
        <v>38</v>
      </c>
      <c r="F4179">
        <v>3</v>
      </c>
      <c r="G4179">
        <v>205</v>
      </c>
      <c r="H4179">
        <v>615</v>
      </c>
      <c r="I4179" t="s">
        <v>24</v>
      </c>
      <c r="J4179" t="s">
        <v>25</v>
      </c>
      <c r="K4179" t="s">
        <v>20</v>
      </c>
      <c r="L4179" t="s">
        <v>21</v>
      </c>
    </row>
    <row r="4180" spans="3:12" x14ac:dyDescent="0.3">
      <c r="C4180" s="28" t="s">
        <v>346</v>
      </c>
      <c r="D4180" t="s">
        <v>138</v>
      </c>
      <c r="E4180" t="s">
        <v>17</v>
      </c>
      <c r="F4180">
        <v>2</v>
      </c>
      <c r="G4180">
        <v>147</v>
      </c>
      <c r="H4180">
        <v>294</v>
      </c>
      <c r="I4180" t="s">
        <v>28</v>
      </c>
      <c r="J4180" t="s">
        <v>29</v>
      </c>
      <c r="K4180" t="s">
        <v>30</v>
      </c>
      <c r="L4180" t="s">
        <v>21</v>
      </c>
    </row>
    <row r="4181" spans="3:12" x14ac:dyDescent="0.3">
      <c r="C4181" s="28" t="s">
        <v>346</v>
      </c>
      <c r="D4181" t="s">
        <v>96</v>
      </c>
      <c r="E4181" t="s">
        <v>34</v>
      </c>
      <c r="F4181">
        <v>1</v>
      </c>
      <c r="G4181">
        <v>237</v>
      </c>
      <c r="H4181">
        <v>237</v>
      </c>
      <c r="I4181" t="s">
        <v>39</v>
      </c>
      <c r="J4181" t="s">
        <v>40</v>
      </c>
      <c r="K4181" t="s">
        <v>41</v>
      </c>
      <c r="L4181" t="s">
        <v>21</v>
      </c>
    </row>
    <row r="4182" spans="3:12" x14ac:dyDescent="0.3">
      <c r="C4182" s="28" t="s">
        <v>346</v>
      </c>
      <c r="D4182" t="s">
        <v>158</v>
      </c>
      <c r="E4182" t="s">
        <v>38</v>
      </c>
      <c r="F4182">
        <v>3</v>
      </c>
      <c r="G4182">
        <v>331</v>
      </c>
      <c r="H4182">
        <v>993</v>
      </c>
      <c r="I4182" t="s">
        <v>127</v>
      </c>
      <c r="J4182" t="s">
        <v>19</v>
      </c>
      <c r="K4182" t="s">
        <v>20</v>
      </c>
      <c r="L4182" t="s">
        <v>21</v>
      </c>
    </row>
    <row r="4183" spans="3:12" x14ac:dyDescent="0.3">
      <c r="C4183" s="28" t="s">
        <v>346</v>
      </c>
      <c r="D4183" t="s">
        <v>140</v>
      </c>
      <c r="E4183" t="s">
        <v>22</v>
      </c>
      <c r="F4183">
        <v>3</v>
      </c>
      <c r="G4183">
        <v>489</v>
      </c>
      <c r="H4183">
        <v>1467</v>
      </c>
      <c r="I4183" t="s">
        <v>43</v>
      </c>
      <c r="J4183" t="s">
        <v>43</v>
      </c>
      <c r="K4183" t="s">
        <v>30</v>
      </c>
      <c r="L4183" t="s">
        <v>21</v>
      </c>
    </row>
    <row r="4184" spans="3:12" x14ac:dyDescent="0.3">
      <c r="C4184" s="28" t="s">
        <v>346</v>
      </c>
      <c r="D4184" t="s">
        <v>99</v>
      </c>
      <c r="E4184" t="s">
        <v>38</v>
      </c>
      <c r="F4184">
        <v>2</v>
      </c>
      <c r="G4184">
        <v>391</v>
      </c>
      <c r="H4184">
        <v>782</v>
      </c>
      <c r="I4184" t="s">
        <v>65</v>
      </c>
      <c r="J4184" t="s">
        <v>66</v>
      </c>
      <c r="K4184" t="s">
        <v>41</v>
      </c>
      <c r="L4184" t="s">
        <v>21</v>
      </c>
    </row>
    <row r="4185" spans="3:12" x14ac:dyDescent="0.3">
      <c r="C4185" s="28" t="s">
        <v>346</v>
      </c>
      <c r="D4185" t="s">
        <v>141</v>
      </c>
      <c r="E4185" t="s">
        <v>17</v>
      </c>
      <c r="F4185">
        <v>3</v>
      </c>
      <c r="G4185">
        <v>474</v>
      </c>
      <c r="H4185">
        <v>1422</v>
      </c>
      <c r="I4185" t="s">
        <v>57</v>
      </c>
      <c r="J4185" t="s">
        <v>58</v>
      </c>
      <c r="K4185" t="s">
        <v>30</v>
      </c>
      <c r="L4185" t="s">
        <v>21</v>
      </c>
    </row>
    <row r="4186" spans="3:12" x14ac:dyDescent="0.3">
      <c r="C4186" s="28" t="s">
        <v>346</v>
      </c>
      <c r="D4186" t="s">
        <v>23</v>
      </c>
      <c r="E4186" t="s">
        <v>27</v>
      </c>
      <c r="F4186">
        <v>2</v>
      </c>
      <c r="G4186">
        <v>168</v>
      </c>
      <c r="H4186">
        <v>336</v>
      </c>
      <c r="I4186" t="s">
        <v>24</v>
      </c>
      <c r="J4186" t="s">
        <v>25</v>
      </c>
      <c r="K4186" t="s">
        <v>20</v>
      </c>
      <c r="L4186" t="s">
        <v>21</v>
      </c>
    </row>
    <row r="4187" spans="3:12" x14ac:dyDescent="0.3">
      <c r="C4187" s="28" t="s">
        <v>346</v>
      </c>
      <c r="D4187" t="s">
        <v>140</v>
      </c>
      <c r="E4187" t="s">
        <v>34</v>
      </c>
      <c r="F4187">
        <v>3</v>
      </c>
      <c r="G4187">
        <v>405</v>
      </c>
      <c r="H4187">
        <v>1215</v>
      </c>
      <c r="I4187" t="s">
        <v>43</v>
      </c>
      <c r="J4187" t="s">
        <v>43</v>
      </c>
      <c r="K4187" t="s">
        <v>30</v>
      </c>
      <c r="L4187" t="s">
        <v>21</v>
      </c>
    </row>
    <row r="4188" spans="3:12" x14ac:dyDescent="0.3">
      <c r="C4188" s="28" t="s">
        <v>346</v>
      </c>
      <c r="D4188" t="s">
        <v>95</v>
      </c>
      <c r="E4188" t="s">
        <v>17</v>
      </c>
      <c r="F4188">
        <v>3</v>
      </c>
      <c r="G4188">
        <v>225</v>
      </c>
      <c r="H4188">
        <v>675</v>
      </c>
      <c r="I4188" t="s">
        <v>24</v>
      </c>
      <c r="J4188" t="s">
        <v>25</v>
      </c>
      <c r="K4188" t="s">
        <v>20</v>
      </c>
      <c r="L4188" t="s">
        <v>21</v>
      </c>
    </row>
    <row r="4189" spans="3:12" x14ac:dyDescent="0.3">
      <c r="C4189" s="28" t="s">
        <v>346</v>
      </c>
      <c r="D4189" t="s">
        <v>145</v>
      </c>
      <c r="E4189" t="s">
        <v>38</v>
      </c>
      <c r="F4189">
        <v>2</v>
      </c>
      <c r="G4189">
        <v>437</v>
      </c>
      <c r="H4189">
        <v>874</v>
      </c>
      <c r="I4189" t="s">
        <v>43</v>
      </c>
      <c r="J4189" t="s">
        <v>43</v>
      </c>
      <c r="K4189" t="s">
        <v>30</v>
      </c>
      <c r="L4189" t="s">
        <v>21</v>
      </c>
    </row>
    <row r="4190" spans="3:12" x14ac:dyDescent="0.3">
      <c r="C4190" s="28" t="s">
        <v>346</v>
      </c>
      <c r="D4190" t="s">
        <v>48</v>
      </c>
      <c r="E4190" t="s">
        <v>97</v>
      </c>
      <c r="F4190">
        <v>5</v>
      </c>
      <c r="G4190">
        <v>173</v>
      </c>
      <c r="H4190">
        <v>865</v>
      </c>
      <c r="I4190" t="s">
        <v>49</v>
      </c>
      <c r="J4190" t="s">
        <v>29</v>
      </c>
      <c r="K4190" t="s">
        <v>30</v>
      </c>
      <c r="L4190" t="s">
        <v>21</v>
      </c>
    </row>
    <row r="4191" spans="3:12" x14ac:dyDescent="0.3">
      <c r="C4191" s="28" t="s">
        <v>346</v>
      </c>
      <c r="D4191" t="s">
        <v>132</v>
      </c>
      <c r="E4191" t="s">
        <v>68</v>
      </c>
      <c r="F4191">
        <v>2</v>
      </c>
      <c r="G4191">
        <v>448</v>
      </c>
      <c r="H4191">
        <v>896</v>
      </c>
      <c r="I4191" t="s">
        <v>133</v>
      </c>
      <c r="J4191" t="s">
        <v>25</v>
      </c>
      <c r="K4191" t="s">
        <v>20</v>
      </c>
      <c r="L4191" t="s">
        <v>21</v>
      </c>
    </row>
    <row r="4192" spans="3:12" x14ac:dyDescent="0.3">
      <c r="C4192" s="28" t="s">
        <v>346</v>
      </c>
      <c r="D4192" t="s">
        <v>60</v>
      </c>
      <c r="E4192" t="s">
        <v>34</v>
      </c>
      <c r="F4192">
        <v>1</v>
      </c>
      <c r="G4192">
        <v>451</v>
      </c>
      <c r="H4192">
        <v>451</v>
      </c>
      <c r="I4192" t="s">
        <v>18</v>
      </c>
      <c r="J4192" t="s">
        <v>19</v>
      </c>
      <c r="K4192" t="s">
        <v>20</v>
      </c>
      <c r="L4192" t="s">
        <v>21</v>
      </c>
    </row>
    <row r="4193" spans="3:12" x14ac:dyDescent="0.3">
      <c r="C4193" s="28" t="s">
        <v>346</v>
      </c>
      <c r="D4193" t="s">
        <v>113</v>
      </c>
      <c r="E4193" t="s">
        <v>11</v>
      </c>
      <c r="F4193">
        <v>3</v>
      </c>
      <c r="G4193">
        <v>140</v>
      </c>
      <c r="H4193">
        <v>420</v>
      </c>
      <c r="I4193" t="s">
        <v>114</v>
      </c>
      <c r="J4193" t="s">
        <v>115</v>
      </c>
      <c r="K4193" t="s">
        <v>20</v>
      </c>
      <c r="L4193" t="s">
        <v>21</v>
      </c>
    </row>
    <row r="4194" spans="3:12" x14ac:dyDescent="0.3">
      <c r="C4194" s="28" t="s">
        <v>346</v>
      </c>
      <c r="D4194" t="s">
        <v>132</v>
      </c>
      <c r="E4194" t="s">
        <v>11</v>
      </c>
      <c r="F4194">
        <v>10</v>
      </c>
      <c r="G4194">
        <v>303</v>
      </c>
      <c r="H4194">
        <v>3030</v>
      </c>
      <c r="I4194" t="s">
        <v>133</v>
      </c>
      <c r="J4194" t="s">
        <v>25</v>
      </c>
      <c r="K4194" t="s">
        <v>20</v>
      </c>
      <c r="L4194" t="s">
        <v>21</v>
      </c>
    </row>
    <row r="4195" spans="3:12" x14ac:dyDescent="0.3">
      <c r="C4195" s="28" t="s">
        <v>346</v>
      </c>
      <c r="D4195" t="s">
        <v>64</v>
      </c>
      <c r="E4195" t="s">
        <v>17</v>
      </c>
      <c r="F4195">
        <v>1</v>
      </c>
      <c r="G4195">
        <v>248</v>
      </c>
      <c r="H4195">
        <v>248</v>
      </c>
      <c r="I4195" t="s">
        <v>65</v>
      </c>
      <c r="J4195" t="s">
        <v>66</v>
      </c>
      <c r="K4195" t="s">
        <v>41</v>
      </c>
      <c r="L4195" t="s">
        <v>21</v>
      </c>
    </row>
    <row r="4196" spans="3:12" x14ac:dyDescent="0.3">
      <c r="C4196" s="28" t="s">
        <v>346</v>
      </c>
      <c r="D4196" t="s">
        <v>105</v>
      </c>
      <c r="E4196" t="s">
        <v>97</v>
      </c>
      <c r="F4196">
        <v>3</v>
      </c>
      <c r="G4196">
        <v>111</v>
      </c>
      <c r="H4196">
        <v>333</v>
      </c>
      <c r="I4196" t="s">
        <v>52</v>
      </c>
      <c r="J4196" t="s">
        <v>53</v>
      </c>
      <c r="K4196" t="s">
        <v>41</v>
      </c>
      <c r="L4196" t="s">
        <v>21</v>
      </c>
    </row>
    <row r="4197" spans="3:12" x14ac:dyDescent="0.3">
      <c r="C4197" s="28" t="s">
        <v>346</v>
      </c>
      <c r="D4197" t="s">
        <v>64</v>
      </c>
      <c r="E4197" t="s">
        <v>82</v>
      </c>
      <c r="F4197">
        <v>3</v>
      </c>
      <c r="G4197">
        <v>308</v>
      </c>
      <c r="H4197">
        <v>924</v>
      </c>
      <c r="I4197" t="s">
        <v>65</v>
      </c>
      <c r="J4197" t="s">
        <v>66</v>
      </c>
      <c r="K4197" t="s">
        <v>41</v>
      </c>
      <c r="L4197" t="s">
        <v>21</v>
      </c>
    </row>
    <row r="4198" spans="3:12" x14ac:dyDescent="0.3">
      <c r="C4198" s="28" t="s">
        <v>346</v>
      </c>
      <c r="D4198" t="s">
        <v>33</v>
      </c>
      <c r="E4198" t="s">
        <v>22</v>
      </c>
      <c r="F4198">
        <v>3</v>
      </c>
      <c r="G4198">
        <v>461</v>
      </c>
      <c r="H4198">
        <v>1383</v>
      </c>
      <c r="I4198" t="s">
        <v>35</v>
      </c>
      <c r="J4198" t="s">
        <v>29</v>
      </c>
      <c r="K4198" t="s">
        <v>30</v>
      </c>
      <c r="L4198" t="s">
        <v>21</v>
      </c>
    </row>
    <row r="4199" spans="3:12" x14ac:dyDescent="0.3">
      <c r="C4199" s="28" t="s">
        <v>346</v>
      </c>
      <c r="D4199" t="s">
        <v>23</v>
      </c>
      <c r="E4199" t="s">
        <v>34</v>
      </c>
      <c r="F4199">
        <v>3</v>
      </c>
      <c r="G4199">
        <v>450</v>
      </c>
      <c r="H4199">
        <v>1350</v>
      </c>
      <c r="I4199" t="s">
        <v>24</v>
      </c>
      <c r="J4199" t="s">
        <v>25</v>
      </c>
      <c r="K4199" t="s">
        <v>20</v>
      </c>
      <c r="L4199" t="s">
        <v>21</v>
      </c>
    </row>
    <row r="4200" spans="3:12" x14ac:dyDescent="0.3">
      <c r="C4200" s="28" t="s">
        <v>346</v>
      </c>
      <c r="D4200" t="s">
        <v>10</v>
      </c>
      <c r="E4200" t="s">
        <v>34</v>
      </c>
      <c r="F4200">
        <v>2</v>
      </c>
      <c r="G4200">
        <v>347</v>
      </c>
      <c r="H4200">
        <v>694</v>
      </c>
      <c r="I4200" t="s">
        <v>12</v>
      </c>
      <c r="J4200" t="s">
        <v>13</v>
      </c>
      <c r="K4200" t="s">
        <v>14</v>
      </c>
      <c r="L4200" t="s">
        <v>21</v>
      </c>
    </row>
    <row r="4201" spans="3:12" x14ac:dyDescent="0.3">
      <c r="C4201" s="28" t="s">
        <v>346</v>
      </c>
      <c r="D4201" t="s">
        <v>92</v>
      </c>
      <c r="E4201" t="s">
        <v>68</v>
      </c>
      <c r="F4201">
        <v>1</v>
      </c>
      <c r="G4201">
        <v>211</v>
      </c>
      <c r="H4201">
        <v>211</v>
      </c>
      <c r="I4201" t="s">
        <v>93</v>
      </c>
      <c r="J4201" t="s">
        <v>94</v>
      </c>
      <c r="K4201" t="s">
        <v>41</v>
      </c>
      <c r="L4201" t="s">
        <v>21</v>
      </c>
    </row>
    <row r="4202" spans="3:12" x14ac:dyDescent="0.3">
      <c r="C4202" s="28" t="s">
        <v>346</v>
      </c>
      <c r="D4202" t="s">
        <v>110</v>
      </c>
      <c r="E4202" t="s">
        <v>34</v>
      </c>
      <c r="F4202">
        <v>2</v>
      </c>
      <c r="G4202">
        <v>395</v>
      </c>
      <c r="H4202">
        <v>790</v>
      </c>
      <c r="I4202" t="s">
        <v>49</v>
      </c>
      <c r="J4202" t="s">
        <v>29</v>
      </c>
      <c r="K4202" t="s">
        <v>30</v>
      </c>
      <c r="L4202" t="s">
        <v>21</v>
      </c>
    </row>
    <row r="4203" spans="3:12" x14ac:dyDescent="0.3">
      <c r="C4203" s="28" t="s">
        <v>346</v>
      </c>
      <c r="D4203" t="s">
        <v>23</v>
      </c>
      <c r="E4203" t="s">
        <v>11</v>
      </c>
      <c r="F4203">
        <v>6</v>
      </c>
      <c r="G4203">
        <v>493</v>
      </c>
      <c r="H4203">
        <v>2958</v>
      </c>
      <c r="I4203" t="s">
        <v>24</v>
      </c>
      <c r="J4203" t="s">
        <v>25</v>
      </c>
      <c r="K4203" t="s">
        <v>20</v>
      </c>
      <c r="L4203" t="s">
        <v>21</v>
      </c>
    </row>
    <row r="4204" spans="3:12" x14ac:dyDescent="0.3">
      <c r="C4204" s="28" t="s">
        <v>346</v>
      </c>
      <c r="D4204" t="s">
        <v>123</v>
      </c>
      <c r="E4204" t="s">
        <v>82</v>
      </c>
      <c r="F4204">
        <v>3</v>
      </c>
      <c r="G4204">
        <v>185</v>
      </c>
      <c r="H4204">
        <v>555</v>
      </c>
      <c r="I4204" t="s">
        <v>124</v>
      </c>
      <c r="J4204" t="s">
        <v>125</v>
      </c>
      <c r="K4204" t="s">
        <v>14</v>
      </c>
      <c r="L4204" t="s">
        <v>21</v>
      </c>
    </row>
    <row r="4205" spans="3:12" x14ac:dyDescent="0.3">
      <c r="C4205" s="28" t="s">
        <v>346</v>
      </c>
      <c r="D4205" t="s">
        <v>153</v>
      </c>
      <c r="E4205" t="s">
        <v>32</v>
      </c>
      <c r="F4205">
        <v>2</v>
      </c>
      <c r="G4205">
        <v>194</v>
      </c>
      <c r="H4205">
        <v>388</v>
      </c>
      <c r="I4205" t="s">
        <v>101</v>
      </c>
      <c r="J4205" t="s">
        <v>56</v>
      </c>
      <c r="K4205" t="s">
        <v>14</v>
      </c>
      <c r="L4205" t="s">
        <v>21</v>
      </c>
    </row>
    <row r="4206" spans="3:12" x14ac:dyDescent="0.3">
      <c r="C4206" s="28" t="s">
        <v>346</v>
      </c>
      <c r="D4206" t="s">
        <v>23</v>
      </c>
      <c r="E4206" t="s">
        <v>38</v>
      </c>
      <c r="F4206">
        <v>1</v>
      </c>
      <c r="G4206">
        <v>301</v>
      </c>
      <c r="H4206">
        <v>301</v>
      </c>
      <c r="I4206" t="s">
        <v>24</v>
      </c>
      <c r="J4206" t="s">
        <v>25</v>
      </c>
      <c r="K4206" t="s">
        <v>20</v>
      </c>
      <c r="L4206" t="s">
        <v>21</v>
      </c>
    </row>
    <row r="4207" spans="3:12" x14ac:dyDescent="0.3">
      <c r="C4207" s="28" t="s">
        <v>346</v>
      </c>
      <c r="D4207" t="s">
        <v>134</v>
      </c>
      <c r="E4207" t="s">
        <v>45</v>
      </c>
      <c r="F4207">
        <v>2</v>
      </c>
      <c r="G4207">
        <v>414</v>
      </c>
      <c r="H4207">
        <v>828</v>
      </c>
      <c r="I4207" t="s">
        <v>28</v>
      </c>
      <c r="J4207" t="s">
        <v>29</v>
      </c>
      <c r="K4207" t="s">
        <v>30</v>
      </c>
      <c r="L4207" t="s">
        <v>21</v>
      </c>
    </row>
    <row r="4208" spans="3:12" x14ac:dyDescent="0.3">
      <c r="C4208" s="28" t="s">
        <v>346</v>
      </c>
      <c r="D4208" t="s">
        <v>193</v>
      </c>
      <c r="E4208" t="s">
        <v>34</v>
      </c>
      <c r="F4208">
        <v>3</v>
      </c>
      <c r="G4208">
        <v>124</v>
      </c>
      <c r="H4208">
        <v>372</v>
      </c>
      <c r="I4208" t="s">
        <v>114</v>
      </c>
      <c r="J4208" t="s">
        <v>115</v>
      </c>
      <c r="K4208" t="s">
        <v>20</v>
      </c>
      <c r="L4208" t="s">
        <v>21</v>
      </c>
    </row>
    <row r="4209" spans="3:12" x14ac:dyDescent="0.3">
      <c r="C4209" s="28" t="s">
        <v>346</v>
      </c>
      <c r="D4209" t="s">
        <v>81</v>
      </c>
      <c r="E4209" t="s">
        <v>32</v>
      </c>
      <c r="F4209">
        <v>1</v>
      </c>
      <c r="G4209">
        <v>146</v>
      </c>
      <c r="H4209">
        <v>146</v>
      </c>
      <c r="I4209" t="s">
        <v>46</v>
      </c>
      <c r="J4209" t="s">
        <v>46</v>
      </c>
      <c r="K4209" t="s">
        <v>41</v>
      </c>
      <c r="L4209" t="s">
        <v>21</v>
      </c>
    </row>
    <row r="4210" spans="3:12" x14ac:dyDescent="0.3">
      <c r="C4210" s="28" t="s">
        <v>346</v>
      </c>
      <c r="D4210" t="s">
        <v>64</v>
      </c>
      <c r="E4210" t="s">
        <v>38</v>
      </c>
      <c r="F4210">
        <v>2</v>
      </c>
      <c r="G4210">
        <v>229</v>
      </c>
      <c r="H4210">
        <v>458</v>
      </c>
      <c r="I4210" t="s">
        <v>65</v>
      </c>
      <c r="J4210" t="s">
        <v>66</v>
      </c>
      <c r="K4210" t="s">
        <v>41</v>
      </c>
      <c r="L4210" t="s">
        <v>21</v>
      </c>
    </row>
    <row r="4211" spans="3:12" x14ac:dyDescent="0.3">
      <c r="C4211" s="28" t="s">
        <v>346</v>
      </c>
      <c r="D4211" t="s">
        <v>81</v>
      </c>
      <c r="E4211" t="s">
        <v>17</v>
      </c>
      <c r="F4211">
        <v>3</v>
      </c>
      <c r="G4211">
        <v>209</v>
      </c>
      <c r="H4211">
        <v>627</v>
      </c>
      <c r="I4211" t="s">
        <v>46</v>
      </c>
      <c r="J4211" t="s">
        <v>46</v>
      </c>
      <c r="K4211" t="s">
        <v>41</v>
      </c>
      <c r="L4211" t="s">
        <v>21</v>
      </c>
    </row>
    <row r="4212" spans="3:12" x14ac:dyDescent="0.3">
      <c r="C4212" s="28" t="s">
        <v>346</v>
      </c>
      <c r="D4212" t="s">
        <v>153</v>
      </c>
      <c r="E4212" t="s">
        <v>11</v>
      </c>
      <c r="F4212">
        <v>3</v>
      </c>
      <c r="G4212">
        <v>166</v>
      </c>
      <c r="H4212">
        <v>498</v>
      </c>
      <c r="I4212" t="s">
        <v>101</v>
      </c>
      <c r="J4212" t="s">
        <v>56</v>
      </c>
      <c r="K4212" t="s">
        <v>14</v>
      </c>
      <c r="L4212" t="s">
        <v>21</v>
      </c>
    </row>
    <row r="4213" spans="3:12" x14ac:dyDescent="0.3">
      <c r="C4213" s="28" t="s">
        <v>346</v>
      </c>
      <c r="D4213" t="s">
        <v>23</v>
      </c>
      <c r="E4213" t="s">
        <v>38</v>
      </c>
      <c r="F4213">
        <v>3</v>
      </c>
      <c r="G4213">
        <v>368</v>
      </c>
      <c r="H4213">
        <v>1104</v>
      </c>
      <c r="I4213" t="s">
        <v>24</v>
      </c>
      <c r="J4213" t="s">
        <v>25</v>
      </c>
      <c r="K4213" t="s">
        <v>20</v>
      </c>
      <c r="L4213" t="s">
        <v>21</v>
      </c>
    </row>
    <row r="4214" spans="3:12" x14ac:dyDescent="0.3">
      <c r="C4214" s="28" t="s">
        <v>346</v>
      </c>
      <c r="D4214" t="s">
        <v>75</v>
      </c>
      <c r="E4214" t="s">
        <v>27</v>
      </c>
      <c r="F4214">
        <v>2</v>
      </c>
      <c r="G4214">
        <v>332</v>
      </c>
      <c r="H4214">
        <v>664</v>
      </c>
      <c r="I4214" t="s">
        <v>12</v>
      </c>
      <c r="J4214" t="s">
        <v>13</v>
      </c>
      <c r="K4214" t="s">
        <v>14</v>
      </c>
      <c r="L4214" t="s">
        <v>21</v>
      </c>
    </row>
    <row r="4215" spans="3:12" x14ac:dyDescent="0.3">
      <c r="C4215" s="28" t="s">
        <v>346</v>
      </c>
      <c r="D4215" t="s">
        <v>33</v>
      </c>
      <c r="E4215" t="s">
        <v>32</v>
      </c>
      <c r="F4215">
        <v>3</v>
      </c>
      <c r="G4215">
        <v>210</v>
      </c>
      <c r="H4215">
        <v>630</v>
      </c>
      <c r="I4215" t="s">
        <v>35</v>
      </c>
      <c r="J4215" t="s">
        <v>29</v>
      </c>
      <c r="K4215" t="s">
        <v>30</v>
      </c>
      <c r="L4215" t="s">
        <v>21</v>
      </c>
    </row>
    <row r="4216" spans="3:12" x14ac:dyDescent="0.3">
      <c r="C4216" s="28" t="s">
        <v>347</v>
      </c>
      <c r="D4216" t="s">
        <v>171</v>
      </c>
      <c r="E4216" t="s">
        <v>45</v>
      </c>
      <c r="F4216">
        <v>3</v>
      </c>
      <c r="G4216">
        <v>246</v>
      </c>
      <c r="H4216">
        <v>738</v>
      </c>
      <c r="I4216" t="s">
        <v>124</v>
      </c>
      <c r="J4216" t="s">
        <v>125</v>
      </c>
      <c r="K4216" t="s">
        <v>14</v>
      </c>
      <c r="L4216" t="s">
        <v>31</v>
      </c>
    </row>
    <row r="4217" spans="3:12" x14ac:dyDescent="0.3">
      <c r="C4217" s="28" t="s">
        <v>347</v>
      </c>
      <c r="D4217" t="s">
        <v>77</v>
      </c>
      <c r="E4217" t="s">
        <v>11</v>
      </c>
      <c r="F4217">
        <v>15</v>
      </c>
      <c r="G4217">
        <v>384</v>
      </c>
      <c r="H4217">
        <v>5760</v>
      </c>
      <c r="I4217" t="s">
        <v>46</v>
      </c>
      <c r="J4217" t="s">
        <v>46</v>
      </c>
      <c r="K4217" t="s">
        <v>41</v>
      </c>
      <c r="L4217" t="s">
        <v>31</v>
      </c>
    </row>
    <row r="4218" spans="3:12" x14ac:dyDescent="0.3">
      <c r="C4218" s="28" t="s">
        <v>347</v>
      </c>
      <c r="D4218" t="s">
        <v>132</v>
      </c>
      <c r="E4218" t="s">
        <v>32</v>
      </c>
      <c r="F4218">
        <v>3</v>
      </c>
      <c r="G4218">
        <v>374</v>
      </c>
      <c r="H4218">
        <v>1122</v>
      </c>
      <c r="I4218" t="s">
        <v>133</v>
      </c>
      <c r="J4218" t="s">
        <v>25</v>
      </c>
      <c r="K4218" t="s">
        <v>20</v>
      </c>
      <c r="L4218" t="s">
        <v>31</v>
      </c>
    </row>
    <row r="4219" spans="3:12" x14ac:dyDescent="0.3">
      <c r="C4219" s="28" t="s">
        <v>347</v>
      </c>
      <c r="D4219" t="s">
        <v>67</v>
      </c>
      <c r="E4219" t="s">
        <v>32</v>
      </c>
      <c r="F4219">
        <v>2</v>
      </c>
      <c r="G4219">
        <v>452</v>
      </c>
      <c r="H4219">
        <v>904</v>
      </c>
      <c r="I4219" t="s">
        <v>35</v>
      </c>
      <c r="J4219" t="s">
        <v>29</v>
      </c>
      <c r="K4219" t="s">
        <v>30</v>
      </c>
      <c r="L4219" t="s">
        <v>31</v>
      </c>
    </row>
    <row r="4220" spans="3:12" x14ac:dyDescent="0.3">
      <c r="C4220" s="28" t="s">
        <v>347</v>
      </c>
      <c r="D4220" t="s">
        <v>168</v>
      </c>
      <c r="E4220" t="s">
        <v>38</v>
      </c>
      <c r="F4220">
        <v>2</v>
      </c>
      <c r="G4220">
        <v>206</v>
      </c>
      <c r="H4220">
        <v>412</v>
      </c>
      <c r="I4220" t="s">
        <v>101</v>
      </c>
      <c r="J4220" t="s">
        <v>56</v>
      </c>
      <c r="K4220" t="s">
        <v>14</v>
      </c>
      <c r="L4220" t="s">
        <v>31</v>
      </c>
    </row>
    <row r="4221" spans="3:12" x14ac:dyDescent="0.3">
      <c r="C4221" s="28" t="s">
        <v>347</v>
      </c>
      <c r="D4221" t="s">
        <v>193</v>
      </c>
      <c r="E4221" t="s">
        <v>17</v>
      </c>
      <c r="F4221">
        <v>2</v>
      </c>
      <c r="G4221">
        <v>211</v>
      </c>
      <c r="H4221">
        <v>422</v>
      </c>
      <c r="I4221" t="s">
        <v>114</v>
      </c>
      <c r="J4221" t="s">
        <v>115</v>
      </c>
      <c r="K4221" t="s">
        <v>20</v>
      </c>
      <c r="L4221" t="s">
        <v>31</v>
      </c>
    </row>
    <row r="4222" spans="3:12" x14ac:dyDescent="0.3">
      <c r="C4222" s="28" t="s">
        <v>347</v>
      </c>
      <c r="D4222" t="s">
        <v>26</v>
      </c>
      <c r="E4222" t="s">
        <v>38</v>
      </c>
      <c r="F4222">
        <v>3</v>
      </c>
      <c r="G4222">
        <v>419</v>
      </c>
      <c r="H4222">
        <v>1257</v>
      </c>
      <c r="I4222" t="s">
        <v>28</v>
      </c>
      <c r="J4222" t="s">
        <v>29</v>
      </c>
      <c r="K4222" t="s">
        <v>30</v>
      </c>
      <c r="L4222" t="s">
        <v>31</v>
      </c>
    </row>
    <row r="4223" spans="3:12" x14ac:dyDescent="0.3">
      <c r="C4223" s="28" t="s">
        <v>347</v>
      </c>
      <c r="D4223" t="s">
        <v>123</v>
      </c>
      <c r="E4223" t="s">
        <v>38</v>
      </c>
      <c r="F4223">
        <v>3</v>
      </c>
      <c r="G4223">
        <v>367</v>
      </c>
      <c r="H4223">
        <v>1101</v>
      </c>
      <c r="I4223" t="s">
        <v>124</v>
      </c>
      <c r="J4223" t="s">
        <v>125</v>
      </c>
      <c r="K4223" t="s">
        <v>14</v>
      </c>
      <c r="L4223" t="s">
        <v>31</v>
      </c>
    </row>
    <row r="4224" spans="3:12" x14ac:dyDescent="0.3">
      <c r="C4224" s="28" t="s">
        <v>347</v>
      </c>
      <c r="D4224" t="s">
        <v>189</v>
      </c>
      <c r="E4224" t="s">
        <v>11</v>
      </c>
      <c r="F4224">
        <v>1</v>
      </c>
      <c r="G4224">
        <v>281</v>
      </c>
      <c r="H4224">
        <v>281</v>
      </c>
      <c r="I4224" t="s">
        <v>65</v>
      </c>
      <c r="J4224" t="s">
        <v>66</v>
      </c>
      <c r="K4224" t="s">
        <v>41</v>
      </c>
      <c r="L4224" t="s">
        <v>31</v>
      </c>
    </row>
    <row r="4225" spans="3:12" x14ac:dyDescent="0.3">
      <c r="C4225" s="28" t="s">
        <v>347</v>
      </c>
      <c r="D4225" t="s">
        <v>81</v>
      </c>
      <c r="E4225" t="s">
        <v>27</v>
      </c>
      <c r="F4225">
        <v>3</v>
      </c>
      <c r="G4225">
        <v>334</v>
      </c>
      <c r="H4225">
        <v>1002</v>
      </c>
      <c r="I4225" t="s">
        <v>46</v>
      </c>
      <c r="J4225" t="s">
        <v>46</v>
      </c>
      <c r="K4225" t="s">
        <v>41</v>
      </c>
      <c r="L4225" t="s">
        <v>31</v>
      </c>
    </row>
    <row r="4226" spans="3:12" x14ac:dyDescent="0.3">
      <c r="C4226" s="28" t="s">
        <v>347</v>
      </c>
      <c r="D4226" t="s">
        <v>90</v>
      </c>
      <c r="E4226" t="s">
        <v>45</v>
      </c>
      <c r="F4226">
        <v>1</v>
      </c>
      <c r="G4226">
        <v>178</v>
      </c>
      <c r="H4226">
        <v>178</v>
      </c>
      <c r="I4226" t="s">
        <v>91</v>
      </c>
      <c r="J4226" t="s">
        <v>58</v>
      </c>
      <c r="K4226" t="s">
        <v>30</v>
      </c>
      <c r="L4226" t="s">
        <v>31</v>
      </c>
    </row>
    <row r="4227" spans="3:12" x14ac:dyDescent="0.3">
      <c r="C4227" s="28" t="s">
        <v>347</v>
      </c>
      <c r="D4227" t="s">
        <v>23</v>
      </c>
      <c r="E4227" t="s">
        <v>34</v>
      </c>
      <c r="F4227">
        <v>2</v>
      </c>
      <c r="G4227">
        <v>292</v>
      </c>
      <c r="H4227">
        <v>584</v>
      </c>
      <c r="I4227" t="s">
        <v>24</v>
      </c>
      <c r="J4227" t="s">
        <v>25</v>
      </c>
      <c r="K4227" t="s">
        <v>20</v>
      </c>
      <c r="L4227" t="s">
        <v>31</v>
      </c>
    </row>
    <row r="4228" spans="3:12" x14ac:dyDescent="0.3">
      <c r="C4228" s="28" t="s">
        <v>347</v>
      </c>
      <c r="D4228" t="s">
        <v>37</v>
      </c>
      <c r="E4228" t="s">
        <v>34</v>
      </c>
      <c r="F4228">
        <v>2</v>
      </c>
      <c r="G4228">
        <v>381</v>
      </c>
      <c r="H4228">
        <v>762</v>
      </c>
      <c r="I4228" t="s">
        <v>57</v>
      </c>
      <c r="J4228" t="s">
        <v>58</v>
      </c>
      <c r="K4228" t="s">
        <v>30</v>
      </c>
      <c r="L4228" t="s">
        <v>31</v>
      </c>
    </row>
    <row r="4229" spans="3:12" x14ac:dyDescent="0.3">
      <c r="C4229" s="28" t="s">
        <v>347</v>
      </c>
      <c r="D4229" t="s">
        <v>110</v>
      </c>
      <c r="E4229" t="s">
        <v>11</v>
      </c>
      <c r="F4229">
        <v>1</v>
      </c>
      <c r="G4229">
        <v>475</v>
      </c>
      <c r="H4229">
        <v>475</v>
      </c>
      <c r="I4229" t="s">
        <v>49</v>
      </c>
      <c r="J4229" t="s">
        <v>29</v>
      </c>
      <c r="K4229" t="s">
        <v>30</v>
      </c>
      <c r="L4229" t="s">
        <v>31</v>
      </c>
    </row>
    <row r="4230" spans="3:12" x14ac:dyDescent="0.3">
      <c r="C4230" s="28" t="s">
        <v>347</v>
      </c>
      <c r="D4230" t="s">
        <v>171</v>
      </c>
      <c r="E4230" t="s">
        <v>97</v>
      </c>
      <c r="F4230">
        <v>1</v>
      </c>
      <c r="G4230">
        <v>383</v>
      </c>
      <c r="H4230">
        <v>383</v>
      </c>
      <c r="I4230" t="s">
        <v>124</v>
      </c>
      <c r="J4230" t="s">
        <v>125</v>
      </c>
      <c r="K4230" t="s">
        <v>14</v>
      </c>
      <c r="L4230" t="s">
        <v>31</v>
      </c>
    </row>
    <row r="4231" spans="3:12" x14ac:dyDescent="0.3">
      <c r="C4231" s="28" t="s">
        <v>347</v>
      </c>
      <c r="D4231" t="s">
        <v>78</v>
      </c>
      <c r="E4231" t="s">
        <v>34</v>
      </c>
      <c r="F4231">
        <v>3</v>
      </c>
      <c r="G4231">
        <v>400</v>
      </c>
      <c r="H4231">
        <v>1200</v>
      </c>
      <c r="I4231" t="s">
        <v>52</v>
      </c>
      <c r="J4231" t="s">
        <v>53</v>
      </c>
      <c r="K4231" t="s">
        <v>41</v>
      </c>
      <c r="L4231" t="s">
        <v>31</v>
      </c>
    </row>
    <row r="4232" spans="3:12" x14ac:dyDescent="0.3">
      <c r="C4232" s="28" t="s">
        <v>347</v>
      </c>
      <c r="D4232" t="s">
        <v>168</v>
      </c>
      <c r="E4232" t="s">
        <v>68</v>
      </c>
      <c r="F4232">
        <v>3</v>
      </c>
      <c r="G4232">
        <v>407</v>
      </c>
      <c r="H4232">
        <v>1221</v>
      </c>
      <c r="I4232" t="s">
        <v>101</v>
      </c>
      <c r="J4232" t="s">
        <v>56</v>
      </c>
      <c r="K4232" t="s">
        <v>14</v>
      </c>
      <c r="L4232" t="s">
        <v>31</v>
      </c>
    </row>
    <row r="4233" spans="3:12" x14ac:dyDescent="0.3">
      <c r="C4233" s="28" t="s">
        <v>347</v>
      </c>
      <c r="D4233" t="s">
        <v>140</v>
      </c>
      <c r="E4233" t="s">
        <v>17</v>
      </c>
      <c r="F4233">
        <v>2</v>
      </c>
      <c r="G4233">
        <v>218</v>
      </c>
      <c r="H4233">
        <v>436</v>
      </c>
      <c r="I4233" t="s">
        <v>43</v>
      </c>
      <c r="J4233" t="s">
        <v>43</v>
      </c>
      <c r="K4233" t="s">
        <v>30</v>
      </c>
      <c r="L4233" t="s">
        <v>31</v>
      </c>
    </row>
    <row r="4234" spans="3:12" x14ac:dyDescent="0.3">
      <c r="C4234" s="28" t="s">
        <v>347</v>
      </c>
      <c r="D4234" t="s">
        <v>23</v>
      </c>
      <c r="E4234" t="s">
        <v>97</v>
      </c>
      <c r="F4234">
        <v>15</v>
      </c>
      <c r="G4234">
        <v>432</v>
      </c>
      <c r="H4234">
        <v>6480</v>
      </c>
      <c r="I4234" t="s">
        <v>24</v>
      </c>
      <c r="J4234" t="s">
        <v>25</v>
      </c>
      <c r="K4234" t="s">
        <v>20</v>
      </c>
      <c r="L4234" t="s">
        <v>31</v>
      </c>
    </row>
    <row r="4235" spans="3:12" x14ac:dyDescent="0.3">
      <c r="C4235" s="28" t="s">
        <v>347</v>
      </c>
      <c r="D4235" t="s">
        <v>171</v>
      </c>
      <c r="E4235" t="s">
        <v>22</v>
      </c>
      <c r="F4235">
        <v>1</v>
      </c>
      <c r="G4235">
        <v>342</v>
      </c>
      <c r="H4235">
        <v>342</v>
      </c>
      <c r="I4235" t="s">
        <v>124</v>
      </c>
      <c r="J4235" t="s">
        <v>125</v>
      </c>
      <c r="K4235" t="s">
        <v>14</v>
      </c>
      <c r="L4235" t="s">
        <v>31</v>
      </c>
    </row>
    <row r="4236" spans="3:12" x14ac:dyDescent="0.3">
      <c r="C4236" s="28" t="s">
        <v>347</v>
      </c>
      <c r="D4236" t="s">
        <v>163</v>
      </c>
      <c r="E4236" t="s">
        <v>17</v>
      </c>
      <c r="F4236">
        <v>1</v>
      </c>
      <c r="G4236">
        <v>167</v>
      </c>
      <c r="H4236">
        <v>167</v>
      </c>
      <c r="I4236" t="s">
        <v>127</v>
      </c>
      <c r="J4236" t="s">
        <v>19</v>
      </c>
      <c r="K4236" t="s">
        <v>20</v>
      </c>
      <c r="L4236" t="s">
        <v>31</v>
      </c>
    </row>
    <row r="4237" spans="3:12" x14ac:dyDescent="0.3">
      <c r="C4237" s="28" t="s">
        <v>347</v>
      </c>
      <c r="D4237" t="s">
        <v>110</v>
      </c>
      <c r="E4237" t="s">
        <v>45</v>
      </c>
      <c r="F4237">
        <v>3</v>
      </c>
      <c r="G4237">
        <v>201</v>
      </c>
      <c r="H4237">
        <v>603</v>
      </c>
      <c r="I4237" t="s">
        <v>49</v>
      </c>
      <c r="J4237" t="s">
        <v>29</v>
      </c>
      <c r="K4237" t="s">
        <v>30</v>
      </c>
      <c r="L4237" t="s">
        <v>31</v>
      </c>
    </row>
    <row r="4238" spans="3:12" x14ac:dyDescent="0.3">
      <c r="C4238" s="28" t="s">
        <v>347</v>
      </c>
      <c r="D4238" t="s">
        <v>145</v>
      </c>
      <c r="E4238" t="s">
        <v>38</v>
      </c>
      <c r="F4238">
        <v>2</v>
      </c>
      <c r="G4238">
        <v>110</v>
      </c>
      <c r="H4238">
        <v>220</v>
      </c>
      <c r="I4238" t="s">
        <v>43</v>
      </c>
      <c r="J4238" t="s">
        <v>43</v>
      </c>
      <c r="K4238" t="s">
        <v>30</v>
      </c>
      <c r="L4238" t="s">
        <v>31</v>
      </c>
    </row>
    <row r="4239" spans="3:12" x14ac:dyDescent="0.3">
      <c r="C4239" s="28" t="s">
        <v>347</v>
      </c>
      <c r="D4239" t="s">
        <v>141</v>
      </c>
      <c r="E4239" t="s">
        <v>27</v>
      </c>
      <c r="F4239">
        <v>1</v>
      </c>
      <c r="G4239">
        <v>479</v>
      </c>
      <c r="H4239">
        <v>479</v>
      </c>
      <c r="I4239" t="s">
        <v>57</v>
      </c>
      <c r="J4239" t="s">
        <v>58</v>
      </c>
      <c r="K4239" t="s">
        <v>30</v>
      </c>
      <c r="L4239" t="s">
        <v>31</v>
      </c>
    </row>
    <row r="4240" spans="3:12" x14ac:dyDescent="0.3">
      <c r="C4240" s="28" t="s">
        <v>347</v>
      </c>
      <c r="D4240" t="s">
        <v>109</v>
      </c>
      <c r="E4240" t="s">
        <v>17</v>
      </c>
      <c r="F4240">
        <v>3</v>
      </c>
      <c r="G4240">
        <v>256</v>
      </c>
      <c r="H4240">
        <v>768</v>
      </c>
      <c r="I4240" t="s">
        <v>28</v>
      </c>
      <c r="J4240" t="s">
        <v>29</v>
      </c>
      <c r="K4240" t="s">
        <v>30</v>
      </c>
      <c r="L4240" t="s">
        <v>31</v>
      </c>
    </row>
    <row r="4241" spans="3:12" x14ac:dyDescent="0.3">
      <c r="C4241" s="28" t="s">
        <v>347</v>
      </c>
      <c r="D4241" t="s">
        <v>170</v>
      </c>
      <c r="E4241" t="s">
        <v>38</v>
      </c>
      <c r="F4241">
        <v>2</v>
      </c>
      <c r="G4241">
        <v>491</v>
      </c>
      <c r="H4241">
        <v>982</v>
      </c>
      <c r="I4241" t="s">
        <v>91</v>
      </c>
      <c r="J4241" t="s">
        <v>58</v>
      </c>
      <c r="K4241" t="s">
        <v>30</v>
      </c>
      <c r="L4241" t="s">
        <v>31</v>
      </c>
    </row>
    <row r="4242" spans="3:12" x14ac:dyDescent="0.3">
      <c r="C4242" s="28" t="s">
        <v>347</v>
      </c>
      <c r="D4242" t="s">
        <v>76</v>
      </c>
      <c r="E4242" t="s">
        <v>11</v>
      </c>
      <c r="F4242">
        <v>2</v>
      </c>
      <c r="G4242">
        <v>176</v>
      </c>
      <c r="H4242">
        <v>352</v>
      </c>
      <c r="I4242" t="s">
        <v>55</v>
      </c>
      <c r="J4242" t="s">
        <v>56</v>
      </c>
      <c r="K4242" t="s">
        <v>14</v>
      </c>
      <c r="L4242" t="s">
        <v>31</v>
      </c>
    </row>
    <row r="4243" spans="3:12" x14ac:dyDescent="0.3">
      <c r="C4243" s="28" t="s">
        <v>347</v>
      </c>
      <c r="D4243" t="s">
        <v>81</v>
      </c>
      <c r="E4243" t="s">
        <v>38</v>
      </c>
      <c r="F4243">
        <v>3</v>
      </c>
      <c r="G4243">
        <v>110</v>
      </c>
      <c r="H4243">
        <v>330</v>
      </c>
      <c r="I4243" t="s">
        <v>46</v>
      </c>
      <c r="J4243" t="s">
        <v>46</v>
      </c>
      <c r="K4243" t="s">
        <v>41</v>
      </c>
      <c r="L4243" t="s">
        <v>31</v>
      </c>
    </row>
    <row r="4244" spans="3:12" x14ac:dyDescent="0.3">
      <c r="C4244" s="28" t="s">
        <v>347</v>
      </c>
      <c r="D4244" t="s">
        <v>70</v>
      </c>
      <c r="E4244" t="s">
        <v>27</v>
      </c>
      <c r="F4244">
        <v>2</v>
      </c>
      <c r="G4244">
        <v>460</v>
      </c>
      <c r="H4244">
        <v>920</v>
      </c>
      <c r="I4244" t="s">
        <v>49</v>
      </c>
      <c r="J4244" t="s">
        <v>29</v>
      </c>
      <c r="K4244" t="s">
        <v>30</v>
      </c>
      <c r="L4244" t="s">
        <v>31</v>
      </c>
    </row>
    <row r="4245" spans="3:12" x14ac:dyDescent="0.3">
      <c r="C4245" s="28" t="s">
        <v>347</v>
      </c>
      <c r="D4245" t="s">
        <v>42</v>
      </c>
      <c r="E4245" t="s">
        <v>34</v>
      </c>
      <c r="F4245">
        <v>3</v>
      </c>
      <c r="G4245">
        <v>247</v>
      </c>
      <c r="H4245">
        <v>741</v>
      </c>
      <c r="I4245" t="s">
        <v>43</v>
      </c>
      <c r="J4245" t="s">
        <v>43</v>
      </c>
      <c r="K4245" t="s">
        <v>30</v>
      </c>
      <c r="L4245" t="s">
        <v>31</v>
      </c>
    </row>
    <row r="4246" spans="3:12" x14ac:dyDescent="0.3">
      <c r="C4246" s="28" t="s">
        <v>347</v>
      </c>
      <c r="D4246" t="s">
        <v>59</v>
      </c>
      <c r="E4246" t="s">
        <v>27</v>
      </c>
      <c r="F4246">
        <v>4</v>
      </c>
      <c r="G4246">
        <v>222</v>
      </c>
      <c r="H4246">
        <v>888</v>
      </c>
      <c r="I4246" t="s">
        <v>28</v>
      </c>
      <c r="J4246" t="s">
        <v>29</v>
      </c>
      <c r="K4246" t="s">
        <v>30</v>
      </c>
      <c r="L4246" t="s">
        <v>31</v>
      </c>
    </row>
    <row r="4247" spans="3:12" x14ac:dyDescent="0.3">
      <c r="C4247" s="28" t="s">
        <v>347</v>
      </c>
      <c r="D4247" t="s">
        <v>33</v>
      </c>
      <c r="E4247" t="s">
        <v>32</v>
      </c>
      <c r="F4247">
        <v>2</v>
      </c>
      <c r="G4247">
        <v>475</v>
      </c>
      <c r="H4247">
        <v>950</v>
      </c>
      <c r="I4247" t="s">
        <v>35</v>
      </c>
      <c r="J4247" t="s">
        <v>29</v>
      </c>
      <c r="K4247" t="s">
        <v>30</v>
      </c>
      <c r="L4247" t="s">
        <v>31</v>
      </c>
    </row>
    <row r="4248" spans="3:12" x14ac:dyDescent="0.3">
      <c r="C4248" s="28" t="s">
        <v>347</v>
      </c>
      <c r="D4248" t="s">
        <v>141</v>
      </c>
      <c r="E4248" t="s">
        <v>82</v>
      </c>
      <c r="F4248">
        <v>18</v>
      </c>
      <c r="G4248">
        <v>181</v>
      </c>
      <c r="H4248">
        <v>3258</v>
      </c>
      <c r="I4248" t="s">
        <v>57</v>
      </c>
      <c r="J4248" t="s">
        <v>58</v>
      </c>
      <c r="K4248" t="s">
        <v>30</v>
      </c>
      <c r="L4248" t="s">
        <v>31</v>
      </c>
    </row>
    <row r="4249" spans="3:12" x14ac:dyDescent="0.3">
      <c r="C4249" s="28" t="s">
        <v>347</v>
      </c>
      <c r="D4249" t="s">
        <v>183</v>
      </c>
      <c r="E4249" t="s">
        <v>97</v>
      </c>
      <c r="F4249">
        <v>16</v>
      </c>
      <c r="G4249">
        <v>456</v>
      </c>
      <c r="H4249">
        <v>7296</v>
      </c>
      <c r="I4249" t="s">
        <v>93</v>
      </c>
      <c r="J4249" t="s">
        <v>94</v>
      </c>
      <c r="K4249" t="s">
        <v>41</v>
      </c>
      <c r="L4249" t="s">
        <v>31</v>
      </c>
    </row>
    <row r="4250" spans="3:12" x14ac:dyDescent="0.3">
      <c r="C4250" s="28" t="s">
        <v>347</v>
      </c>
      <c r="D4250" t="s">
        <v>83</v>
      </c>
      <c r="E4250" t="s">
        <v>34</v>
      </c>
      <c r="F4250">
        <v>3</v>
      </c>
      <c r="G4250">
        <v>365</v>
      </c>
      <c r="H4250">
        <v>1095</v>
      </c>
      <c r="I4250" t="s">
        <v>57</v>
      </c>
      <c r="J4250" t="s">
        <v>58</v>
      </c>
      <c r="K4250" t="s">
        <v>30</v>
      </c>
      <c r="L4250" t="s">
        <v>31</v>
      </c>
    </row>
    <row r="4251" spans="3:12" x14ac:dyDescent="0.3">
      <c r="C4251" s="28" t="s">
        <v>347</v>
      </c>
      <c r="D4251" t="s">
        <v>71</v>
      </c>
      <c r="E4251" t="s">
        <v>11</v>
      </c>
      <c r="F4251">
        <v>3</v>
      </c>
      <c r="G4251">
        <v>114</v>
      </c>
      <c r="H4251">
        <v>342</v>
      </c>
      <c r="I4251" t="s">
        <v>46</v>
      </c>
      <c r="J4251" t="s">
        <v>46</v>
      </c>
      <c r="K4251" t="s">
        <v>41</v>
      </c>
      <c r="L4251" t="s">
        <v>31</v>
      </c>
    </row>
    <row r="4252" spans="3:12" x14ac:dyDescent="0.3">
      <c r="C4252" s="28" t="s">
        <v>347</v>
      </c>
      <c r="D4252" t="s">
        <v>10</v>
      </c>
      <c r="E4252" t="s">
        <v>34</v>
      </c>
      <c r="F4252">
        <v>4</v>
      </c>
      <c r="G4252">
        <v>455</v>
      </c>
      <c r="H4252">
        <v>1820</v>
      </c>
      <c r="I4252" t="s">
        <v>12</v>
      </c>
      <c r="J4252" t="s">
        <v>13</v>
      </c>
      <c r="K4252" t="s">
        <v>14</v>
      </c>
      <c r="L4252" t="s">
        <v>31</v>
      </c>
    </row>
    <row r="4253" spans="3:12" x14ac:dyDescent="0.3">
      <c r="C4253" s="28" t="s">
        <v>347</v>
      </c>
      <c r="D4253" t="s">
        <v>123</v>
      </c>
      <c r="E4253" t="s">
        <v>27</v>
      </c>
      <c r="F4253">
        <v>3</v>
      </c>
      <c r="G4253">
        <v>214</v>
      </c>
      <c r="H4253">
        <v>642</v>
      </c>
      <c r="I4253" t="s">
        <v>124</v>
      </c>
      <c r="J4253" t="s">
        <v>125</v>
      </c>
      <c r="K4253" t="s">
        <v>14</v>
      </c>
      <c r="L4253" t="s">
        <v>31</v>
      </c>
    </row>
    <row r="4254" spans="3:12" x14ac:dyDescent="0.3">
      <c r="C4254" s="28" t="s">
        <v>347</v>
      </c>
      <c r="D4254" t="s">
        <v>110</v>
      </c>
      <c r="E4254" t="s">
        <v>34</v>
      </c>
      <c r="F4254">
        <v>3</v>
      </c>
      <c r="G4254">
        <v>235</v>
      </c>
      <c r="H4254">
        <v>705</v>
      </c>
      <c r="I4254" t="s">
        <v>49</v>
      </c>
      <c r="J4254" t="s">
        <v>29</v>
      </c>
      <c r="K4254" t="s">
        <v>30</v>
      </c>
      <c r="L4254" t="s">
        <v>31</v>
      </c>
    </row>
    <row r="4255" spans="3:12" x14ac:dyDescent="0.3">
      <c r="C4255" s="28" t="s">
        <v>347</v>
      </c>
      <c r="D4255" t="s">
        <v>59</v>
      </c>
      <c r="E4255" t="s">
        <v>27</v>
      </c>
      <c r="F4255">
        <v>1</v>
      </c>
      <c r="G4255">
        <v>223</v>
      </c>
      <c r="H4255">
        <v>223</v>
      </c>
      <c r="I4255" t="s">
        <v>28</v>
      </c>
      <c r="J4255" t="s">
        <v>29</v>
      </c>
      <c r="K4255" t="s">
        <v>30</v>
      </c>
      <c r="L4255" t="s">
        <v>31</v>
      </c>
    </row>
    <row r="4256" spans="3:12" x14ac:dyDescent="0.3">
      <c r="C4256" s="28" t="s">
        <v>347</v>
      </c>
      <c r="D4256" t="s">
        <v>92</v>
      </c>
      <c r="E4256" t="s">
        <v>17</v>
      </c>
      <c r="F4256">
        <v>2</v>
      </c>
      <c r="G4256">
        <v>459</v>
      </c>
      <c r="H4256">
        <v>918</v>
      </c>
      <c r="I4256" t="s">
        <v>93</v>
      </c>
      <c r="J4256" t="s">
        <v>94</v>
      </c>
      <c r="K4256" t="s">
        <v>41</v>
      </c>
      <c r="L4256" t="s">
        <v>31</v>
      </c>
    </row>
    <row r="4257" spans="3:12" x14ac:dyDescent="0.3">
      <c r="C4257" s="28" t="s">
        <v>347</v>
      </c>
      <c r="D4257" t="s">
        <v>33</v>
      </c>
      <c r="E4257" t="s">
        <v>32</v>
      </c>
      <c r="F4257">
        <v>1</v>
      </c>
      <c r="G4257">
        <v>459</v>
      </c>
      <c r="H4257">
        <v>459</v>
      </c>
      <c r="I4257" t="s">
        <v>35</v>
      </c>
      <c r="J4257" t="s">
        <v>29</v>
      </c>
      <c r="K4257" t="s">
        <v>30</v>
      </c>
      <c r="L4257" t="s">
        <v>31</v>
      </c>
    </row>
    <row r="4258" spans="3:12" x14ac:dyDescent="0.3">
      <c r="C4258" s="28" t="s">
        <v>347</v>
      </c>
      <c r="D4258" t="s">
        <v>81</v>
      </c>
      <c r="E4258" t="s">
        <v>17</v>
      </c>
      <c r="F4258">
        <v>3</v>
      </c>
      <c r="G4258">
        <v>368</v>
      </c>
      <c r="H4258">
        <v>1104</v>
      </c>
      <c r="I4258" t="s">
        <v>46</v>
      </c>
      <c r="J4258" t="s">
        <v>46</v>
      </c>
      <c r="K4258" t="s">
        <v>41</v>
      </c>
      <c r="L4258" t="s">
        <v>31</v>
      </c>
    </row>
    <row r="4259" spans="3:12" x14ac:dyDescent="0.3">
      <c r="C4259" s="28" t="s">
        <v>347</v>
      </c>
      <c r="D4259" t="s">
        <v>161</v>
      </c>
      <c r="E4259" t="s">
        <v>34</v>
      </c>
      <c r="F4259">
        <v>3</v>
      </c>
      <c r="G4259">
        <v>301</v>
      </c>
      <c r="H4259">
        <v>903</v>
      </c>
      <c r="I4259" t="s">
        <v>74</v>
      </c>
      <c r="J4259" t="s">
        <v>63</v>
      </c>
      <c r="K4259" t="s">
        <v>41</v>
      </c>
      <c r="L4259" t="s">
        <v>31</v>
      </c>
    </row>
    <row r="4260" spans="3:12" x14ac:dyDescent="0.3">
      <c r="C4260" s="28" t="s">
        <v>347</v>
      </c>
      <c r="D4260" t="s">
        <v>100</v>
      </c>
      <c r="E4260" t="s">
        <v>38</v>
      </c>
      <c r="F4260">
        <v>1</v>
      </c>
      <c r="G4260">
        <v>449</v>
      </c>
      <c r="H4260">
        <v>449</v>
      </c>
      <c r="I4260" t="s">
        <v>101</v>
      </c>
      <c r="J4260" t="s">
        <v>56</v>
      </c>
      <c r="K4260" t="s">
        <v>14</v>
      </c>
      <c r="L4260" t="s">
        <v>31</v>
      </c>
    </row>
    <row r="4261" spans="3:12" x14ac:dyDescent="0.3">
      <c r="C4261" s="28" t="s">
        <v>347</v>
      </c>
      <c r="D4261" t="s">
        <v>121</v>
      </c>
      <c r="E4261" t="s">
        <v>17</v>
      </c>
      <c r="F4261">
        <v>2</v>
      </c>
      <c r="G4261">
        <v>181</v>
      </c>
      <c r="H4261">
        <v>362</v>
      </c>
      <c r="I4261" t="s">
        <v>62</v>
      </c>
      <c r="J4261" t="s">
        <v>63</v>
      </c>
      <c r="K4261" t="s">
        <v>41</v>
      </c>
      <c r="L4261" t="s">
        <v>31</v>
      </c>
    </row>
    <row r="4262" spans="3:12" x14ac:dyDescent="0.3">
      <c r="C4262" s="28" t="s">
        <v>347</v>
      </c>
      <c r="D4262" t="s">
        <v>67</v>
      </c>
      <c r="E4262" t="s">
        <v>45</v>
      </c>
      <c r="F4262">
        <v>3</v>
      </c>
      <c r="G4262">
        <v>198</v>
      </c>
      <c r="H4262">
        <v>594</v>
      </c>
      <c r="I4262" t="s">
        <v>35</v>
      </c>
      <c r="J4262" t="s">
        <v>29</v>
      </c>
      <c r="K4262" t="s">
        <v>30</v>
      </c>
      <c r="L4262" t="s">
        <v>31</v>
      </c>
    </row>
    <row r="4263" spans="3:12" x14ac:dyDescent="0.3">
      <c r="C4263" s="28" t="s">
        <v>347</v>
      </c>
      <c r="D4263" t="s">
        <v>83</v>
      </c>
      <c r="E4263" t="s">
        <v>27</v>
      </c>
      <c r="F4263">
        <v>2</v>
      </c>
      <c r="G4263">
        <v>479</v>
      </c>
      <c r="H4263">
        <v>958</v>
      </c>
      <c r="I4263" t="s">
        <v>57</v>
      </c>
      <c r="J4263" t="s">
        <v>58</v>
      </c>
      <c r="K4263" t="s">
        <v>30</v>
      </c>
      <c r="L4263" t="s">
        <v>31</v>
      </c>
    </row>
    <row r="4264" spans="3:12" x14ac:dyDescent="0.3">
      <c r="C4264" s="28" t="s">
        <v>347</v>
      </c>
      <c r="D4264" t="s">
        <v>10</v>
      </c>
      <c r="E4264" t="s">
        <v>34</v>
      </c>
      <c r="F4264">
        <v>3</v>
      </c>
      <c r="G4264">
        <v>420</v>
      </c>
      <c r="H4264">
        <v>1260</v>
      </c>
      <c r="I4264" t="s">
        <v>12</v>
      </c>
      <c r="J4264" t="s">
        <v>13</v>
      </c>
      <c r="K4264" t="s">
        <v>14</v>
      </c>
      <c r="L4264" t="s">
        <v>31</v>
      </c>
    </row>
    <row r="4265" spans="3:12" x14ac:dyDescent="0.3">
      <c r="C4265" s="28" t="s">
        <v>347</v>
      </c>
      <c r="D4265" t="s">
        <v>67</v>
      </c>
      <c r="E4265" t="s">
        <v>82</v>
      </c>
      <c r="F4265">
        <v>3</v>
      </c>
      <c r="G4265">
        <v>133</v>
      </c>
      <c r="H4265">
        <v>399</v>
      </c>
      <c r="I4265" t="s">
        <v>35</v>
      </c>
      <c r="J4265" t="s">
        <v>29</v>
      </c>
      <c r="K4265" t="s">
        <v>30</v>
      </c>
      <c r="L4265" t="s">
        <v>31</v>
      </c>
    </row>
    <row r="4266" spans="3:12" x14ac:dyDescent="0.3">
      <c r="C4266" s="28" t="s">
        <v>347</v>
      </c>
      <c r="D4266" t="s">
        <v>105</v>
      </c>
      <c r="E4266" t="s">
        <v>68</v>
      </c>
      <c r="F4266">
        <v>12</v>
      </c>
      <c r="G4266">
        <v>229</v>
      </c>
      <c r="H4266">
        <v>2748</v>
      </c>
      <c r="I4266" t="s">
        <v>52</v>
      </c>
      <c r="J4266" t="s">
        <v>53</v>
      </c>
      <c r="K4266" t="s">
        <v>41</v>
      </c>
      <c r="L4266" t="s">
        <v>31</v>
      </c>
    </row>
    <row r="4267" spans="3:12" x14ac:dyDescent="0.3">
      <c r="C4267" s="28" t="s">
        <v>347</v>
      </c>
      <c r="D4267" t="s">
        <v>138</v>
      </c>
      <c r="E4267" t="s">
        <v>27</v>
      </c>
      <c r="F4267">
        <v>16</v>
      </c>
      <c r="G4267">
        <v>397</v>
      </c>
      <c r="H4267">
        <v>6352</v>
      </c>
      <c r="I4267" t="s">
        <v>28</v>
      </c>
      <c r="J4267" t="s">
        <v>29</v>
      </c>
      <c r="K4267" t="s">
        <v>30</v>
      </c>
      <c r="L4267" t="s">
        <v>31</v>
      </c>
    </row>
    <row r="4268" spans="3:12" x14ac:dyDescent="0.3">
      <c r="C4268" s="28" t="s">
        <v>347</v>
      </c>
      <c r="D4268" t="s">
        <v>50</v>
      </c>
      <c r="E4268" t="s">
        <v>38</v>
      </c>
      <c r="F4268">
        <v>3</v>
      </c>
      <c r="G4268">
        <v>432</v>
      </c>
      <c r="H4268">
        <v>1296</v>
      </c>
      <c r="I4268" t="s">
        <v>24</v>
      </c>
      <c r="J4268" t="s">
        <v>25</v>
      </c>
      <c r="K4268" t="s">
        <v>20</v>
      </c>
      <c r="L4268" t="s">
        <v>31</v>
      </c>
    </row>
    <row r="4269" spans="3:12" x14ac:dyDescent="0.3">
      <c r="C4269" s="28" t="s">
        <v>347</v>
      </c>
      <c r="D4269" t="s">
        <v>170</v>
      </c>
      <c r="E4269" t="s">
        <v>11</v>
      </c>
      <c r="F4269">
        <v>2</v>
      </c>
      <c r="G4269">
        <v>340</v>
      </c>
      <c r="H4269">
        <v>680</v>
      </c>
      <c r="I4269" t="s">
        <v>91</v>
      </c>
      <c r="J4269" t="s">
        <v>58</v>
      </c>
      <c r="K4269" t="s">
        <v>30</v>
      </c>
      <c r="L4269" t="s">
        <v>31</v>
      </c>
    </row>
    <row r="4270" spans="3:12" x14ac:dyDescent="0.3">
      <c r="C4270" s="28" t="s">
        <v>347</v>
      </c>
      <c r="D4270" t="s">
        <v>84</v>
      </c>
      <c r="E4270" t="s">
        <v>22</v>
      </c>
      <c r="F4270">
        <v>1</v>
      </c>
      <c r="G4270">
        <v>198</v>
      </c>
      <c r="H4270">
        <v>198</v>
      </c>
      <c r="I4270" t="s">
        <v>46</v>
      </c>
      <c r="J4270" t="s">
        <v>46</v>
      </c>
      <c r="K4270" t="s">
        <v>41</v>
      </c>
      <c r="L4270" t="s">
        <v>31</v>
      </c>
    </row>
    <row r="4271" spans="3:12" x14ac:dyDescent="0.3">
      <c r="C4271" s="28" t="s">
        <v>347</v>
      </c>
      <c r="D4271" t="s">
        <v>105</v>
      </c>
      <c r="E4271" t="s">
        <v>68</v>
      </c>
      <c r="F4271">
        <v>2</v>
      </c>
      <c r="G4271">
        <v>342</v>
      </c>
      <c r="H4271">
        <v>684</v>
      </c>
      <c r="I4271" t="s">
        <v>52</v>
      </c>
      <c r="J4271" t="s">
        <v>53</v>
      </c>
      <c r="K4271" t="s">
        <v>41</v>
      </c>
      <c r="L4271" t="s">
        <v>31</v>
      </c>
    </row>
    <row r="4272" spans="3:12" x14ac:dyDescent="0.3">
      <c r="C4272" s="28" t="s">
        <v>347</v>
      </c>
      <c r="D4272" t="s">
        <v>78</v>
      </c>
      <c r="E4272" t="s">
        <v>27</v>
      </c>
      <c r="F4272">
        <v>3</v>
      </c>
      <c r="G4272">
        <v>188</v>
      </c>
      <c r="H4272">
        <v>564</v>
      </c>
      <c r="I4272" t="s">
        <v>52</v>
      </c>
      <c r="J4272" t="s">
        <v>53</v>
      </c>
      <c r="K4272" t="s">
        <v>41</v>
      </c>
      <c r="L4272" t="s">
        <v>31</v>
      </c>
    </row>
    <row r="4273" spans="3:12" x14ac:dyDescent="0.3">
      <c r="C4273" s="28" t="s">
        <v>347</v>
      </c>
      <c r="D4273" t="s">
        <v>126</v>
      </c>
      <c r="E4273" t="s">
        <v>68</v>
      </c>
      <c r="F4273">
        <v>3</v>
      </c>
      <c r="G4273">
        <v>225</v>
      </c>
      <c r="H4273">
        <v>675</v>
      </c>
      <c r="I4273" t="s">
        <v>127</v>
      </c>
      <c r="J4273" t="s">
        <v>19</v>
      </c>
      <c r="K4273" t="s">
        <v>20</v>
      </c>
      <c r="L4273" t="s">
        <v>31</v>
      </c>
    </row>
    <row r="4274" spans="3:12" x14ac:dyDescent="0.3">
      <c r="C4274" s="28" t="s">
        <v>347</v>
      </c>
      <c r="D4274" t="s">
        <v>10</v>
      </c>
      <c r="E4274" t="s">
        <v>17</v>
      </c>
      <c r="F4274">
        <v>1</v>
      </c>
      <c r="G4274">
        <v>466</v>
      </c>
      <c r="H4274">
        <v>466</v>
      </c>
      <c r="I4274" t="s">
        <v>12</v>
      </c>
      <c r="J4274" t="s">
        <v>13</v>
      </c>
      <c r="K4274" t="s">
        <v>14</v>
      </c>
      <c r="L4274" t="s">
        <v>31</v>
      </c>
    </row>
    <row r="4275" spans="3:12" x14ac:dyDescent="0.3">
      <c r="C4275" s="28" t="s">
        <v>347</v>
      </c>
      <c r="D4275" t="s">
        <v>59</v>
      </c>
      <c r="E4275" t="s">
        <v>27</v>
      </c>
      <c r="F4275">
        <v>2</v>
      </c>
      <c r="G4275">
        <v>220</v>
      </c>
      <c r="H4275">
        <v>440</v>
      </c>
      <c r="I4275" t="s">
        <v>28</v>
      </c>
      <c r="J4275" t="s">
        <v>29</v>
      </c>
      <c r="K4275" t="s">
        <v>30</v>
      </c>
      <c r="L4275" t="s">
        <v>31</v>
      </c>
    </row>
    <row r="4276" spans="3:12" x14ac:dyDescent="0.3">
      <c r="C4276" s="28" t="s">
        <v>347</v>
      </c>
      <c r="D4276" t="s">
        <v>132</v>
      </c>
      <c r="E4276" t="s">
        <v>38</v>
      </c>
      <c r="F4276">
        <v>1</v>
      </c>
      <c r="G4276">
        <v>358</v>
      </c>
      <c r="H4276">
        <v>358</v>
      </c>
      <c r="I4276" t="s">
        <v>133</v>
      </c>
      <c r="J4276" t="s">
        <v>25</v>
      </c>
      <c r="K4276" t="s">
        <v>20</v>
      </c>
      <c r="L4276" t="s">
        <v>31</v>
      </c>
    </row>
    <row r="4277" spans="3:12" x14ac:dyDescent="0.3">
      <c r="C4277" s="28" t="s">
        <v>347</v>
      </c>
      <c r="D4277" t="s">
        <v>26</v>
      </c>
      <c r="E4277" t="s">
        <v>11</v>
      </c>
      <c r="F4277">
        <v>2</v>
      </c>
      <c r="G4277">
        <v>242</v>
      </c>
      <c r="H4277">
        <v>484</v>
      </c>
      <c r="I4277" t="s">
        <v>28</v>
      </c>
      <c r="J4277" t="s">
        <v>29</v>
      </c>
      <c r="K4277" t="s">
        <v>30</v>
      </c>
      <c r="L4277" t="s">
        <v>31</v>
      </c>
    </row>
    <row r="4278" spans="3:12" x14ac:dyDescent="0.3">
      <c r="C4278" s="28" t="s">
        <v>347</v>
      </c>
      <c r="D4278" t="s">
        <v>60</v>
      </c>
      <c r="E4278" t="s">
        <v>38</v>
      </c>
      <c r="F4278">
        <v>3</v>
      </c>
      <c r="G4278">
        <v>402</v>
      </c>
      <c r="H4278">
        <v>1206</v>
      </c>
      <c r="I4278" t="s">
        <v>18</v>
      </c>
      <c r="J4278" t="s">
        <v>19</v>
      </c>
      <c r="K4278" t="s">
        <v>20</v>
      </c>
      <c r="L4278" t="s">
        <v>31</v>
      </c>
    </row>
    <row r="4279" spans="3:12" x14ac:dyDescent="0.3">
      <c r="C4279" s="28" t="s">
        <v>347</v>
      </c>
      <c r="D4279" t="s">
        <v>42</v>
      </c>
      <c r="E4279" t="s">
        <v>11</v>
      </c>
      <c r="F4279">
        <v>2</v>
      </c>
      <c r="G4279">
        <v>479</v>
      </c>
      <c r="H4279">
        <v>958</v>
      </c>
      <c r="I4279" t="s">
        <v>43</v>
      </c>
      <c r="J4279" t="s">
        <v>43</v>
      </c>
      <c r="K4279" t="s">
        <v>30</v>
      </c>
      <c r="L4279" t="s">
        <v>31</v>
      </c>
    </row>
    <row r="4280" spans="3:12" x14ac:dyDescent="0.3">
      <c r="C4280" s="28" t="s">
        <v>347</v>
      </c>
      <c r="D4280" t="s">
        <v>73</v>
      </c>
      <c r="E4280" t="s">
        <v>11</v>
      </c>
      <c r="F4280">
        <v>2</v>
      </c>
      <c r="G4280">
        <v>341</v>
      </c>
      <c r="H4280">
        <v>682</v>
      </c>
      <c r="I4280" t="s">
        <v>74</v>
      </c>
      <c r="J4280" t="s">
        <v>63</v>
      </c>
      <c r="K4280" t="s">
        <v>41</v>
      </c>
      <c r="L4280" t="s">
        <v>31</v>
      </c>
    </row>
    <row r="4281" spans="3:12" x14ac:dyDescent="0.3">
      <c r="C4281" s="28" t="s">
        <v>347</v>
      </c>
      <c r="D4281" t="s">
        <v>126</v>
      </c>
      <c r="E4281" t="s">
        <v>32</v>
      </c>
      <c r="F4281">
        <v>3</v>
      </c>
      <c r="G4281">
        <v>144</v>
      </c>
      <c r="H4281">
        <v>432</v>
      </c>
      <c r="I4281" t="s">
        <v>127</v>
      </c>
      <c r="J4281" t="s">
        <v>19</v>
      </c>
      <c r="K4281" t="s">
        <v>20</v>
      </c>
      <c r="L4281" t="s">
        <v>31</v>
      </c>
    </row>
    <row r="4282" spans="3:12" x14ac:dyDescent="0.3">
      <c r="C4282" s="28" t="s">
        <v>347</v>
      </c>
      <c r="D4282" t="s">
        <v>110</v>
      </c>
      <c r="E4282" t="s">
        <v>22</v>
      </c>
      <c r="F4282">
        <v>3</v>
      </c>
      <c r="G4282">
        <v>413</v>
      </c>
      <c r="H4282">
        <v>1239</v>
      </c>
      <c r="I4282" t="s">
        <v>49</v>
      </c>
      <c r="J4282" t="s">
        <v>29</v>
      </c>
      <c r="K4282" t="s">
        <v>30</v>
      </c>
      <c r="L4282" t="s">
        <v>31</v>
      </c>
    </row>
    <row r="4283" spans="3:12" x14ac:dyDescent="0.3">
      <c r="C4283" s="28" t="s">
        <v>348</v>
      </c>
      <c r="D4283" t="s">
        <v>73</v>
      </c>
      <c r="E4283" t="s">
        <v>68</v>
      </c>
      <c r="F4283">
        <v>3</v>
      </c>
      <c r="G4283">
        <v>209</v>
      </c>
      <c r="H4283">
        <v>627</v>
      </c>
      <c r="I4283" t="s">
        <v>74</v>
      </c>
      <c r="J4283" t="s">
        <v>63</v>
      </c>
      <c r="K4283" t="s">
        <v>41</v>
      </c>
      <c r="L4283" t="s">
        <v>36</v>
      </c>
    </row>
    <row r="4284" spans="3:12" x14ac:dyDescent="0.3">
      <c r="C4284" s="28" t="s">
        <v>348</v>
      </c>
      <c r="D4284" t="s">
        <v>42</v>
      </c>
      <c r="E4284" t="s">
        <v>38</v>
      </c>
      <c r="F4284">
        <v>2</v>
      </c>
      <c r="G4284">
        <v>317</v>
      </c>
      <c r="H4284">
        <v>634</v>
      </c>
      <c r="I4284" t="s">
        <v>43</v>
      </c>
      <c r="J4284" t="s">
        <v>43</v>
      </c>
      <c r="K4284" t="s">
        <v>30</v>
      </c>
      <c r="L4284" t="s">
        <v>36</v>
      </c>
    </row>
    <row r="4285" spans="3:12" x14ac:dyDescent="0.3">
      <c r="C4285" s="28" t="s">
        <v>348</v>
      </c>
      <c r="D4285" t="s">
        <v>100</v>
      </c>
      <c r="E4285" t="s">
        <v>38</v>
      </c>
      <c r="F4285">
        <v>1</v>
      </c>
      <c r="G4285">
        <v>500</v>
      </c>
      <c r="H4285">
        <v>500</v>
      </c>
      <c r="I4285" t="s">
        <v>101</v>
      </c>
      <c r="J4285" t="s">
        <v>56</v>
      </c>
      <c r="K4285" t="s">
        <v>14</v>
      </c>
      <c r="L4285" t="s">
        <v>36</v>
      </c>
    </row>
    <row r="4286" spans="3:12" x14ac:dyDescent="0.3">
      <c r="C4286" s="28" t="s">
        <v>348</v>
      </c>
      <c r="D4286" t="s">
        <v>75</v>
      </c>
      <c r="E4286" t="s">
        <v>17</v>
      </c>
      <c r="F4286">
        <v>2</v>
      </c>
      <c r="G4286">
        <v>337</v>
      </c>
      <c r="H4286">
        <v>674</v>
      </c>
      <c r="I4286" t="s">
        <v>12</v>
      </c>
      <c r="J4286" t="s">
        <v>13</v>
      </c>
      <c r="K4286" t="s">
        <v>14</v>
      </c>
      <c r="L4286" t="s">
        <v>36</v>
      </c>
    </row>
    <row r="4287" spans="3:12" x14ac:dyDescent="0.3">
      <c r="C4287" s="28" t="s">
        <v>348</v>
      </c>
      <c r="D4287" t="s">
        <v>118</v>
      </c>
      <c r="E4287" t="s">
        <v>27</v>
      </c>
      <c r="F4287">
        <v>3</v>
      </c>
      <c r="G4287">
        <v>395</v>
      </c>
      <c r="H4287">
        <v>1185</v>
      </c>
      <c r="I4287" t="s">
        <v>49</v>
      </c>
      <c r="J4287" t="s">
        <v>29</v>
      </c>
      <c r="K4287" t="s">
        <v>30</v>
      </c>
      <c r="L4287" t="s">
        <v>36</v>
      </c>
    </row>
    <row r="4288" spans="3:12" x14ac:dyDescent="0.3">
      <c r="C4288" s="28" t="s">
        <v>348</v>
      </c>
      <c r="D4288" t="s">
        <v>37</v>
      </c>
      <c r="E4288" t="s">
        <v>27</v>
      </c>
      <c r="F4288">
        <v>3</v>
      </c>
      <c r="G4288">
        <v>183</v>
      </c>
      <c r="H4288">
        <v>549</v>
      </c>
      <c r="I4288" t="s">
        <v>57</v>
      </c>
      <c r="J4288" t="s">
        <v>58</v>
      </c>
      <c r="K4288" t="s">
        <v>30</v>
      </c>
      <c r="L4288" t="s">
        <v>36</v>
      </c>
    </row>
    <row r="4289" spans="3:12" x14ac:dyDescent="0.3">
      <c r="C4289" s="28" t="s">
        <v>348</v>
      </c>
      <c r="D4289" t="s">
        <v>47</v>
      </c>
      <c r="E4289" t="s">
        <v>34</v>
      </c>
      <c r="F4289">
        <v>15</v>
      </c>
      <c r="G4289">
        <v>429</v>
      </c>
      <c r="H4289">
        <v>6435</v>
      </c>
      <c r="I4289" t="s">
        <v>35</v>
      </c>
      <c r="J4289" t="s">
        <v>29</v>
      </c>
      <c r="K4289" t="s">
        <v>30</v>
      </c>
      <c r="L4289" t="s">
        <v>36</v>
      </c>
    </row>
    <row r="4290" spans="3:12" x14ac:dyDescent="0.3">
      <c r="C4290" s="28" t="s">
        <v>348</v>
      </c>
      <c r="D4290" t="s">
        <v>64</v>
      </c>
      <c r="E4290" t="s">
        <v>17</v>
      </c>
      <c r="F4290">
        <v>2</v>
      </c>
      <c r="G4290">
        <v>476</v>
      </c>
      <c r="H4290">
        <v>952</v>
      </c>
      <c r="I4290" t="s">
        <v>65</v>
      </c>
      <c r="J4290" t="s">
        <v>66</v>
      </c>
      <c r="K4290" t="s">
        <v>41</v>
      </c>
      <c r="L4290" t="s">
        <v>36</v>
      </c>
    </row>
    <row r="4291" spans="3:12" x14ac:dyDescent="0.3">
      <c r="C4291" s="28" t="s">
        <v>348</v>
      </c>
      <c r="D4291" t="s">
        <v>88</v>
      </c>
      <c r="E4291" t="s">
        <v>34</v>
      </c>
      <c r="F4291">
        <v>2</v>
      </c>
      <c r="G4291">
        <v>376</v>
      </c>
      <c r="H4291">
        <v>752</v>
      </c>
      <c r="I4291" t="s">
        <v>46</v>
      </c>
      <c r="J4291" t="s">
        <v>46</v>
      </c>
      <c r="K4291" t="s">
        <v>41</v>
      </c>
      <c r="L4291" t="s">
        <v>36</v>
      </c>
    </row>
    <row r="4292" spans="3:12" x14ac:dyDescent="0.3">
      <c r="C4292" s="28" t="s">
        <v>348</v>
      </c>
      <c r="D4292" t="s">
        <v>163</v>
      </c>
      <c r="E4292" t="s">
        <v>32</v>
      </c>
      <c r="F4292">
        <v>1</v>
      </c>
      <c r="G4292">
        <v>455</v>
      </c>
      <c r="H4292">
        <v>455</v>
      </c>
      <c r="I4292" t="s">
        <v>127</v>
      </c>
      <c r="J4292" t="s">
        <v>19</v>
      </c>
      <c r="K4292" t="s">
        <v>20</v>
      </c>
      <c r="L4292" t="s">
        <v>36</v>
      </c>
    </row>
    <row r="4293" spans="3:12" x14ac:dyDescent="0.3">
      <c r="C4293" s="28" t="s">
        <v>348</v>
      </c>
      <c r="D4293" t="s">
        <v>33</v>
      </c>
      <c r="E4293" t="s">
        <v>17</v>
      </c>
      <c r="F4293">
        <v>3</v>
      </c>
      <c r="G4293">
        <v>342</v>
      </c>
      <c r="H4293">
        <v>1026</v>
      </c>
      <c r="I4293" t="s">
        <v>35</v>
      </c>
      <c r="J4293" t="s">
        <v>29</v>
      </c>
      <c r="K4293" t="s">
        <v>30</v>
      </c>
      <c r="L4293" t="s">
        <v>36</v>
      </c>
    </row>
    <row r="4294" spans="3:12" x14ac:dyDescent="0.3">
      <c r="C4294" s="28" t="s">
        <v>348</v>
      </c>
      <c r="D4294" t="s">
        <v>61</v>
      </c>
      <c r="E4294" t="s">
        <v>27</v>
      </c>
      <c r="F4294">
        <v>2</v>
      </c>
      <c r="G4294">
        <v>455</v>
      </c>
      <c r="H4294">
        <v>910</v>
      </c>
      <c r="I4294" t="s">
        <v>62</v>
      </c>
      <c r="J4294" t="s">
        <v>63</v>
      </c>
      <c r="K4294" t="s">
        <v>41</v>
      </c>
      <c r="L4294" t="s">
        <v>36</v>
      </c>
    </row>
    <row r="4295" spans="3:12" x14ac:dyDescent="0.3">
      <c r="C4295" s="28" t="s">
        <v>348</v>
      </c>
      <c r="D4295" t="s">
        <v>150</v>
      </c>
      <c r="E4295" t="s">
        <v>32</v>
      </c>
      <c r="F4295">
        <v>4</v>
      </c>
      <c r="G4295">
        <v>455</v>
      </c>
      <c r="H4295">
        <v>1820</v>
      </c>
      <c r="I4295" t="s">
        <v>74</v>
      </c>
      <c r="J4295" t="s">
        <v>63</v>
      </c>
      <c r="K4295" t="s">
        <v>41</v>
      </c>
      <c r="L4295" t="s">
        <v>36</v>
      </c>
    </row>
    <row r="4296" spans="3:12" x14ac:dyDescent="0.3">
      <c r="C4296" s="28" t="s">
        <v>348</v>
      </c>
      <c r="D4296" t="s">
        <v>78</v>
      </c>
      <c r="E4296" t="s">
        <v>68</v>
      </c>
      <c r="F4296">
        <v>2</v>
      </c>
      <c r="G4296">
        <v>106</v>
      </c>
      <c r="H4296">
        <v>212</v>
      </c>
      <c r="I4296" t="s">
        <v>52</v>
      </c>
      <c r="J4296" t="s">
        <v>53</v>
      </c>
      <c r="K4296" t="s">
        <v>41</v>
      </c>
      <c r="L4296" t="s">
        <v>36</v>
      </c>
    </row>
    <row r="4297" spans="3:12" x14ac:dyDescent="0.3">
      <c r="C4297" s="28" t="s">
        <v>348</v>
      </c>
      <c r="D4297" t="s">
        <v>76</v>
      </c>
      <c r="E4297" t="s">
        <v>27</v>
      </c>
      <c r="F4297">
        <v>2</v>
      </c>
      <c r="G4297">
        <v>368</v>
      </c>
      <c r="H4297">
        <v>736</v>
      </c>
      <c r="I4297" t="s">
        <v>55</v>
      </c>
      <c r="J4297" t="s">
        <v>56</v>
      </c>
      <c r="K4297" t="s">
        <v>14</v>
      </c>
      <c r="L4297" t="s">
        <v>36</v>
      </c>
    </row>
    <row r="4298" spans="3:12" x14ac:dyDescent="0.3">
      <c r="C4298" s="28" t="s">
        <v>348</v>
      </c>
      <c r="D4298" t="s">
        <v>44</v>
      </c>
      <c r="E4298" t="s">
        <v>34</v>
      </c>
      <c r="F4298">
        <v>3</v>
      </c>
      <c r="G4298">
        <v>165</v>
      </c>
      <c r="H4298">
        <v>495</v>
      </c>
      <c r="I4298" t="s">
        <v>46</v>
      </c>
      <c r="J4298" t="s">
        <v>46</v>
      </c>
      <c r="K4298" t="s">
        <v>41</v>
      </c>
      <c r="L4298" t="s">
        <v>36</v>
      </c>
    </row>
    <row r="4299" spans="3:12" x14ac:dyDescent="0.3">
      <c r="C4299" s="28" t="s">
        <v>348</v>
      </c>
      <c r="D4299" t="s">
        <v>121</v>
      </c>
      <c r="E4299" t="s">
        <v>22</v>
      </c>
      <c r="F4299">
        <v>1</v>
      </c>
      <c r="G4299">
        <v>355</v>
      </c>
      <c r="H4299">
        <v>355</v>
      </c>
      <c r="I4299" t="s">
        <v>62</v>
      </c>
      <c r="J4299" t="s">
        <v>63</v>
      </c>
      <c r="K4299" t="s">
        <v>41</v>
      </c>
      <c r="L4299" t="s">
        <v>36</v>
      </c>
    </row>
    <row r="4300" spans="3:12" x14ac:dyDescent="0.3">
      <c r="C4300" s="28" t="s">
        <v>348</v>
      </c>
      <c r="D4300" t="s">
        <v>123</v>
      </c>
      <c r="E4300" t="s">
        <v>68</v>
      </c>
      <c r="F4300">
        <v>3</v>
      </c>
      <c r="G4300">
        <v>429</v>
      </c>
      <c r="H4300">
        <v>1287</v>
      </c>
      <c r="I4300" t="s">
        <v>124</v>
      </c>
      <c r="J4300" t="s">
        <v>125</v>
      </c>
      <c r="K4300" t="s">
        <v>14</v>
      </c>
      <c r="L4300" t="s">
        <v>36</v>
      </c>
    </row>
    <row r="4301" spans="3:12" x14ac:dyDescent="0.3">
      <c r="C4301" s="28" t="s">
        <v>348</v>
      </c>
      <c r="D4301" t="s">
        <v>33</v>
      </c>
      <c r="E4301" t="s">
        <v>27</v>
      </c>
      <c r="F4301">
        <v>3</v>
      </c>
      <c r="G4301">
        <v>175</v>
      </c>
      <c r="H4301">
        <v>525</v>
      </c>
      <c r="I4301" t="s">
        <v>35</v>
      </c>
      <c r="J4301" t="s">
        <v>29</v>
      </c>
      <c r="K4301" t="s">
        <v>30</v>
      </c>
      <c r="L4301" t="s">
        <v>36</v>
      </c>
    </row>
    <row r="4302" spans="3:12" x14ac:dyDescent="0.3">
      <c r="C4302" s="28" t="s">
        <v>348</v>
      </c>
      <c r="D4302" t="s">
        <v>145</v>
      </c>
      <c r="E4302" t="s">
        <v>38</v>
      </c>
      <c r="F4302">
        <v>7</v>
      </c>
      <c r="G4302">
        <v>494</v>
      </c>
      <c r="H4302">
        <v>3458</v>
      </c>
      <c r="I4302" t="s">
        <v>43</v>
      </c>
      <c r="J4302" t="s">
        <v>43</v>
      </c>
      <c r="K4302" t="s">
        <v>30</v>
      </c>
      <c r="L4302" t="s">
        <v>36</v>
      </c>
    </row>
    <row r="4303" spans="3:12" x14ac:dyDescent="0.3">
      <c r="C4303" s="28" t="s">
        <v>348</v>
      </c>
      <c r="D4303" t="s">
        <v>96</v>
      </c>
      <c r="E4303" t="s">
        <v>38</v>
      </c>
      <c r="F4303">
        <v>3</v>
      </c>
      <c r="G4303">
        <v>150</v>
      </c>
      <c r="H4303">
        <v>450</v>
      </c>
      <c r="I4303" t="s">
        <v>39</v>
      </c>
      <c r="J4303" t="s">
        <v>40</v>
      </c>
      <c r="K4303" t="s">
        <v>41</v>
      </c>
      <c r="L4303" t="s">
        <v>36</v>
      </c>
    </row>
    <row r="4304" spans="3:12" x14ac:dyDescent="0.3">
      <c r="C4304" s="28" t="s">
        <v>348</v>
      </c>
      <c r="D4304" t="s">
        <v>67</v>
      </c>
      <c r="E4304" t="s">
        <v>38</v>
      </c>
      <c r="F4304">
        <v>2</v>
      </c>
      <c r="G4304">
        <v>410</v>
      </c>
      <c r="H4304">
        <v>820</v>
      </c>
      <c r="I4304" t="s">
        <v>35</v>
      </c>
      <c r="J4304" t="s">
        <v>29</v>
      </c>
      <c r="K4304" t="s">
        <v>30</v>
      </c>
      <c r="L4304" t="s">
        <v>36</v>
      </c>
    </row>
    <row r="4305" spans="3:12" x14ac:dyDescent="0.3">
      <c r="C4305" s="28" t="s">
        <v>348</v>
      </c>
      <c r="D4305" t="s">
        <v>81</v>
      </c>
      <c r="E4305" t="s">
        <v>11</v>
      </c>
      <c r="F4305">
        <v>2</v>
      </c>
      <c r="G4305">
        <v>393</v>
      </c>
      <c r="H4305">
        <v>786</v>
      </c>
      <c r="I4305" t="s">
        <v>46</v>
      </c>
      <c r="J4305" t="s">
        <v>46</v>
      </c>
      <c r="K4305" t="s">
        <v>41</v>
      </c>
      <c r="L4305" t="s">
        <v>36</v>
      </c>
    </row>
    <row r="4306" spans="3:12" x14ac:dyDescent="0.3">
      <c r="C4306" s="28" t="s">
        <v>348</v>
      </c>
      <c r="D4306" t="s">
        <v>105</v>
      </c>
      <c r="E4306" t="s">
        <v>11</v>
      </c>
      <c r="F4306">
        <v>2</v>
      </c>
      <c r="G4306">
        <v>282</v>
      </c>
      <c r="H4306">
        <v>564</v>
      </c>
      <c r="I4306" t="s">
        <v>52</v>
      </c>
      <c r="J4306" t="s">
        <v>53</v>
      </c>
      <c r="K4306" t="s">
        <v>41</v>
      </c>
      <c r="L4306" t="s">
        <v>36</v>
      </c>
    </row>
    <row r="4307" spans="3:12" x14ac:dyDescent="0.3">
      <c r="C4307" s="28" t="s">
        <v>348</v>
      </c>
      <c r="D4307" t="s">
        <v>110</v>
      </c>
      <c r="E4307" t="s">
        <v>17</v>
      </c>
      <c r="F4307">
        <v>1</v>
      </c>
      <c r="G4307">
        <v>343</v>
      </c>
      <c r="H4307">
        <v>343</v>
      </c>
      <c r="I4307" t="s">
        <v>49</v>
      </c>
      <c r="J4307" t="s">
        <v>29</v>
      </c>
      <c r="K4307" t="s">
        <v>30</v>
      </c>
      <c r="L4307" t="s">
        <v>36</v>
      </c>
    </row>
    <row r="4308" spans="3:12" x14ac:dyDescent="0.3">
      <c r="C4308" s="28" t="s">
        <v>348</v>
      </c>
      <c r="D4308" t="s">
        <v>163</v>
      </c>
      <c r="E4308" t="s">
        <v>34</v>
      </c>
      <c r="F4308">
        <v>2</v>
      </c>
      <c r="G4308">
        <v>463</v>
      </c>
      <c r="H4308">
        <v>926</v>
      </c>
      <c r="I4308" t="s">
        <v>127</v>
      </c>
      <c r="J4308" t="s">
        <v>19</v>
      </c>
      <c r="K4308" t="s">
        <v>20</v>
      </c>
      <c r="L4308" t="s">
        <v>36</v>
      </c>
    </row>
    <row r="4309" spans="3:12" x14ac:dyDescent="0.3">
      <c r="C4309" s="28" t="s">
        <v>348</v>
      </c>
      <c r="D4309" t="s">
        <v>161</v>
      </c>
      <c r="E4309" t="s">
        <v>17</v>
      </c>
      <c r="F4309">
        <v>1</v>
      </c>
      <c r="G4309">
        <v>456</v>
      </c>
      <c r="H4309">
        <v>456</v>
      </c>
      <c r="I4309" t="s">
        <v>74</v>
      </c>
      <c r="J4309" t="s">
        <v>63</v>
      </c>
      <c r="K4309" t="s">
        <v>41</v>
      </c>
      <c r="L4309" t="s">
        <v>36</v>
      </c>
    </row>
    <row r="4310" spans="3:12" x14ac:dyDescent="0.3">
      <c r="C4310" s="28" t="s">
        <v>348</v>
      </c>
      <c r="D4310" t="s">
        <v>123</v>
      </c>
      <c r="E4310" t="s">
        <v>11</v>
      </c>
      <c r="F4310">
        <v>4</v>
      </c>
      <c r="G4310">
        <v>358</v>
      </c>
      <c r="H4310">
        <v>1432</v>
      </c>
      <c r="I4310" t="s">
        <v>124</v>
      </c>
      <c r="J4310" t="s">
        <v>125</v>
      </c>
      <c r="K4310" t="s">
        <v>14</v>
      </c>
      <c r="L4310" t="s">
        <v>36</v>
      </c>
    </row>
    <row r="4311" spans="3:12" x14ac:dyDescent="0.3">
      <c r="C4311" s="28" t="s">
        <v>348</v>
      </c>
      <c r="D4311" t="s">
        <v>107</v>
      </c>
      <c r="E4311" t="s">
        <v>45</v>
      </c>
      <c r="F4311">
        <v>3</v>
      </c>
      <c r="G4311">
        <v>416</v>
      </c>
      <c r="H4311">
        <v>1248</v>
      </c>
      <c r="I4311" t="s">
        <v>65</v>
      </c>
      <c r="J4311" t="s">
        <v>66</v>
      </c>
      <c r="K4311" t="s">
        <v>41</v>
      </c>
      <c r="L4311" t="s">
        <v>36</v>
      </c>
    </row>
    <row r="4312" spans="3:12" x14ac:dyDescent="0.3">
      <c r="C4312" s="28" t="s">
        <v>348</v>
      </c>
      <c r="D4312" t="s">
        <v>16</v>
      </c>
      <c r="E4312" t="s">
        <v>32</v>
      </c>
      <c r="F4312">
        <v>1</v>
      </c>
      <c r="G4312">
        <v>178</v>
      </c>
      <c r="H4312">
        <v>178</v>
      </c>
      <c r="I4312" t="s">
        <v>18</v>
      </c>
      <c r="J4312" t="s">
        <v>19</v>
      </c>
      <c r="K4312" t="s">
        <v>20</v>
      </c>
      <c r="L4312" t="s">
        <v>36</v>
      </c>
    </row>
    <row r="4313" spans="3:12" x14ac:dyDescent="0.3">
      <c r="C4313" s="28" t="s">
        <v>348</v>
      </c>
      <c r="D4313" t="s">
        <v>37</v>
      </c>
      <c r="E4313" t="s">
        <v>38</v>
      </c>
      <c r="F4313">
        <v>1</v>
      </c>
      <c r="G4313">
        <v>260</v>
      </c>
      <c r="H4313">
        <v>260</v>
      </c>
      <c r="I4313" t="s">
        <v>57</v>
      </c>
      <c r="J4313" t="s">
        <v>58</v>
      </c>
      <c r="K4313" t="s">
        <v>30</v>
      </c>
      <c r="L4313" t="s">
        <v>36</v>
      </c>
    </row>
    <row r="4314" spans="3:12" x14ac:dyDescent="0.3">
      <c r="C4314" s="28" t="s">
        <v>348</v>
      </c>
      <c r="D4314" t="s">
        <v>33</v>
      </c>
      <c r="E4314" t="s">
        <v>34</v>
      </c>
      <c r="F4314">
        <v>4</v>
      </c>
      <c r="G4314">
        <v>198</v>
      </c>
      <c r="H4314">
        <v>792</v>
      </c>
      <c r="I4314" t="s">
        <v>35</v>
      </c>
      <c r="J4314" t="s">
        <v>29</v>
      </c>
      <c r="K4314" t="s">
        <v>30</v>
      </c>
      <c r="L4314" t="s">
        <v>36</v>
      </c>
    </row>
    <row r="4315" spans="3:12" x14ac:dyDescent="0.3">
      <c r="C4315" s="28" t="s">
        <v>348</v>
      </c>
      <c r="D4315" t="s">
        <v>33</v>
      </c>
      <c r="E4315" t="s">
        <v>32</v>
      </c>
      <c r="F4315">
        <v>12</v>
      </c>
      <c r="G4315">
        <v>462</v>
      </c>
      <c r="H4315">
        <v>5544</v>
      </c>
      <c r="I4315" t="s">
        <v>35</v>
      </c>
      <c r="J4315" t="s">
        <v>29</v>
      </c>
      <c r="K4315" t="s">
        <v>30</v>
      </c>
      <c r="L4315" t="s">
        <v>36</v>
      </c>
    </row>
    <row r="4316" spans="3:12" x14ac:dyDescent="0.3">
      <c r="C4316" s="28" t="s">
        <v>348</v>
      </c>
      <c r="D4316" t="s">
        <v>150</v>
      </c>
      <c r="E4316" t="s">
        <v>17</v>
      </c>
      <c r="F4316">
        <v>1</v>
      </c>
      <c r="G4316">
        <v>463</v>
      </c>
      <c r="H4316">
        <v>463</v>
      </c>
      <c r="I4316" t="s">
        <v>74</v>
      </c>
      <c r="J4316" t="s">
        <v>63</v>
      </c>
      <c r="K4316" t="s">
        <v>41</v>
      </c>
      <c r="L4316" t="s">
        <v>36</v>
      </c>
    </row>
    <row r="4317" spans="3:12" x14ac:dyDescent="0.3">
      <c r="C4317" s="28" t="s">
        <v>348</v>
      </c>
      <c r="D4317" t="s">
        <v>150</v>
      </c>
      <c r="E4317" t="s">
        <v>38</v>
      </c>
      <c r="F4317">
        <v>2</v>
      </c>
      <c r="G4317">
        <v>194</v>
      </c>
      <c r="H4317">
        <v>388</v>
      </c>
      <c r="I4317" t="s">
        <v>74</v>
      </c>
      <c r="J4317" t="s">
        <v>63</v>
      </c>
      <c r="K4317" t="s">
        <v>41</v>
      </c>
      <c r="L4317" t="s">
        <v>36</v>
      </c>
    </row>
    <row r="4318" spans="3:12" x14ac:dyDescent="0.3">
      <c r="C4318" s="28" t="s">
        <v>348</v>
      </c>
      <c r="D4318" t="s">
        <v>44</v>
      </c>
      <c r="E4318" t="s">
        <v>45</v>
      </c>
      <c r="F4318">
        <v>1</v>
      </c>
      <c r="G4318">
        <v>349</v>
      </c>
      <c r="H4318">
        <v>349</v>
      </c>
      <c r="I4318" t="s">
        <v>46</v>
      </c>
      <c r="J4318" t="s">
        <v>46</v>
      </c>
      <c r="K4318" t="s">
        <v>41</v>
      </c>
      <c r="L4318" t="s">
        <v>36</v>
      </c>
    </row>
    <row r="4319" spans="3:12" x14ac:dyDescent="0.3">
      <c r="C4319" s="28" t="s">
        <v>348</v>
      </c>
      <c r="D4319" t="s">
        <v>44</v>
      </c>
      <c r="E4319" t="s">
        <v>17</v>
      </c>
      <c r="F4319">
        <v>2</v>
      </c>
      <c r="G4319">
        <v>310</v>
      </c>
      <c r="H4319">
        <v>620</v>
      </c>
      <c r="I4319" t="s">
        <v>46</v>
      </c>
      <c r="J4319" t="s">
        <v>46</v>
      </c>
      <c r="K4319" t="s">
        <v>41</v>
      </c>
      <c r="L4319" t="s">
        <v>36</v>
      </c>
    </row>
    <row r="4320" spans="3:12" x14ac:dyDescent="0.3">
      <c r="C4320" s="28" t="s">
        <v>348</v>
      </c>
      <c r="D4320" t="s">
        <v>44</v>
      </c>
      <c r="E4320" t="s">
        <v>17</v>
      </c>
      <c r="F4320">
        <v>1</v>
      </c>
      <c r="G4320">
        <v>389</v>
      </c>
      <c r="H4320">
        <v>389</v>
      </c>
      <c r="I4320" t="s">
        <v>46</v>
      </c>
      <c r="J4320" t="s">
        <v>46</v>
      </c>
      <c r="K4320" t="s">
        <v>41</v>
      </c>
      <c r="L4320" t="s">
        <v>36</v>
      </c>
    </row>
    <row r="4321" spans="3:12" x14ac:dyDescent="0.3">
      <c r="C4321" s="28" t="s">
        <v>348</v>
      </c>
      <c r="D4321" t="s">
        <v>71</v>
      </c>
      <c r="E4321" t="s">
        <v>17</v>
      </c>
      <c r="F4321">
        <v>3</v>
      </c>
      <c r="G4321">
        <v>303</v>
      </c>
      <c r="H4321">
        <v>909</v>
      </c>
      <c r="I4321" t="s">
        <v>46</v>
      </c>
      <c r="J4321" t="s">
        <v>46</v>
      </c>
      <c r="K4321" t="s">
        <v>41</v>
      </c>
      <c r="L4321" t="s">
        <v>36</v>
      </c>
    </row>
    <row r="4322" spans="3:12" x14ac:dyDescent="0.3">
      <c r="C4322" s="28" t="s">
        <v>348</v>
      </c>
      <c r="D4322" t="s">
        <v>193</v>
      </c>
      <c r="E4322" t="s">
        <v>32</v>
      </c>
      <c r="F4322">
        <v>1</v>
      </c>
      <c r="G4322">
        <v>301</v>
      </c>
      <c r="H4322">
        <v>301</v>
      </c>
      <c r="I4322" t="s">
        <v>114</v>
      </c>
      <c r="J4322" t="s">
        <v>115</v>
      </c>
      <c r="K4322" t="s">
        <v>20</v>
      </c>
      <c r="L4322" t="s">
        <v>36</v>
      </c>
    </row>
    <row r="4323" spans="3:12" x14ac:dyDescent="0.3">
      <c r="C4323" s="28" t="s">
        <v>348</v>
      </c>
      <c r="D4323" t="s">
        <v>23</v>
      </c>
      <c r="E4323" t="s">
        <v>27</v>
      </c>
      <c r="F4323">
        <v>2</v>
      </c>
      <c r="G4323">
        <v>118</v>
      </c>
      <c r="H4323">
        <v>236</v>
      </c>
      <c r="I4323" t="s">
        <v>24</v>
      </c>
      <c r="J4323" t="s">
        <v>25</v>
      </c>
      <c r="K4323" t="s">
        <v>20</v>
      </c>
      <c r="L4323" t="s">
        <v>36</v>
      </c>
    </row>
    <row r="4324" spans="3:12" x14ac:dyDescent="0.3">
      <c r="C4324" s="28" t="s">
        <v>348</v>
      </c>
      <c r="D4324" t="s">
        <v>42</v>
      </c>
      <c r="E4324" t="s">
        <v>32</v>
      </c>
      <c r="F4324">
        <v>2</v>
      </c>
      <c r="G4324">
        <v>456</v>
      </c>
      <c r="H4324">
        <v>912</v>
      </c>
      <c r="I4324" t="s">
        <v>43</v>
      </c>
      <c r="J4324" t="s">
        <v>43</v>
      </c>
      <c r="K4324" t="s">
        <v>30</v>
      </c>
      <c r="L4324" t="s">
        <v>36</v>
      </c>
    </row>
    <row r="4325" spans="3:12" x14ac:dyDescent="0.3">
      <c r="C4325" s="28" t="s">
        <v>348</v>
      </c>
      <c r="D4325" t="s">
        <v>189</v>
      </c>
      <c r="E4325" t="s">
        <v>17</v>
      </c>
      <c r="F4325">
        <v>2</v>
      </c>
      <c r="G4325">
        <v>157</v>
      </c>
      <c r="H4325">
        <v>314</v>
      </c>
      <c r="I4325" t="s">
        <v>65</v>
      </c>
      <c r="J4325" t="s">
        <v>66</v>
      </c>
      <c r="K4325" t="s">
        <v>41</v>
      </c>
      <c r="L4325" t="s">
        <v>36</v>
      </c>
    </row>
    <row r="4326" spans="3:12" x14ac:dyDescent="0.3">
      <c r="C4326" s="28" t="s">
        <v>348</v>
      </c>
      <c r="D4326" t="s">
        <v>50</v>
      </c>
      <c r="E4326" t="s">
        <v>34</v>
      </c>
      <c r="F4326">
        <v>2</v>
      </c>
      <c r="G4326">
        <v>136</v>
      </c>
      <c r="H4326">
        <v>272</v>
      </c>
      <c r="I4326" t="s">
        <v>24</v>
      </c>
      <c r="J4326" t="s">
        <v>25</v>
      </c>
      <c r="K4326" t="s">
        <v>20</v>
      </c>
      <c r="L4326" t="s">
        <v>36</v>
      </c>
    </row>
    <row r="4327" spans="3:12" x14ac:dyDescent="0.3">
      <c r="C4327" s="28" t="s">
        <v>348</v>
      </c>
      <c r="D4327" t="s">
        <v>23</v>
      </c>
      <c r="E4327" t="s">
        <v>68</v>
      </c>
      <c r="F4327">
        <v>1</v>
      </c>
      <c r="G4327">
        <v>188</v>
      </c>
      <c r="H4327">
        <v>188</v>
      </c>
      <c r="I4327" t="s">
        <v>24</v>
      </c>
      <c r="J4327" t="s">
        <v>25</v>
      </c>
      <c r="K4327" t="s">
        <v>20</v>
      </c>
      <c r="L4327" t="s">
        <v>36</v>
      </c>
    </row>
    <row r="4328" spans="3:12" x14ac:dyDescent="0.3">
      <c r="C4328" s="28" t="s">
        <v>348</v>
      </c>
      <c r="D4328" t="s">
        <v>79</v>
      </c>
      <c r="E4328" t="s">
        <v>32</v>
      </c>
      <c r="F4328">
        <v>4</v>
      </c>
      <c r="G4328">
        <v>277</v>
      </c>
      <c r="H4328">
        <v>1108</v>
      </c>
      <c r="I4328" t="s">
        <v>39</v>
      </c>
      <c r="J4328" t="s">
        <v>40</v>
      </c>
      <c r="K4328" t="s">
        <v>41</v>
      </c>
      <c r="L4328" t="s">
        <v>36</v>
      </c>
    </row>
    <row r="4329" spans="3:12" x14ac:dyDescent="0.3">
      <c r="C4329" s="28" t="s">
        <v>348</v>
      </c>
      <c r="D4329" t="s">
        <v>44</v>
      </c>
      <c r="E4329" t="s">
        <v>17</v>
      </c>
      <c r="F4329">
        <v>25</v>
      </c>
      <c r="G4329">
        <v>101</v>
      </c>
      <c r="H4329">
        <v>2525</v>
      </c>
      <c r="I4329" t="s">
        <v>46</v>
      </c>
      <c r="J4329" t="s">
        <v>46</v>
      </c>
      <c r="K4329" t="s">
        <v>41</v>
      </c>
      <c r="L4329" t="s">
        <v>36</v>
      </c>
    </row>
    <row r="4330" spans="3:12" x14ac:dyDescent="0.3">
      <c r="C4330" s="28" t="s">
        <v>348</v>
      </c>
      <c r="D4330" t="s">
        <v>126</v>
      </c>
      <c r="E4330" t="s">
        <v>45</v>
      </c>
      <c r="F4330">
        <v>3</v>
      </c>
      <c r="G4330">
        <v>188</v>
      </c>
      <c r="H4330">
        <v>564</v>
      </c>
      <c r="I4330" t="s">
        <v>127</v>
      </c>
      <c r="J4330" t="s">
        <v>19</v>
      </c>
      <c r="K4330" t="s">
        <v>20</v>
      </c>
      <c r="L4330" t="s">
        <v>36</v>
      </c>
    </row>
    <row r="4331" spans="3:12" x14ac:dyDescent="0.3">
      <c r="C4331" s="28" t="s">
        <v>348</v>
      </c>
      <c r="D4331" t="s">
        <v>64</v>
      </c>
      <c r="E4331" t="s">
        <v>17</v>
      </c>
      <c r="F4331">
        <v>3</v>
      </c>
      <c r="G4331">
        <v>439</v>
      </c>
      <c r="H4331">
        <v>1317</v>
      </c>
      <c r="I4331" t="s">
        <v>65</v>
      </c>
      <c r="J4331" t="s">
        <v>66</v>
      </c>
      <c r="K4331" t="s">
        <v>41</v>
      </c>
      <c r="L4331" t="s">
        <v>36</v>
      </c>
    </row>
    <row r="4332" spans="3:12" x14ac:dyDescent="0.3">
      <c r="C4332" s="28" t="s">
        <v>348</v>
      </c>
      <c r="D4332" t="s">
        <v>48</v>
      </c>
      <c r="E4332" t="s">
        <v>22</v>
      </c>
      <c r="F4332">
        <v>2</v>
      </c>
      <c r="G4332">
        <v>420</v>
      </c>
      <c r="H4332">
        <v>840</v>
      </c>
      <c r="I4332" t="s">
        <v>49</v>
      </c>
      <c r="J4332" t="s">
        <v>29</v>
      </c>
      <c r="K4332" t="s">
        <v>30</v>
      </c>
      <c r="L4332" t="s">
        <v>36</v>
      </c>
    </row>
    <row r="4333" spans="3:12" x14ac:dyDescent="0.3">
      <c r="C4333" s="28" t="s">
        <v>348</v>
      </c>
      <c r="D4333" t="s">
        <v>33</v>
      </c>
      <c r="E4333" t="s">
        <v>38</v>
      </c>
      <c r="F4333">
        <v>2</v>
      </c>
      <c r="G4333">
        <v>468</v>
      </c>
      <c r="H4333">
        <v>936</v>
      </c>
      <c r="I4333" t="s">
        <v>35</v>
      </c>
      <c r="J4333" t="s">
        <v>29</v>
      </c>
      <c r="K4333" t="s">
        <v>30</v>
      </c>
      <c r="L4333" t="s">
        <v>36</v>
      </c>
    </row>
    <row r="4334" spans="3:12" x14ac:dyDescent="0.3">
      <c r="C4334" s="28" t="s">
        <v>348</v>
      </c>
      <c r="D4334" t="s">
        <v>44</v>
      </c>
      <c r="E4334" t="s">
        <v>17</v>
      </c>
      <c r="F4334">
        <v>4</v>
      </c>
      <c r="G4334">
        <v>267</v>
      </c>
      <c r="H4334">
        <v>1068</v>
      </c>
      <c r="I4334" t="s">
        <v>46</v>
      </c>
      <c r="J4334" t="s">
        <v>46</v>
      </c>
      <c r="K4334" t="s">
        <v>41</v>
      </c>
      <c r="L4334" t="s">
        <v>36</v>
      </c>
    </row>
    <row r="4335" spans="3:12" x14ac:dyDescent="0.3">
      <c r="C4335" s="28" t="s">
        <v>348</v>
      </c>
      <c r="D4335" t="s">
        <v>112</v>
      </c>
      <c r="E4335" t="s">
        <v>17</v>
      </c>
      <c r="F4335">
        <v>1</v>
      </c>
      <c r="G4335">
        <v>496</v>
      </c>
      <c r="H4335">
        <v>496</v>
      </c>
      <c r="I4335" t="s">
        <v>46</v>
      </c>
      <c r="J4335" t="s">
        <v>46</v>
      </c>
      <c r="K4335" t="s">
        <v>41</v>
      </c>
      <c r="L4335" t="s">
        <v>36</v>
      </c>
    </row>
    <row r="4336" spans="3:12" x14ac:dyDescent="0.3">
      <c r="C4336" s="28" t="s">
        <v>348</v>
      </c>
      <c r="D4336" t="s">
        <v>161</v>
      </c>
      <c r="E4336" t="s">
        <v>32</v>
      </c>
      <c r="F4336">
        <v>2</v>
      </c>
      <c r="G4336">
        <v>440</v>
      </c>
      <c r="H4336">
        <v>880</v>
      </c>
      <c r="I4336" t="s">
        <v>74</v>
      </c>
      <c r="J4336" t="s">
        <v>63</v>
      </c>
      <c r="K4336" t="s">
        <v>41</v>
      </c>
      <c r="L4336" t="s">
        <v>36</v>
      </c>
    </row>
    <row r="4337" spans="3:12" x14ac:dyDescent="0.3">
      <c r="C4337" s="28" t="s">
        <v>349</v>
      </c>
      <c r="D4337" t="s">
        <v>168</v>
      </c>
      <c r="E4337" t="s">
        <v>17</v>
      </c>
      <c r="F4337">
        <v>1</v>
      </c>
      <c r="G4337">
        <v>248</v>
      </c>
      <c r="H4337">
        <v>248</v>
      </c>
      <c r="I4337" t="s">
        <v>101</v>
      </c>
      <c r="J4337" t="s">
        <v>56</v>
      </c>
      <c r="K4337" t="s">
        <v>14</v>
      </c>
      <c r="L4337" t="s">
        <v>51</v>
      </c>
    </row>
    <row r="4338" spans="3:12" x14ac:dyDescent="0.3">
      <c r="C4338" s="28" t="s">
        <v>349</v>
      </c>
      <c r="D4338" t="s">
        <v>123</v>
      </c>
      <c r="E4338" t="s">
        <v>45</v>
      </c>
      <c r="F4338">
        <v>2</v>
      </c>
      <c r="G4338">
        <v>286</v>
      </c>
      <c r="H4338">
        <v>572</v>
      </c>
      <c r="I4338" t="s">
        <v>124</v>
      </c>
      <c r="J4338" t="s">
        <v>125</v>
      </c>
      <c r="K4338" t="s">
        <v>14</v>
      </c>
      <c r="L4338" t="s">
        <v>51</v>
      </c>
    </row>
    <row r="4339" spans="3:12" x14ac:dyDescent="0.3">
      <c r="C4339" s="28" t="s">
        <v>349</v>
      </c>
      <c r="D4339" t="s">
        <v>140</v>
      </c>
      <c r="E4339" t="s">
        <v>45</v>
      </c>
      <c r="F4339">
        <v>3</v>
      </c>
      <c r="G4339">
        <v>456</v>
      </c>
      <c r="H4339">
        <v>1368</v>
      </c>
      <c r="I4339" t="s">
        <v>43</v>
      </c>
      <c r="J4339" t="s">
        <v>43</v>
      </c>
      <c r="K4339" t="s">
        <v>30</v>
      </c>
      <c r="L4339" t="s">
        <v>51</v>
      </c>
    </row>
    <row r="4340" spans="3:12" x14ac:dyDescent="0.3">
      <c r="C4340" s="28" t="s">
        <v>349</v>
      </c>
      <c r="D4340" t="s">
        <v>100</v>
      </c>
      <c r="E4340" t="s">
        <v>32</v>
      </c>
      <c r="F4340">
        <v>3</v>
      </c>
      <c r="G4340">
        <v>179</v>
      </c>
      <c r="H4340">
        <v>537</v>
      </c>
      <c r="I4340" t="s">
        <v>101</v>
      </c>
      <c r="J4340" t="s">
        <v>56</v>
      </c>
      <c r="K4340" t="s">
        <v>14</v>
      </c>
      <c r="L4340" t="s">
        <v>51</v>
      </c>
    </row>
    <row r="4341" spans="3:12" x14ac:dyDescent="0.3">
      <c r="C4341" s="28" t="s">
        <v>349</v>
      </c>
      <c r="D4341" t="s">
        <v>144</v>
      </c>
      <c r="E4341" t="s">
        <v>17</v>
      </c>
      <c r="F4341">
        <v>2</v>
      </c>
      <c r="G4341">
        <v>349</v>
      </c>
      <c r="H4341">
        <v>698</v>
      </c>
      <c r="I4341" t="s">
        <v>101</v>
      </c>
      <c r="J4341" t="s">
        <v>56</v>
      </c>
      <c r="K4341" t="s">
        <v>14</v>
      </c>
      <c r="L4341" t="s">
        <v>51</v>
      </c>
    </row>
    <row r="4342" spans="3:12" x14ac:dyDescent="0.3">
      <c r="C4342" s="28" t="s">
        <v>349</v>
      </c>
      <c r="D4342" t="s">
        <v>83</v>
      </c>
      <c r="E4342" t="s">
        <v>27</v>
      </c>
      <c r="F4342">
        <v>3</v>
      </c>
      <c r="G4342">
        <v>372</v>
      </c>
      <c r="H4342">
        <v>1116</v>
      </c>
      <c r="I4342" t="s">
        <v>57</v>
      </c>
      <c r="J4342" t="s">
        <v>58</v>
      </c>
      <c r="K4342" t="s">
        <v>30</v>
      </c>
      <c r="L4342" t="s">
        <v>51</v>
      </c>
    </row>
    <row r="4343" spans="3:12" x14ac:dyDescent="0.3">
      <c r="C4343" s="28" t="s">
        <v>349</v>
      </c>
      <c r="D4343" t="s">
        <v>23</v>
      </c>
      <c r="E4343" t="s">
        <v>34</v>
      </c>
      <c r="F4343">
        <v>3</v>
      </c>
      <c r="G4343">
        <v>411</v>
      </c>
      <c r="H4343">
        <v>1233</v>
      </c>
      <c r="I4343" t="s">
        <v>24</v>
      </c>
      <c r="J4343" t="s">
        <v>25</v>
      </c>
      <c r="K4343" t="s">
        <v>20</v>
      </c>
      <c r="L4343" t="s">
        <v>51</v>
      </c>
    </row>
    <row r="4344" spans="3:12" x14ac:dyDescent="0.3">
      <c r="C4344" s="28" t="s">
        <v>349</v>
      </c>
      <c r="D4344" t="s">
        <v>10</v>
      </c>
      <c r="E4344" t="s">
        <v>38</v>
      </c>
      <c r="F4344">
        <v>1</v>
      </c>
      <c r="G4344">
        <v>401</v>
      </c>
      <c r="H4344">
        <v>401</v>
      </c>
      <c r="I4344" t="s">
        <v>12</v>
      </c>
      <c r="J4344" t="s">
        <v>13</v>
      </c>
      <c r="K4344" t="s">
        <v>14</v>
      </c>
      <c r="L4344" t="s">
        <v>51</v>
      </c>
    </row>
    <row r="4345" spans="3:12" x14ac:dyDescent="0.3">
      <c r="C4345" s="28" t="s">
        <v>349</v>
      </c>
      <c r="D4345" t="s">
        <v>76</v>
      </c>
      <c r="E4345" t="s">
        <v>68</v>
      </c>
      <c r="F4345">
        <v>1</v>
      </c>
      <c r="G4345">
        <v>107</v>
      </c>
      <c r="H4345">
        <v>107</v>
      </c>
      <c r="I4345" t="s">
        <v>55</v>
      </c>
      <c r="J4345" t="s">
        <v>56</v>
      </c>
      <c r="K4345" t="s">
        <v>14</v>
      </c>
      <c r="L4345" t="s">
        <v>51</v>
      </c>
    </row>
    <row r="4346" spans="3:12" x14ac:dyDescent="0.3">
      <c r="C4346" s="28" t="s">
        <v>349</v>
      </c>
      <c r="D4346" t="s">
        <v>163</v>
      </c>
      <c r="E4346" t="s">
        <v>27</v>
      </c>
      <c r="F4346">
        <v>1</v>
      </c>
      <c r="G4346">
        <v>415</v>
      </c>
      <c r="H4346">
        <v>415</v>
      </c>
      <c r="I4346" t="s">
        <v>127</v>
      </c>
      <c r="J4346" t="s">
        <v>19</v>
      </c>
      <c r="K4346" t="s">
        <v>20</v>
      </c>
      <c r="L4346" t="s">
        <v>51</v>
      </c>
    </row>
    <row r="4347" spans="3:12" x14ac:dyDescent="0.3">
      <c r="C4347" s="28" t="s">
        <v>349</v>
      </c>
      <c r="D4347" t="s">
        <v>26</v>
      </c>
      <c r="E4347" t="s">
        <v>68</v>
      </c>
      <c r="F4347">
        <v>4</v>
      </c>
      <c r="G4347">
        <v>173</v>
      </c>
      <c r="H4347">
        <v>692</v>
      </c>
      <c r="I4347" t="s">
        <v>28</v>
      </c>
      <c r="J4347" t="s">
        <v>29</v>
      </c>
      <c r="K4347" t="s">
        <v>30</v>
      </c>
      <c r="L4347" t="s">
        <v>51</v>
      </c>
    </row>
    <row r="4348" spans="3:12" x14ac:dyDescent="0.3">
      <c r="C4348" s="28" t="s">
        <v>349</v>
      </c>
      <c r="D4348" t="s">
        <v>134</v>
      </c>
      <c r="E4348" t="s">
        <v>34</v>
      </c>
      <c r="F4348">
        <v>2</v>
      </c>
      <c r="G4348">
        <v>143</v>
      </c>
      <c r="H4348">
        <v>286</v>
      </c>
      <c r="I4348" t="s">
        <v>28</v>
      </c>
      <c r="J4348" t="s">
        <v>29</v>
      </c>
      <c r="K4348" t="s">
        <v>30</v>
      </c>
      <c r="L4348" t="s">
        <v>51</v>
      </c>
    </row>
    <row r="4349" spans="3:12" x14ac:dyDescent="0.3">
      <c r="C4349" s="28" t="s">
        <v>349</v>
      </c>
      <c r="D4349" t="s">
        <v>37</v>
      </c>
      <c r="E4349" t="s">
        <v>27</v>
      </c>
      <c r="F4349">
        <v>2</v>
      </c>
      <c r="G4349">
        <v>286</v>
      </c>
      <c r="H4349">
        <v>572</v>
      </c>
      <c r="I4349" t="s">
        <v>57</v>
      </c>
      <c r="J4349" t="s">
        <v>58</v>
      </c>
      <c r="K4349" t="s">
        <v>30</v>
      </c>
      <c r="L4349" t="s">
        <v>51</v>
      </c>
    </row>
    <row r="4350" spans="3:12" x14ac:dyDescent="0.3">
      <c r="C4350" s="28" t="s">
        <v>349</v>
      </c>
      <c r="D4350" t="s">
        <v>138</v>
      </c>
      <c r="E4350" t="s">
        <v>27</v>
      </c>
      <c r="F4350">
        <v>2</v>
      </c>
      <c r="G4350">
        <v>243</v>
      </c>
      <c r="H4350">
        <v>486</v>
      </c>
      <c r="I4350" t="s">
        <v>28</v>
      </c>
      <c r="J4350" t="s">
        <v>29</v>
      </c>
      <c r="K4350" t="s">
        <v>30</v>
      </c>
      <c r="L4350" t="s">
        <v>51</v>
      </c>
    </row>
    <row r="4351" spans="3:12" x14ac:dyDescent="0.3">
      <c r="C4351" s="28" t="s">
        <v>349</v>
      </c>
      <c r="D4351" t="s">
        <v>170</v>
      </c>
      <c r="E4351" t="s">
        <v>68</v>
      </c>
      <c r="F4351">
        <v>3</v>
      </c>
      <c r="G4351">
        <v>111</v>
      </c>
      <c r="H4351">
        <v>333</v>
      </c>
      <c r="I4351" t="s">
        <v>91</v>
      </c>
      <c r="J4351" t="s">
        <v>58</v>
      </c>
      <c r="K4351" t="s">
        <v>30</v>
      </c>
      <c r="L4351" t="s">
        <v>51</v>
      </c>
    </row>
    <row r="4352" spans="3:12" x14ac:dyDescent="0.3">
      <c r="C4352" s="28" t="s">
        <v>349</v>
      </c>
      <c r="D4352" t="s">
        <v>44</v>
      </c>
      <c r="E4352" t="s">
        <v>97</v>
      </c>
      <c r="F4352">
        <v>2</v>
      </c>
      <c r="G4352">
        <v>344</v>
      </c>
      <c r="H4352">
        <v>688</v>
      </c>
      <c r="I4352" t="s">
        <v>46</v>
      </c>
      <c r="J4352" t="s">
        <v>46</v>
      </c>
      <c r="K4352" t="s">
        <v>41</v>
      </c>
      <c r="L4352" t="s">
        <v>51</v>
      </c>
    </row>
    <row r="4353" spans="3:12" x14ac:dyDescent="0.3">
      <c r="C4353" s="28" t="s">
        <v>349</v>
      </c>
      <c r="D4353" t="s">
        <v>61</v>
      </c>
      <c r="E4353" t="s">
        <v>11</v>
      </c>
      <c r="F4353">
        <v>3</v>
      </c>
      <c r="G4353">
        <v>314</v>
      </c>
      <c r="H4353">
        <v>942</v>
      </c>
      <c r="I4353" t="s">
        <v>62</v>
      </c>
      <c r="J4353" t="s">
        <v>63</v>
      </c>
      <c r="K4353" t="s">
        <v>41</v>
      </c>
      <c r="L4353" t="s">
        <v>51</v>
      </c>
    </row>
    <row r="4354" spans="3:12" x14ac:dyDescent="0.3">
      <c r="C4354" s="28" t="s">
        <v>349</v>
      </c>
      <c r="D4354" t="s">
        <v>168</v>
      </c>
      <c r="E4354" t="s">
        <v>82</v>
      </c>
      <c r="F4354">
        <v>1</v>
      </c>
      <c r="G4354">
        <v>349</v>
      </c>
      <c r="H4354">
        <v>349</v>
      </c>
      <c r="I4354" t="s">
        <v>101</v>
      </c>
      <c r="J4354" t="s">
        <v>56</v>
      </c>
      <c r="K4354" t="s">
        <v>14</v>
      </c>
      <c r="L4354" t="s">
        <v>51</v>
      </c>
    </row>
    <row r="4355" spans="3:12" x14ac:dyDescent="0.3">
      <c r="C4355" s="28" t="s">
        <v>349</v>
      </c>
      <c r="D4355" t="s">
        <v>50</v>
      </c>
      <c r="E4355" t="s">
        <v>68</v>
      </c>
      <c r="F4355">
        <v>21</v>
      </c>
      <c r="G4355">
        <v>179</v>
      </c>
      <c r="H4355">
        <v>3759</v>
      </c>
      <c r="I4355" t="s">
        <v>24</v>
      </c>
      <c r="J4355" t="s">
        <v>25</v>
      </c>
      <c r="K4355" t="s">
        <v>20</v>
      </c>
      <c r="L4355" t="s">
        <v>51</v>
      </c>
    </row>
    <row r="4356" spans="3:12" x14ac:dyDescent="0.3">
      <c r="C4356" s="28" t="s">
        <v>349</v>
      </c>
      <c r="D4356" t="s">
        <v>33</v>
      </c>
      <c r="E4356" t="s">
        <v>27</v>
      </c>
      <c r="F4356">
        <v>2</v>
      </c>
      <c r="G4356">
        <v>225</v>
      </c>
      <c r="H4356">
        <v>450</v>
      </c>
      <c r="I4356" t="s">
        <v>35</v>
      </c>
      <c r="J4356" t="s">
        <v>29</v>
      </c>
      <c r="K4356" t="s">
        <v>30</v>
      </c>
      <c r="L4356" t="s">
        <v>51</v>
      </c>
    </row>
    <row r="4357" spans="3:12" x14ac:dyDescent="0.3">
      <c r="C4357" s="28" t="s">
        <v>349</v>
      </c>
      <c r="D4357" t="s">
        <v>76</v>
      </c>
      <c r="E4357" t="s">
        <v>27</v>
      </c>
      <c r="F4357">
        <v>3</v>
      </c>
      <c r="G4357">
        <v>130</v>
      </c>
      <c r="H4357">
        <v>390</v>
      </c>
      <c r="I4357" t="s">
        <v>55</v>
      </c>
      <c r="J4357" t="s">
        <v>56</v>
      </c>
      <c r="K4357" t="s">
        <v>14</v>
      </c>
      <c r="L4357" t="s">
        <v>51</v>
      </c>
    </row>
    <row r="4358" spans="3:12" x14ac:dyDescent="0.3">
      <c r="C4358" s="28" t="s">
        <v>349</v>
      </c>
      <c r="D4358" t="s">
        <v>67</v>
      </c>
      <c r="E4358" t="s">
        <v>17</v>
      </c>
      <c r="F4358">
        <v>1</v>
      </c>
      <c r="G4358">
        <v>367</v>
      </c>
      <c r="H4358">
        <v>367</v>
      </c>
      <c r="I4358" t="s">
        <v>35</v>
      </c>
      <c r="J4358" t="s">
        <v>29</v>
      </c>
      <c r="K4358" t="s">
        <v>30</v>
      </c>
      <c r="L4358" t="s">
        <v>51</v>
      </c>
    </row>
    <row r="4359" spans="3:12" x14ac:dyDescent="0.3">
      <c r="C4359" s="28" t="s">
        <v>349</v>
      </c>
      <c r="D4359" t="s">
        <v>89</v>
      </c>
      <c r="E4359" t="s">
        <v>34</v>
      </c>
      <c r="F4359">
        <v>2</v>
      </c>
      <c r="G4359">
        <v>390</v>
      </c>
      <c r="H4359">
        <v>780</v>
      </c>
      <c r="I4359" t="s">
        <v>49</v>
      </c>
      <c r="J4359" t="s">
        <v>29</v>
      </c>
      <c r="K4359" t="s">
        <v>30</v>
      </c>
      <c r="L4359" t="s">
        <v>51</v>
      </c>
    </row>
    <row r="4360" spans="3:12" x14ac:dyDescent="0.3">
      <c r="C4360" s="28" t="s">
        <v>349</v>
      </c>
      <c r="D4360" t="s">
        <v>138</v>
      </c>
      <c r="E4360" t="s">
        <v>32</v>
      </c>
      <c r="F4360">
        <v>2</v>
      </c>
      <c r="G4360">
        <v>328</v>
      </c>
      <c r="H4360">
        <v>656</v>
      </c>
      <c r="I4360" t="s">
        <v>28</v>
      </c>
      <c r="J4360" t="s">
        <v>29</v>
      </c>
      <c r="K4360" t="s">
        <v>30</v>
      </c>
      <c r="L4360" t="s">
        <v>51</v>
      </c>
    </row>
    <row r="4361" spans="3:12" x14ac:dyDescent="0.3">
      <c r="C4361" s="28" t="s">
        <v>349</v>
      </c>
      <c r="D4361" t="s">
        <v>59</v>
      </c>
      <c r="E4361" t="s">
        <v>34</v>
      </c>
      <c r="F4361">
        <v>2</v>
      </c>
      <c r="G4361">
        <v>121</v>
      </c>
      <c r="H4361">
        <v>242</v>
      </c>
      <c r="I4361" t="s">
        <v>28</v>
      </c>
      <c r="J4361" t="s">
        <v>29</v>
      </c>
      <c r="K4361" t="s">
        <v>30</v>
      </c>
      <c r="L4361" t="s">
        <v>51</v>
      </c>
    </row>
    <row r="4362" spans="3:12" x14ac:dyDescent="0.3">
      <c r="C4362" s="28" t="s">
        <v>349</v>
      </c>
      <c r="D4362" t="s">
        <v>112</v>
      </c>
      <c r="E4362" t="s">
        <v>38</v>
      </c>
      <c r="F4362">
        <v>2</v>
      </c>
      <c r="G4362">
        <v>186</v>
      </c>
      <c r="H4362">
        <v>372</v>
      </c>
      <c r="I4362" t="s">
        <v>46</v>
      </c>
      <c r="J4362" t="s">
        <v>46</v>
      </c>
      <c r="K4362" t="s">
        <v>41</v>
      </c>
      <c r="L4362" t="s">
        <v>51</v>
      </c>
    </row>
    <row r="4363" spans="3:12" x14ac:dyDescent="0.3">
      <c r="C4363" s="28" t="s">
        <v>349</v>
      </c>
      <c r="D4363" t="s">
        <v>23</v>
      </c>
      <c r="E4363" t="s">
        <v>34</v>
      </c>
      <c r="F4363">
        <v>1</v>
      </c>
      <c r="G4363">
        <v>488</v>
      </c>
      <c r="H4363">
        <v>488</v>
      </c>
      <c r="I4363" t="s">
        <v>24</v>
      </c>
      <c r="J4363" t="s">
        <v>25</v>
      </c>
      <c r="K4363" t="s">
        <v>20</v>
      </c>
      <c r="L4363" t="s">
        <v>51</v>
      </c>
    </row>
    <row r="4364" spans="3:12" x14ac:dyDescent="0.3">
      <c r="C4364" s="28" t="s">
        <v>349</v>
      </c>
      <c r="D4364" t="s">
        <v>76</v>
      </c>
      <c r="E4364" t="s">
        <v>22</v>
      </c>
      <c r="F4364">
        <v>1</v>
      </c>
      <c r="G4364">
        <v>311</v>
      </c>
      <c r="H4364">
        <v>311</v>
      </c>
      <c r="I4364" t="s">
        <v>55</v>
      </c>
      <c r="J4364" t="s">
        <v>56</v>
      </c>
      <c r="K4364" t="s">
        <v>14</v>
      </c>
      <c r="L4364" t="s">
        <v>51</v>
      </c>
    </row>
    <row r="4365" spans="3:12" x14ac:dyDescent="0.3">
      <c r="C4365" s="28" t="s">
        <v>349</v>
      </c>
      <c r="D4365" t="s">
        <v>75</v>
      </c>
      <c r="E4365" t="s">
        <v>45</v>
      </c>
      <c r="F4365">
        <v>1</v>
      </c>
      <c r="G4365">
        <v>396</v>
      </c>
      <c r="H4365">
        <v>396</v>
      </c>
      <c r="I4365" t="s">
        <v>12</v>
      </c>
      <c r="J4365" t="s">
        <v>13</v>
      </c>
      <c r="K4365" t="s">
        <v>14</v>
      </c>
      <c r="L4365" t="s">
        <v>51</v>
      </c>
    </row>
    <row r="4366" spans="3:12" x14ac:dyDescent="0.3">
      <c r="C4366" s="28" t="s">
        <v>349</v>
      </c>
      <c r="D4366" t="s">
        <v>42</v>
      </c>
      <c r="E4366" t="s">
        <v>27</v>
      </c>
      <c r="F4366">
        <v>9</v>
      </c>
      <c r="G4366">
        <v>459</v>
      </c>
      <c r="H4366">
        <v>4131</v>
      </c>
      <c r="I4366" t="s">
        <v>43</v>
      </c>
      <c r="J4366" t="s">
        <v>43</v>
      </c>
      <c r="K4366" t="s">
        <v>30</v>
      </c>
      <c r="L4366" t="s">
        <v>51</v>
      </c>
    </row>
    <row r="4367" spans="3:12" x14ac:dyDescent="0.3">
      <c r="C4367" s="28" t="s">
        <v>349</v>
      </c>
      <c r="D4367" t="s">
        <v>37</v>
      </c>
      <c r="E4367" t="s">
        <v>34</v>
      </c>
      <c r="F4367">
        <v>1</v>
      </c>
      <c r="G4367">
        <v>181</v>
      </c>
      <c r="H4367">
        <v>181</v>
      </c>
      <c r="I4367" t="s">
        <v>57</v>
      </c>
      <c r="J4367" t="s">
        <v>58</v>
      </c>
      <c r="K4367" t="s">
        <v>30</v>
      </c>
      <c r="L4367" t="s">
        <v>51</v>
      </c>
    </row>
    <row r="4368" spans="3:12" x14ac:dyDescent="0.3">
      <c r="C4368" s="28" t="s">
        <v>349</v>
      </c>
      <c r="D4368" t="s">
        <v>132</v>
      </c>
      <c r="E4368" t="s">
        <v>17</v>
      </c>
      <c r="F4368">
        <v>1</v>
      </c>
      <c r="G4368">
        <v>206</v>
      </c>
      <c r="H4368">
        <v>206</v>
      </c>
      <c r="I4368" t="s">
        <v>133</v>
      </c>
      <c r="J4368" t="s">
        <v>25</v>
      </c>
      <c r="K4368" t="s">
        <v>20</v>
      </c>
      <c r="L4368" t="s">
        <v>51</v>
      </c>
    </row>
    <row r="4369" spans="3:12" x14ac:dyDescent="0.3">
      <c r="C4369" s="28" t="s">
        <v>349</v>
      </c>
      <c r="D4369" t="s">
        <v>95</v>
      </c>
      <c r="E4369" t="s">
        <v>17</v>
      </c>
      <c r="F4369">
        <v>3</v>
      </c>
      <c r="G4369">
        <v>249</v>
      </c>
      <c r="H4369">
        <v>747</v>
      </c>
      <c r="I4369" t="s">
        <v>24</v>
      </c>
      <c r="J4369" t="s">
        <v>25</v>
      </c>
      <c r="K4369" t="s">
        <v>20</v>
      </c>
      <c r="L4369" t="s">
        <v>51</v>
      </c>
    </row>
    <row r="4370" spans="3:12" x14ac:dyDescent="0.3">
      <c r="C4370" s="28" t="s">
        <v>349</v>
      </c>
      <c r="D4370" t="s">
        <v>161</v>
      </c>
      <c r="E4370" t="s">
        <v>82</v>
      </c>
      <c r="F4370">
        <v>2</v>
      </c>
      <c r="G4370">
        <v>478</v>
      </c>
      <c r="H4370">
        <v>956</v>
      </c>
      <c r="I4370" t="s">
        <v>74</v>
      </c>
      <c r="J4370" t="s">
        <v>63</v>
      </c>
      <c r="K4370" t="s">
        <v>41</v>
      </c>
      <c r="L4370" t="s">
        <v>51</v>
      </c>
    </row>
    <row r="4371" spans="3:12" x14ac:dyDescent="0.3">
      <c r="C4371" s="28" t="s">
        <v>349</v>
      </c>
      <c r="D4371" t="s">
        <v>88</v>
      </c>
      <c r="E4371" t="s">
        <v>34</v>
      </c>
      <c r="F4371">
        <v>2</v>
      </c>
      <c r="G4371">
        <v>218</v>
      </c>
      <c r="H4371">
        <v>436</v>
      </c>
      <c r="I4371" t="s">
        <v>46</v>
      </c>
      <c r="J4371" t="s">
        <v>46</v>
      </c>
      <c r="K4371" t="s">
        <v>41</v>
      </c>
      <c r="L4371" t="s">
        <v>51</v>
      </c>
    </row>
    <row r="4372" spans="3:12" x14ac:dyDescent="0.3">
      <c r="C4372" s="28" t="s">
        <v>349</v>
      </c>
      <c r="D4372" t="s">
        <v>168</v>
      </c>
      <c r="E4372" t="s">
        <v>34</v>
      </c>
      <c r="F4372">
        <v>2</v>
      </c>
      <c r="G4372">
        <v>122</v>
      </c>
      <c r="H4372">
        <v>244</v>
      </c>
      <c r="I4372" t="s">
        <v>101</v>
      </c>
      <c r="J4372" t="s">
        <v>56</v>
      </c>
      <c r="K4372" t="s">
        <v>14</v>
      </c>
      <c r="L4372" t="s">
        <v>51</v>
      </c>
    </row>
    <row r="4373" spans="3:12" x14ac:dyDescent="0.3">
      <c r="C4373" s="28" t="s">
        <v>349</v>
      </c>
      <c r="D4373" t="s">
        <v>26</v>
      </c>
      <c r="E4373" t="s">
        <v>32</v>
      </c>
      <c r="F4373">
        <v>2</v>
      </c>
      <c r="G4373">
        <v>444</v>
      </c>
      <c r="H4373">
        <v>888</v>
      </c>
      <c r="I4373" t="s">
        <v>28</v>
      </c>
      <c r="J4373" t="s">
        <v>29</v>
      </c>
      <c r="K4373" t="s">
        <v>30</v>
      </c>
      <c r="L4373" t="s">
        <v>51</v>
      </c>
    </row>
    <row r="4374" spans="3:12" x14ac:dyDescent="0.3">
      <c r="C4374" s="28" t="s">
        <v>349</v>
      </c>
      <c r="D4374" t="s">
        <v>110</v>
      </c>
      <c r="E4374" t="s">
        <v>11</v>
      </c>
      <c r="F4374">
        <v>3</v>
      </c>
      <c r="G4374">
        <v>153</v>
      </c>
      <c r="H4374">
        <v>459</v>
      </c>
      <c r="I4374" t="s">
        <v>49</v>
      </c>
      <c r="J4374" t="s">
        <v>29</v>
      </c>
      <c r="K4374" t="s">
        <v>30</v>
      </c>
      <c r="L4374" t="s">
        <v>51</v>
      </c>
    </row>
    <row r="4375" spans="3:12" x14ac:dyDescent="0.3">
      <c r="C4375" s="28" t="s">
        <v>349</v>
      </c>
      <c r="D4375" t="s">
        <v>70</v>
      </c>
      <c r="E4375" t="s">
        <v>17</v>
      </c>
      <c r="F4375">
        <v>2</v>
      </c>
      <c r="G4375">
        <v>325</v>
      </c>
      <c r="H4375">
        <v>650</v>
      </c>
      <c r="I4375" t="s">
        <v>49</v>
      </c>
      <c r="J4375" t="s">
        <v>29</v>
      </c>
      <c r="K4375" t="s">
        <v>30</v>
      </c>
      <c r="L4375" t="s">
        <v>51</v>
      </c>
    </row>
    <row r="4376" spans="3:12" x14ac:dyDescent="0.3">
      <c r="C4376" s="28" t="s">
        <v>349</v>
      </c>
      <c r="D4376" t="s">
        <v>132</v>
      </c>
      <c r="E4376" t="s">
        <v>17</v>
      </c>
      <c r="F4376">
        <v>3</v>
      </c>
      <c r="G4376">
        <v>229</v>
      </c>
      <c r="H4376">
        <v>687</v>
      </c>
      <c r="I4376" t="s">
        <v>133</v>
      </c>
      <c r="J4376" t="s">
        <v>25</v>
      </c>
      <c r="K4376" t="s">
        <v>20</v>
      </c>
      <c r="L4376" t="s">
        <v>51</v>
      </c>
    </row>
    <row r="4377" spans="3:12" x14ac:dyDescent="0.3">
      <c r="C4377" s="28" t="s">
        <v>349</v>
      </c>
      <c r="D4377" t="s">
        <v>145</v>
      </c>
      <c r="E4377" t="s">
        <v>32</v>
      </c>
      <c r="F4377">
        <v>4</v>
      </c>
      <c r="G4377">
        <v>375</v>
      </c>
      <c r="H4377">
        <v>1500</v>
      </c>
      <c r="I4377" t="s">
        <v>43</v>
      </c>
      <c r="J4377" t="s">
        <v>43</v>
      </c>
      <c r="K4377" t="s">
        <v>30</v>
      </c>
      <c r="L4377" t="s">
        <v>51</v>
      </c>
    </row>
    <row r="4378" spans="3:12" x14ac:dyDescent="0.3">
      <c r="C4378" s="28" t="s">
        <v>349</v>
      </c>
      <c r="D4378" t="s">
        <v>142</v>
      </c>
      <c r="E4378" t="s">
        <v>11</v>
      </c>
      <c r="F4378">
        <v>2</v>
      </c>
      <c r="G4378">
        <v>412</v>
      </c>
      <c r="H4378">
        <v>824</v>
      </c>
      <c r="I4378" t="s">
        <v>49</v>
      </c>
      <c r="J4378" t="s">
        <v>29</v>
      </c>
      <c r="K4378" t="s">
        <v>30</v>
      </c>
      <c r="L4378" t="s">
        <v>51</v>
      </c>
    </row>
    <row r="4379" spans="3:12" x14ac:dyDescent="0.3">
      <c r="C4379" s="28" t="s">
        <v>349</v>
      </c>
      <c r="D4379" t="s">
        <v>83</v>
      </c>
      <c r="E4379" t="s">
        <v>38</v>
      </c>
      <c r="F4379">
        <v>3</v>
      </c>
      <c r="G4379">
        <v>304</v>
      </c>
      <c r="H4379">
        <v>912</v>
      </c>
      <c r="I4379" t="s">
        <v>57</v>
      </c>
      <c r="J4379" t="s">
        <v>58</v>
      </c>
      <c r="K4379" t="s">
        <v>30</v>
      </c>
      <c r="L4379" t="s">
        <v>51</v>
      </c>
    </row>
    <row r="4380" spans="3:12" x14ac:dyDescent="0.3">
      <c r="C4380" s="28" t="s">
        <v>349</v>
      </c>
      <c r="D4380" t="s">
        <v>123</v>
      </c>
      <c r="E4380" t="s">
        <v>38</v>
      </c>
      <c r="F4380">
        <v>2</v>
      </c>
      <c r="G4380">
        <v>446</v>
      </c>
      <c r="H4380">
        <v>892</v>
      </c>
      <c r="I4380" t="s">
        <v>124</v>
      </c>
      <c r="J4380" t="s">
        <v>125</v>
      </c>
      <c r="K4380" t="s">
        <v>14</v>
      </c>
      <c r="L4380" t="s">
        <v>51</v>
      </c>
    </row>
    <row r="4381" spans="3:12" x14ac:dyDescent="0.3">
      <c r="C4381" s="28" t="s">
        <v>349</v>
      </c>
      <c r="D4381" t="s">
        <v>79</v>
      </c>
      <c r="E4381" t="s">
        <v>38</v>
      </c>
      <c r="F4381">
        <v>3</v>
      </c>
      <c r="G4381">
        <v>407</v>
      </c>
      <c r="H4381">
        <v>1221</v>
      </c>
      <c r="I4381" t="s">
        <v>39</v>
      </c>
      <c r="J4381" t="s">
        <v>40</v>
      </c>
      <c r="K4381" t="s">
        <v>41</v>
      </c>
      <c r="L4381" t="s">
        <v>51</v>
      </c>
    </row>
    <row r="4382" spans="3:12" x14ac:dyDescent="0.3">
      <c r="C4382" s="28" t="s">
        <v>349</v>
      </c>
      <c r="D4382" t="s">
        <v>50</v>
      </c>
      <c r="E4382" t="s">
        <v>17</v>
      </c>
      <c r="F4382">
        <v>3</v>
      </c>
      <c r="G4382">
        <v>365</v>
      </c>
      <c r="H4382">
        <v>1095</v>
      </c>
      <c r="I4382" t="s">
        <v>24</v>
      </c>
      <c r="J4382" t="s">
        <v>25</v>
      </c>
      <c r="K4382" t="s">
        <v>20</v>
      </c>
      <c r="L4382" t="s">
        <v>51</v>
      </c>
    </row>
    <row r="4383" spans="3:12" x14ac:dyDescent="0.3">
      <c r="C4383" s="28" t="s">
        <v>349</v>
      </c>
      <c r="D4383" t="s">
        <v>44</v>
      </c>
      <c r="E4383" t="s">
        <v>17</v>
      </c>
      <c r="F4383">
        <v>1</v>
      </c>
      <c r="G4383">
        <v>489</v>
      </c>
      <c r="H4383">
        <v>489</v>
      </c>
      <c r="I4383" t="s">
        <v>46</v>
      </c>
      <c r="J4383" t="s">
        <v>46</v>
      </c>
      <c r="K4383" t="s">
        <v>41</v>
      </c>
      <c r="L4383" t="s">
        <v>51</v>
      </c>
    </row>
    <row r="4384" spans="3:12" x14ac:dyDescent="0.3">
      <c r="C4384" s="28" t="s">
        <v>349</v>
      </c>
      <c r="D4384" t="s">
        <v>112</v>
      </c>
      <c r="E4384" t="s">
        <v>82</v>
      </c>
      <c r="F4384">
        <v>3</v>
      </c>
      <c r="G4384">
        <v>239</v>
      </c>
      <c r="H4384">
        <v>717</v>
      </c>
      <c r="I4384" t="s">
        <v>46</v>
      </c>
      <c r="J4384" t="s">
        <v>46</v>
      </c>
      <c r="K4384" t="s">
        <v>41</v>
      </c>
      <c r="L4384" t="s">
        <v>51</v>
      </c>
    </row>
    <row r="4385" spans="3:12" x14ac:dyDescent="0.3">
      <c r="C4385" s="28" t="s">
        <v>349</v>
      </c>
      <c r="D4385" t="s">
        <v>103</v>
      </c>
      <c r="E4385" t="s">
        <v>32</v>
      </c>
      <c r="F4385">
        <v>15</v>
      </c>
      <c r="G4385">
        <v>341</v>
      </c>
      <c r="H4385">
        <v>5115</v>
      </c>
      <c r="I4385" t="s">
        <v>43</v>
      </c>
      <c r="J4385" t="s">
        <v>43</v>
      </c>
      <c r="K4385" t="s">
        <v>30</v>
      </c>
      <c r="L4385" t="s">
        <v>51</v>
      </c>
    </row>
    <row r="4386" spans="3:12" x14ac:dyDescent="0.3">
      <c r="C4386" s="28" t="s">
        <v>349</v>
      </c>
      <c r="D4386" t="s">
        <v>44</v>
      </c>
      <c r="E4386" t="s">
        <v>17</v>
      </c>
      <c r="F4386">
        <v>2</v>
      </c>
      <c r="G4386">
        <v>487</v>
      </c>
      <c r="H4386">
        <v>974</v>
      </c>
      <c r="I4386" t="s">
        <v>46</v>
      </c>
      <c r="J4386" t="s">
        <v>46</v>
      </c>
      <c r="K4386" t="s">
        <v>41</v>
      </c>
      <c r="L4386" t="s">
        <v>51</v>
      </c>
    </row>
    <row r="4387" spans="3:12" x14ac:dyDescent="0.3">
      <c r="C4387" s="28" t="s">
        <v>349</v>
      </c>
      <c r="D4387" t="s">
        <v>54</v>
      </c>
      <c r="E4387" t="s">
        <v>17</v>
      </c>
      <c r="F4387">
        <v>6</v>
      </c>
      <c r="G4387">
        <v>383</v>
      </c>
      <c r="H4387">
        <v>2298</v>
      </c>
      <c r="I4387" t="s">
        <v>55</v>
      </c>
      <c r="J4387" t="s">
        <v>56</v>
      </c>
      <c r="K4387" t="s">
        <v>14</v>
      </c>
      <c r="L4387" t="s">
        <v>51</v>
      </c>
    </row>
    <row r="4388" spans="3:12" x14ac:dyDescent="0.3">
      <c r="C4388" s="28" t="s">
        <v>349</v>
      </c>
      <c r="D4388" t="s">
        <v>132</v>
      </c>
      <c r="E4388" t="s">
        <v>22</v>
      </c>
      <c r="F4388">
        <v>7</v>
      </c>
      <c r="G4388">
        <v>459</v>
      </c>
      <c r="H4388">
        <v>3213</v>
      </c>
      <c r="I4388" t="s">
        <v>133</v>
      </c>
      <c r="J4388" t="s">
        <v>25</v>
      </c>
      <c r="K4388" t="s">
        <v>20</v>
      </c>
      <c r="L4388" t="s">
        <v>51</v>
      </c>
    </row>
    <row r="4389" spans="3:12" x14ac:dyDescent="0.3">
      <c r="C4389" s="28" t="s">
        <v>349</v>
      </c>
      <c r="D4389" t="s">
        <v>132</v>
      </c>
      <c r="E4389" t="s">
        <v>17</v>
      </c>
      <c r="F4389">
        <v>1</v>
      </c>
      <c r="G4389">
        <v>200</v>
      </c>
      <c r="H4389">
        <v>200</v>
      </c>
      <c r="I4389" t="s">
        <v>133</v>
      </c>
      <c r="J4389" t="s">
        <v>25</v>
      </c>
      <c r="K4389" t="s">
        <v>20</v>
      </c>
      <c r="L4389" t="s">
        <v>51</v>
      </c>
    </row>
    <row r="4390" spans="3:12" x14ac:dyDescent="0.3">
      <c r="C4390" s="28" t="s">
        <v>350</v>
      </c>
      <c r="D4390" t="s">
        <v>23</v>
      </c>
      <c r="E4390" t="s">
        <v>11</v>
      </c>
      <c r="F4390">
        <v>20</v>
      </c>
      <c r="G4390">
        <v>431</v>
      </c>
      <c r="H4390">
        <v>8620</v>
      </c>
      <c r="I4390" t="s">
        <v>24</v>
      </c>
      <c r="J4390" t="s">
        <v>25</v>
      </c>
      <c r="K4390" t="s">
        <v>20</v>
      </c>
      <c r="L4390" t="s">
        <v>69</v>
      </c>
    </row>
    <row r="4391" spans="3:12" x14ac:dyDescent="0.3">
      <c r="C4391" s="28" t="s">
        <v>350</v>
      </c>
      <c r="D4391" t="s">
        <v>16</v>
      </c>
      <c r="E4391" t="s">
        <v>17</v>
      </c>
      <c r="F4391">
        <v>1</v>
      </c>
      <c r="G4391">
        <v>356</v>
      </c>
      <c r="H4391">
        <v>356</v>
      </c>
      <c r="I4391" t="s">
        <v>18</v>
      </c>
      <c r="J4391" t="s">
        <v>19</v>
      </c>
      <c r="K4391" t="s">
        <v>20</v>
      </c>
      <c r="L4391" t="s">
        <v>69</v>
      </c>
    </row>
    <row r="4392" spans="3:12" x14ac:dyDescent="0.3">
      <c r="C4392" s="28" t="s">
        <v>350</v>
      </c>
      <c r="D4392" t="s">
        <v>112</v>
      </c>
      <c r="E4392" t="s">
        <v>68</v>
      </c>
      <c r="F4392">
        <v>4</v>
      </c>
      <c r="G4392">
        <v>244</v>
      </c>
      <c r="H4392">
        <v>976</v>
      </c>
      <c r="I4392" t="s">
        <v>46</v>
      </c>
      <c r="J4392" t="s">
        <v>46</v>
      </c>
      <c r="K4392" t="s">
        <v>41</v>
      </c>
      <c r="L4392" t="s">
        <v>69</v>
      </c>
    </row>
    <row r="4393" spans="3:12" x14ac:dyDescent="0.3">
      <c r="C4393" s="28" t="s">
        <v>350</v>
      </c>
      <c r="D4393" t="s">
        <v>183</v>
      </c>
      <c r="E4393" t="s">
        <v>11</v>
      </c>
      <c r="F4393">
        <v>2</v>
      </c>
      <c r="G4393">
        <v>494</v>
      </c>
      <c r="H4393">
        <v>988</v>
      </c>
      <c r="I4393" t="s">
        <v>93</v>
      </c>
      <c r="J4393" t="s">
        <v>94</v>
      </c>
      <c r="K4393" t="s">
        <v>41</v>
      </c>
      <c r="L4393" t="s">
        <v>69</v>
      </c>
    </row>
    <row r="4394" spans="3:12" x14ac:dyDescent="0.3">
      <c r="C4394" s="28" t="s">
        <v>350</v>
      </c>
      <c r="D4394" t="s">
        <v>89</v>
      </c>
      <c r="E4394" t="s">
        <v>32</v>
      </c>
      <c r="F4394">
        <v>2</v>
      </c>
      <c r="G4394">
        <v>290</v>
      </c>
      <c r="H4394">
        <v>580</v>
      </c>
      <c r="I4394" t="s">
        <v>49</v>
      </c>
      <c r="J4394" t="s">
        <v>29</v>
      </c>
      <c r="K4394" t="s">
        <v>30</v>
      </c>
      <c r="L4394" t="s">
        <v>69</v>
      </c>
    </row>
    <row r="4395" spans="3:12" x14ac:dyDescent="0.3">
      <c r="C4395" s="28" t="s">
        <v>350</v>
      </c>
      <c r="D4395" t="s">
        <v>26</v>
      </c>
      <c r="E4395" t="s">
        <v>38</v>
      </c>
      <c r="F4395">
        <v>2</v>
      </c>
      <c r="G4395">
        <v>465</v>
      </c>
      <c r="H4395">
        <v>930</v>
      </c>
      <c r="I4395" t="s">
        <v>28</v>
      </c>
      <c r="J4395" t="s">
        <v>29</v>
      </c>
      <c r="K4395" t="s">
        <v>30</v>
      </c>
      <c r="L4395" t="s">
        <v>69</v>
      </c>
    </row>
    <row r="4396" spans="3:12" x14ac:dyDescent="0.3">
      <c r="C4396" s="28" t="s">
        <v>350</v>
      </c>
      <c r="D4396" t="s">
        <v>103</v>
      </c>
      <c r="E4396" t="s">
        <v>34</v>
      </c>
      <c r="F4396">
        <v>1</v>
      </c>
      <c r="G4396">
        <v>137</v>
      </c>
      <c r="H4396">
        <v>137</v>
      </c>
      <c r="I4396" t="s">
        <v>43</v>
      </c>
      <c r="J4396" t="s">
        <v>43</v>
      </c>
      <c r="K4396" t="s">
        <v>30</v>
      </c>
      <c r="L4396" t="s">
        <v>69</v>
      </c>
    </row>
    <row r="4397" spans="3:12" x14ac:dyDescent="0.3">
      <c r="C4397" s="28" t="s">
        <v>350</v>
      </c>
      <c r="D4397" t="s">
        <v>150</v>
      </c>
      <c r="E4397" t="s">
        <v>45</v>
      </c>
      <c r="F4397">
        <v>3</v>
      </c>
      <c r="G4397">
        <v>444</v>
      </c>
      <c r="H4397">
        <v>1332</v>
      </c>
      <c r="I4397" t="s">
        <v>74</v>
      </c>
      <c r="J4397" t="s">
        <v>63</v>
      </c>
      <c r="K4397" t="s">
        <v>41</v>
      </c>
      <c r="L4397" t="s">
        <v>69</v>
      </c>
    </row>
    <row r="4398" spans="3:12" x14ac:dyDescent="0.3">
      <c r="C4398" s="28" t="s">
        <v>350</v>
      </c>
      <c r="D4398" t="s">
        <v>10</v>
      </c>
      <c r="E4398" t="s">
        <v>17</v>
      </c>
      <c r="F4398">
        <v>4</v>
      </c>
      <c r="G4398">
        <v>119</v>
      </c>
      <c r="H4398">
        <v>476</v>
      </c>
      <c r="I4398" t="s">
        <v>12</v>
      </c>
      <c r="J4398" t="s">
        <v>13</v>
      </c>
      <c r="K4398" t="s">
        <v>14</v>
      </c>
      <c r="L4398" t="s">
        <v>69</v>
      </c>
    </row>
    <row r="4399" spans="3:12" x14ac:dyDescent="0.3">
      <c r="C4399" s="28" t="s">
        <v>350</v>
      </c>
      <c r="D4399" t="s">
        <v>112</v>
      </c>
      <c r="E4399" t="s">
        <v>22</v>
      </c>
      <c r="F4399">
        <v>3</v>
      </c>
      <c r="G4399">
        <v>431</v>
      </c>
      <c r="H4399">
        <v>1293</v>
      </c>
      <c r="I4399" t="s">
        <v>46</v>
      </c>
      <c r="J4399" t="s">
        <v>46</v>
      </c>
      <c r="K4399" t="s">
        <v>41</v>
      </c>
      <c r="L4399" t="s">
        <v>69</v>
      </c>
    </row>
    <row r="4400" spans="3:12" x14ac:dyDescent="0.3">
      <c r="C4400" s="28" t="s">
        <v>350</v>
      </c>
      <c r="D4400" t="s">
        <v>168</v>
      </c>
      <c r="E4400" t="s">
        <v>27</v>
      </c>
      <c r="F4400">
        <v>1</v>
      </c>
      <c r="G4400">
        <v>382</v>
      </c>
      <c r="H4400">
        <v>382</v>
      </c>
      <c r="I4400" t="s">
        <v>101</v>
      </c>
      <c r="J4400" t="s">
        <v>56</v>
      </c>
      <c r="K4400" t="s">
        <v>14</v>
      </c>
      <c r="L4400" t="s">
        <v>69</v>
      </c>
    </row>
    <row r="4401" spans="3:12" x14ac:dyDescent="0.3">
      <c r="C4401" s="28" t="s">
        <v>350</v>
      </c>
      <c r="D4401" t="s">
        <v>86</v>
      </c>
      <c r="E4401" t="s">
        <v>11</v>
      </c>
      <c r="F4401">
        <v>2</v>
      </c>
      <c r="G4401">
        <v>293</v>
      </c>
      <c r="H4401">
        <v>586</v>
      </c>
      <c r="I4401" t="s">
        <v>87</v>
      </c>
      <c r="J4401" t="s">
        <v>56</v>
      </c>
      <c r="K4401" t="s">
        <v>14</v>
      </c>
      <c r="L4401" t="s">
        <v>69</v>
      </c>
    </row>
    <row r="4402" spans="3:12" x14ac:dyDescent="0.3">
      <c r="C4402" s="28" t="s">
        <v>350</v>
      </c>
      <c r="D4402" t="s">
        <v>42</v>
      </c>
      <c r="E4402" t="s">
        <v>22</v>
      </c>
      <c r="F4402">
        <v>3</v>
      </c>
      <c r="G4402">
        <v>113</v>
      </c>
      <c r="H4402">
        <v>339</v>
      </c>
      <c r="I4402" t="s">
        <v>43</v>
      </c>
      <c r="J4402" t="s">
        <v>43</v>
      </c>
      <c r="K4402" t="s">
        <v>30</v>
      </c>
      <c r="L4402" t="s">
        <v>69</v>
      </c>
    </row>
    <row r="4403" spans="3:12" x14ac:dyDescent="0.3">
      <c r="C4403" s="28" t="s">
        <v>350</v>
      </c>
      <c r="D4403" t="s">
        <v>23</v>
      </c>
      <c r="E4403" t="s">
        <v>45</v>
      </c>
      <c r="F4403">
        <v>1</v>
      </c>
      <c r="G4403">
        <v>102</v>
      </c>
      <c r="H4403">
        <v>102</v>
      </c>
      <c r="I4403" t="s">
        <v>24</v>
      </c>
      <c r="J4403" t="s">
        <v>25</v>
      </c>
      <c r="K4403" t="s">
        <v>20</v>
      </c>
      <c r="L4403" t="s">
        <v>69</v>
      </c>
    </row>
    <row r="4404" spans="3:12" x14ac:dyDescent="0.3">
      <c r="C4404" s="28" t="s">
        <v>350</v>
      </c>
      <c r="D4404" t="s">
        <v>142</v>
      </c>
      <c r="E4404" t="s">
        <v>22</v>
      </c>
      <c r="F4404">
        <v>13</v>
      </c>
      <c r="G4404">
        <v>369</v>
      </c>
      <c r="H4404">
        <v>4797</v>
      </c>
      <c r="I4404" t="s">
        <v>49</v>
      </c>
      <c r="J4404" t="s">
        <v>29</v>
      </c>
      <c r="K4404" t="s">
        <v>30</v>
      </c>
      <c r="L4404" t="s">
        <v>69</v>
      </c>
    </row>
    <row r="4405" spans="3:12" x14ac:dyDescent="0.3">
      <c r="C4405" s="28" t="s">
        <v>350</v>
      </c>
      <c r="D4405" t="s">
        <v>158</v>
      </c>
      <c r="E4405" t="s">
        <v>22</v>
      </c>
      <c r="F4405">
        <v>3</v>
      </c>
      <c r="G4405">
        <v>301</v>
      </c>
      <c r="H4405">
        <v>903</v>
      </c>
      <c r="I4405" t="s">
        <v>127</v>
      </c>
      <c r="J4405" t="s">
        <v>19</v>
      </c>
      <c r="K4405" t="s">
        <v>20</v>
      </c>
      <c r="L4405" t="s">
        <v>69</v>
      </c>
    </row>
    <row r="4406" spans="3:12" x14ac:dyDescent="0.3">
      <c r="C4406" s="28" t="s">
        <v>350</v>
      </c>
      <c r="D4406" t="s">
        <v>47</v>
      </c>
      <c r="E4406" t="s">
        <v>82</v>
      </c>
      <c r="F4406">
        <v>2</v>
      </c>
      <c r="G4406">
        <v>162</v>
      </c>
      <c r="H4406">
        <v>324</v>
      </c>
      <c r="I4406" t="s">
        <v>35</v>
      </c>
      <c r="J4406" t="s">
        <v>29</v>
      </c>
      <c r="K4406" t="s">
        <v>30</v>
      </c>
      <c r="L4406" t="s">
        <v>69</v>
      </c>
    </row>
    <row r="4407" spans="3:12" x14ac:dyDescent="0.3">
      <c r="C4407" s="28" t="s">
        <v>350</v>
      </c>
      <c r="D4407" t="s">
        <v>171</v>
      </c>
      <c r="E4407" t="s">
        <v>22</v>
      </c>
      <c r="F4407">
        <v>2</v>
      </c>
      <c r="G4407">
        <v>290</v>
      </c>
      <c r="H4407">
        <v>580</v>
      </c>
      <c r="I4407" t="s">
        <v>124</v>
      </c>
      <c r="J4407" t="s">
        <v>125</v>
      </c>
      <c r="K4407" t="s">
        <v>14</v>
      </c>
      <c r="L4407" t="s">
        <v>69</v>
      </c>
    </row>
    <row r="4408" spans="3:12" x14ac:dyDescent="0.3">
      <c r="C4408" s="28" t="s">
        <v>350</v>
      </c>
      <c r="D4408" t="s">
        <v>123</v>
      </c>
      <c r="E4408" t="s">
        <v>22</v>
      </c>
      <c r="F4408">
        <v>3</v>
      </c>
      <c r="G4408">
        <v>107</v>
      </c>
      <c r="H4408">
        <v>321</v>
      </c>
      <c r="I4408" t="s">
        <v>124</v>
      </c>
      <c r="J4408" t="s">
        <v>125</v>
      </c>
      <c r="K4408" t="s">
        <v>14</v>
      </c>
      <c r="L4408" t="s">
        <v>69</v>
      </c>
    </row>
    <row r="4409" spans="3:12" x14ac:dyDescent="0.3">
      <c r="C4409" s="28" t="s">
        <v>350</v>
      </c>
      <c r="D4409" t="s">
        <v>121</v>
      </c>
      <c r="E4409" t="s">
        <v>17</v>
      </c>
      <c r="F4409">
        <v>1</v>
      </c>
      <c r="G4409">
        <v>317</v>
      </c>
      <c r="H4409">
        <v>317</v>
      </c>
      <c r="I4409" t="s">
        <v>62</v>
      </c>
      <c r="J4409" t="s">
        <v>63</v>
      </c>
      <c r="K4409" t="s">
        <v>41</v>
      </c>
      <c r="L4409" t="s">
        <v>69</v>
      </c>
    </row>
    <row r="4410" spans="3:12" x14ac:dyDescent="0.3">
      <c r="C4410" s="28" t="s">
        <v>350</v>
      </c>
      <c r="D4410" t="s">
        <v>26</v>
      </c>
      <c r="E4410" t="s">
        <v>38</v>
      </c>
      <c r="F4410">
        <v>3</v>
      </c>
      <c r="G4410">
        <v>483</v>
      </c>
      <c r="H4410">
        <v>1449</v>
      </c>
      <c r="I4410" t="s">
        <v>28</v>
      </c>
      <c r="J4410" t="s">
        <v>29</v>
      </c>
      <c r="K4410" t="s">
        <v>30</v>
      </c>
      <c r="L4410" t="s">
        <v>69</v>
      </c>
    </row>
    <row r="4411" spans="3:12" x14ac:dyDescent="0.3">
      <c r="C4411" s="28" t="s">
        <v>350</v>
      </c>
      <c r="D4411" t="s">
        <v>84</v>
      </c>
      <c r="E4411" t="s">
        <v>22</v>
      </c>
      <c r="F4411">
        <v>1</v>
      </c>
      <c r="G4411">
        <v>355</v>
      </c>
      <c r="H4411">
        <v>355</v>
      </c>
      <c r="I4411" t="s">
        <v>46</v>
      </c>
      <c r="J4411" t="s">
        <v>46</v>
      </c>
      <c r="K4411" t="s">
        <v>41</v>
      </c>
      <c r="L4411" t="s">
        <v>69</v>
      </c>
    </row>
    <row r="4412" spans="3:12" x14ac:dyDescent="0.3">
      <c r="C4412" s="28" t="s">
        <v>350</v>
      </c>
      <c r="D4412" t="s">
        <v>37</v>
      </c>
      <c r="E4412" t="s">
        <v>38</v>
      </c>
      <c r="F4412">
        <v>1</v>
      </c>
      <c r="G4412">
        <v>444</v>
      </c>
      <c r="H4412">
        <v>444</v>
      </c>
      <c r="I4412" t="s">
        <v>57</v>
      </c>
      <c r="J4412" t="s">
        <v>58</v>
      </c>
      <c r="K4412" t="s">
        <v>30</v>
      </c>
      <c r="L4412" t="s">
        <v>69</v>
      </c>
    </row>
    <row r="4413" spans="3:12" x14ac:dyDescent="0.3">
      <c r="C4413" s="28" t="s">
        <v>350</v>
      </c>
      <c r="D4413" t="s">
        <v>81</v>
      </c>
      <c r="E4413" t="s">
        <v>11</v>
      </c>
      <c r="F4413">
        <v>3</v>
      </c>
      <c r="G4413">
        <v>344</v>
      </c>
      <c r="H4413">
        <v>1032</v>
      </c>
      <c r="I4413" t="s">
        <v>46</v>
      </c>
      <c r="J4413" t="s">
        <v>46</v>
      </c>
      <c r="K4413" t="s">
        <v>41</v>
      </c>
      <c r="L4413" t="s">
        <v>69</v>
      </c>
    </row>
    <row r="4414" spans="3:12" x14ac:dyDescent="0.3">
      <c r="C4414" s="28" t="s">
        <v>350</v>
      </c>
      <c r="D4414" t="s">
        <v>85</v>
      </c>
      <c r="E4414" t="s">
        <v>34</v>
      </c>
      <c r="F4414">
        <v>1</v>
      </c>
      <c r="G4414">
        <v>307</v>
      </c>
      <c r="H4414">
        <v>307</v>
      </c>
      <c r="I4414" t="s">
        <v>46</v>
      </c>
      <c r="J4414" t="s">
        <v>46</v>
      </c>
      <c r="K4414" t="s">
        <v>41</v>
      </c>
      <c r="L4414" t="s">
        <v>69</v>
      </c>
    </row>
    <row r="4415" spans="3:12" x14ac:dyDescent="0.3">
      <c r="C4415" s="28" t="s">
        <v>350</v>
      </c>
      <c r="D4415" t="s">
        <v>138</v>
      </c>
      <c r="E4415" t="s">
        <v>34</v>
      </c>
      <c r="F4415">
        <v>25</v>
      </c>
      <c r="G4415">
        <v>224</v>
      </c>
      <c r="H4415">
        <v>5600</v>
      </c>
      <c r="I4415" t="s">
        <v>28</v>
      </c>
      <c r="J4415" t="s">
        <v>29</v>
      </c>
      <c r="K4415" t="s">
        <v>30</v>
      </c>
      <c r="L4415" t="s">
        <v>69</v>
      </c>
    </row>
    <row r="4416" spans="3:12" x14ac:dyDescent="0.3">
      <c r="C4416" s="28" t="s">
        <v>350</v>
      </c>
      <c r="D4416" t="s">
        <v>118</v>
      </c>
      <c r="E4416" t="s">
        <v>34</v>
      </c>
      <c r="F4416">
        <v>2</v>
      </c>
      <c r="G4416">
        <v>332</v>
      </c>
      <c r="H4416">
        <v>664</v>
      </c>
      <c r="I4416" t="s">
        <v>49</v>
      </c>
      <c r="J4416" t="s">
        <v>29</v>
      </c>
      <c r="K4416" t="s">
        <v>30</v>
      </c>
      <c r="L4416" t="s">
        <v>69</v>
      </c>
    </row>
    <row r="4417" spans="3:12" x14ac:dyDescent="0.3">
      <c r="C4417" s="28" t="s">
        <v>350</v>
      </c>
      <c r="D4417" t="s">
        <v>23</v>
      </c>
      <c r="E4417" t="s">
        <v>34</v>
      </c>
      <c r="F4417">
        <v>2</v>
      </c>
      <c r="G4417">
        <v>122</v>
      </c>
      <c r="H4417">
        <v>244</v>
      </c>
      <c r="I4417" t="s">
        <v>24</v>
      </c>
      <c r="J4417" t="s">
        <v>25</v>
      </c>
      <c r="K4417" t="s">
        <v>20</v>
      </c>
      <c r="L4417" t="s">
        <v>69</v>
      </c>
    </row>
    <row r="4418" spans="3:12" x14ac:dyDescent="0.3">
      <c r="C4418" s="28" t="s">
        <v>350</v>
      </c>
      <c r="D4418" t="s">
        <v>100</v>
      </c>
      <c r="E4418" t="s">
        <v>38</v>
      </c>
      <c r="F4418">
        <v>4</v>
      </c>
      <c r="G4418">
        <v>148</v>
      </c>
      <c r="H4418">
        <v>592</v>
      </c>
      <c r="I4418" t="s">
        <v>101</v>
      </c>
      <c r="J4418" t="s">
        <v>56</v>
      </c>
      <c r="K4418" t="s">
        <v>14</v>
      </c>
      <c r="L4418" t="s">
        <v>69</v>
      </c>
    </row>
    <row r="4419" spans="3:12" x14ac:dyDescent="0.3">
      <c r="C4419" s="28" t="s">
        <v>350</v>
      </c>
      <c r="D4419" t="s">
        <v>158</v>
      </c>
      <c r="E4419" t="s">
        <v>68</v>
      </c>
      <c r="F4419">
        <v>3</v>
      </c>
      <c r="G4419">
        <v>171</v>
      </c>
      <c r="H4419">
        <v>513</v>
      </c>
      <c r="I4419" t="s">
        <v>127</v>
      </c>
      <c r="J4419" t="s">
        <v>19</v>
      </c>
      <c r="K4419" t="s">
        <v>20</v>
      </c>
      <c r="L4419" t="s">
        <v>69</v>
      </c>
    </row>
    <row r="4420" spans="3:12" x14ac:dyDescent="0.3">
      <c r="C4420" s="28" t="s">
        <v>350</v>
      </c>
      <c r="D4420" t="s">
        <v>77</v>
      </c>
      <c r="E4420" t="s">
        <v>97</v>
      </c>
      <c r="F4420">
        <v>2</v>
      </c>
      <c r="G4420">
        <v>472</v>
      </c>
      <c r="H4420">
        <v>944</v>
      </c>
      <c r="I4420" t="s">
        <v>46</v>
      </c>
      <c r="J4420" t="s">
        <v>46</v>
      </c>
      <c r="K4420" t="s">
        <v>41</v>
      </c>
      <c r="L4420" t="s">
        <v>69</v>
      </c>
    </row>
    <row r="4421" spans="3:12" x14ac:dyDescent="0.3">
      <c r="C4421" s="28" t="s">
        <v>350</v>
      </c>
      <c r="D4421" t="s">
        <v>153</v>
      </c>
      <c r="E4421" t="s">
        <v>17</v>
      </c>
      <c r="F4421">
        <v>12</v>
      </c>
      <c r="G4421">
        <v>149</v>
      </c>
      <c r="H4421">
        <v>1788</v>
      </c>
      <c r="I4421" t="s">
        <v>101</v>
      </c>
      <c r="J4421" t="s">
        <v>56</v>
      </c>
      <c r="K4421" t="s">
        <v>14</v>
      </c>
      <c r="L4421" t="s">
        <v>69</v>
      </c>
    </row>
    <row r="4422" spans="3:12" x14ac:dyDescent="0.3">
      <c r="C4422" s="28" t="s">
        <v>350</v>
      </c>
      <c r="D4422" t="s">
        <v>140</v>
      </c>
      <c r="E4422" t="s">
        <v>32</v>
      </c>
      <c r="F4422">
        <v>11</v>
      </c>
      <c r="G4422">
        <v>449</v>
      </c>
      <c r="H4422">
        <v>4939</v>
      </c>
      <c r="I4422" t="s">
        <v>43</v>
      </c>
      <c r="J4422" t="s">
        <v>43</v>
      </c>
      <c r="K4422" t="s">
        <v>30</v>
      </c>
      <c r="L4422" t="s">
        <v>69</v>
      </c>
    </row>
    <row r="4423" spans="3:12" x14ac:dyDescent="0.3">
      <c r="C4423" s="28" t="s">
        <v>350</v>
      </c>
      <c r="D4423" t="s">
        <v>73</v>
      </c>
      <c r="E4423" t="s">
        <v>11</v>
      </c>
      <c r="F4423">
        <v>3</v>
      </c>
      <c r="G4423">
        <v>373</v>
      </c>
      <c r="H4423">
        <v>1119</v>
      </c>
      <c r="I4423" t="s">
        <v>74</v>
      </c>
      <c r="J4423" t="s">
        <v>63</v>
      </c>
      <c r="K4423" t="s">
        <v>41</v>
      </c>
      <c r="L4423" t="s">
        <v>69</v>
      </c>
    </row>
    <row r="4424" spans="3:12" x14ac:dyDescent="0.3">
      <c r="C4424" s="28" t="s">
        <v>350</v>
      </c>
      <c r="D4424" t="s">
        <v>113</v>
      </c>
      <c r="E4424" t="s">
        <v>38</v>
      </c>
      <c r="F4424">
        <v>2</v>
      </c>
      <c r="G4424">
        <v>177</v>
      </c>
      <c r="H4424">
        <v>354</v>
      </c>
      <c r="I4424" t="s">
        <v>114</v>
      </c>
      <c r="J4424" t="s">
        <v>115</v>
      </c>
      <c r="K4424" t="s">
        <v>20</v>
      </c>
      <c r="L4424" t="s">
        <v>69</v>
      </c>
    </row>
    <row r="4425" spans="3:12" x14ac:dyDescent="0.3">
      <c r="C4425" s="28" t="s">
        <v>350</v>
      </c>
      <c r="D4425" t="s">
        <v>73</v>
      </c>
      <c r="E4425" t="s">
        <v>68</v>
      </c>
      <c r="F4425">
        <v>3</v>
      </c>
      <c r="G4425">
        <v>298</v>
      </c>
      <c r="H4425">
        <v>894</v>
      </c>
      <c r="I4425" t="s">
        <v>74</v>
      </c>
      <c r="J4425" t="s">
        <v>63</v>
      </c>
      <c r="K4425" t="s">
        <v>41</v>
      </c>
      <c r="L4425" t="s">
        <v>69</v>
      </c>
    </row>
    <row r="4426" spans="3:12" x14ac:dyDescent="0.3">
      <c r="C4426" s="28" t="s">
        <v>350</v>
      </c>
      <c r="D4426" t="s">
        <v>61</v>
      </c>
      <c r="E4426" t="s">
        <v>22</v>
      </c>
      <c r="F4426">
        <v>1</v>
      </c>
      <c r="G4426">
        <v>318</v>
      </c>
      <c r="H4426">
        <v>318</v>
      </c>
      <c r="I4426" t="s">
        <v>62</v>
      </c>
      <c r="J4426" t="s">
        <v>63</v>
      </c>
      <c r="K4426" t="s">
        <v>41</v>
      </c>
      <c r="L4426" t="s">
        <v>69</v>
      </c>
    </row>
    <row r="4427" spans="3:12" x14ac:dyDescent="0.3">
      <c r="C4427" s="28" t="s">
        <v>350</v>
      </c>
      <c r="D4427" t="s">
        <v>42</v>
      </c>
      <c r="E4427" t="s">
        <v>22</v>
      </c>
      <c r="F4427">
        <v>1</v>
      </c>
      <c r="G4427">
        <v>174</v>
      </c>
      <c r="H4427">
        <v>174</v>
      </c>
      <c r="I4427" t="s">
        <v>43</v>
      </c>
      <c r="J4427" t="s">
        <v>43</v>
      </c>
      <c r="K4427" t="s">
        <v>30</v>
      </c>
      <c r="L4427" t="s">
        <v>69</v>
      </c>
    </row>
    <row r="4428" spans="3:12" x14ac:dyDescent="0.3">
      <c r="C4428" s="28" t="s">
        <v>350</v>
      </c>
      <c r="D4428" t="s">
        <v>112</v>
      </c>
      <c r="E4428" t="s">
        <v>32</v>
      </c>
      <c r="F4428">
        <v>4</v>
      </c>
      <c r="G4428">
        <v>363</v>
      </c>
      <c r="H4428">
        <v>1452</v>
      </c>
      <c r="I4428" t="s">
        <v>46</v>
      </c>
      <c r="J4428" t="s">
        <v>46</v>
      </c>
      <c r="K4428" t="s">
        <v>41</v>
      </c>
      <c r="L4428" t="s">
        <v>69</v>
      </c>
    </row>
    <row r="4429" spans="3:12" x14ac:dyDescent="0.3">
      <c r="C4429" s="28" t="s">
        <v>350</v>
      </c>
      <c r="D4429" t="s">
        <v>60</v>
      </c>
      <c r="E4429" t="s">
        <v>82</v>
      </c>
      <c r="F4429">
        <v>2</v>
      </c>
      <c r="G4429">
        <v>267</v>
      </c>
      <c r="H4429">
        <v>534</v>
      </c>
      <c r="I4429" t="s">
        <v>18</v>
      </c>
      <c r="J4429" t="s">
        <v>19</v>
      </c>
      <c r="K4429" t="s">
        <v>20</v>
      </c>
      <c r="L4429" t="s">
        <v>69</v>
      </c>
    </row>
    <row r="4430" spans="3:12" x14ac:dyDescent="0.3">
      <c r="C4430" s="28" t="s">
        <v>350</v>
      </c>
      <c r="D4430" t="s">
        <v>142</v>
      </c>
      <c r="E4430" t="s">
        <v>22</v>
      </c>
      <c r="F4430">
        <v>1</v>
      </c>
      <c r="G4430">
        <v>203</v>
      </c>
      <c r="H4430">
        <v>203</v>
      </c>
      <c r="I4430" t="s">
        <v>49</v>
      </c>
      <c r="J4430" t="s">
        <v>29</v>
      </c>
      <c r="K4430" t="s">
        <v>30</v>
      </c>
      <c r="L4430" t="s">
        <v>69</v>
      </c>
    </row>
    <row r="4431" spans="3:12" x14ac:dyDescent="0.3">
      <c r="C4431" s="28" t="s">
        <v>350</v>
      </c>
      <c r="D4431" t="s">
        <v>44</v>
      </c>
      <c r="E4431" t="s">
        <v>32</v>
      </c>
      <c r="F4431">
        <v>2</v>
      </c>
      <c r="G4431">
        <v>299</v>
      </c>
      <c r="H4431">
        <v>598</v>
      </c>
      <c r="I4431" t="s">
        <v>46</v>
      </c>
      <c r="J4431" t="s">
        <v>46</v>
      </c>
      <c r="K4431" t="s">
        <v>41</v>
      </c>
      <c r="L4431" t="s">
        <v>69</v>
      </c>
    </row>
    <row r="4432" spans="3:12" x14ac:dyDescent="0.3">
      <c r="C4432" s="28" t="s">
        <v>350</v>
      </c>
      <c r="D4432" t="s">
        <v>23</v>
      </c>
      <c r="E4432" t="s">
        <v>11</v>
      </c>
      <c r="F4432">
        <v>1</v>
      </c>
      <c r="G4432">
        <v>241</v>
      </c>
      <c r="H4432">
        <v>241</v>
      </c>
      <c r="I4432" t="s">
        <v>24</v>
      </c>
      <c r="J4432" t="s">
        <v>25</v>
      </c>
      <c r="K4432" t="s">
        <v>20</v>
      </c>
      <c r="L4432" t="s">
        <v>69</v>
      </c>
    </row>
    <row r="4433" spans="3:12" x14ac:dyDescent="0.3">
      <c r="C4433" s="28" t="s">
        <v>350</v>
      </c>
      <c r="D4433" t="s">
        <v>86</v>
      </c>
      <c r="E4433" t="s">
        <v>34</v>
      </c>
      <c r="F4433">
        <v>3</v>
      </c>
      <c r="G4433">
        <v>183</v>
      </c>
      <c r="H4433">
        <v>549</v>
      </c>
      <c r="I4433" t="s">
        <v>87</v>
      </c>
      <c r="J4433" t="s">
        <v>56</v>
      </c>
      <c r="K4433" t="s">
        <v>14</v>
      </c>
      <c r="L4433" t="s">
        <v>69</v>
      </c>
    </row>
    <row r="4434" spans="3:12" x14ac:dyDescent="0.3">
      <c r="C4434" s="28" t="s">
        <v>350</v>
      </c>
      <c r="D4434" t="s">
        <v>193</v>
      </c>
      <c r="E4434" t="s">
        <v>17</v>
      </c>
      <c r="F4434">
        <v>3</v>
      </c>
      <c r="G4434">
        <v>401</v>
      </c>
      <c r="H4434">
        <v>1203</v>
      </c>
      <c r="I4434" t="s">
        <v>114</v>
      </c>
      <c r="J4434" t="s">
        <v>115</v>
      </c>
      <c r="K4434" t="s">
        <v>20</v>
      </c>
      <c r="L4434" t="s">
        <v>69</v>
      </c>
    </row>
    <row r="4435" spans="3:12" x14ac:dyDescent="0.3">
      <c r="C4435" s="28" t="s">
        <v>350</v>
      </c>
      <c r="D4435" t="s">
        <v>146</v>
      </c>
      <c r="E4435" t="s">
        <v>34</v>
      </c>
      <c r="F4435">
        <v>23</v>
      </c>
      <c r="G4435">
        <v>364</v>
      </c>
      <c r="H4435">
        <v>8372</v>
      </c>
      <c r="I4435" t="s">
        <v>87</v>
      </c>
      <c r="J4435" t="s">
        <v>56</v>
      </c>
      <c r="K4435" t="s">
        <v>14</v>
      </c>
      <c r="L4435" t="s">
        <v>69</v>
      </c>
    </row>
    <row r="4436" spans="3:12" x14ac:dyDescent="0.3">
      <c r="C4436" s="28" t="s">
        <v>350</v>
      </c>
      <c r="D4436" t="s">
        <v>113</v>
      </c>
      <c r="E4436" t="s">
        <v>32</v>
      </c>
      <c r="F4436">
        <v>3</v>
      </c>
      <c r="G4436">
        <v>420</v>
      </c>
      <c r="H4436">
        <v>1260</v>
      </c>
      <c r="I4436" t="s">
        <v>114</v>
      </c>
      <c r="J4436" t="s">
        <v>115</v>
      </c>
      <c r="K4436" t="s">
        <v>20</v>
      </c>
      <c r="L4436" t="s">
        <v>69</v>
      </c>
    </row>
    <row r="4437" spans="3:12" x14ac:dyDescent="0.3">
      <c r="C4437" s="28" t="s">
        <v>350</v>
      </c>
      <c r="D4437" t="s">
        <v>42</v>
      </c>
      <c r="E4437" t="s">
        <v>38</v>
      </c>
      <c r="F4437">
        <v>1</v>
      </c>
      <c r="G4437">
        <v>102</v>
      </c>
      <c r="H4437">
        <v>102</v>
      </c>
      <c r="I4437" t="s">
        <v>43</v>
      </c>
      <c r="J4437" t="s">
        <v>43</v>
      </c>
      <c r="K4437" t="s">
        <v>30</v>
      </c>
      <c r="L4437" t="s">
        <v>69</v>
      </c>
    </row>
    <row r="4438" spans="3:12" x14ac:dyDescent="0.3">
      <c r="C4438" s="28" t="s">
        <v>350</v>
      </c>
      <c r="D4438" t="s">
        <v>110</v>
      </c>
      <c r="E4438" t="s">
        <v>27</v>
      </c>
      <c r="F4438">
        <v>2</v>
      </c>
      <c r="G4438">
        <v>476</v>
      </c>
      <c r="H4438">
        <v>952</v>
      </c>
      <c r="I4438" t="s">
        <v>49</v>
      </c>
      <c r="J4438" t="s">
        <v>29</v>
      </c>
      <c r="K4438" t="s">
        <v>30</v>
      </c>
      <c r="L4438" t="s">
        <v>69</v>
      </c>
    </row>
    <row r="4439" spans="3:12" x14ac:dyDescent="0.3">
      <c r="C4439" s="28" t="s">
        <v>350</v>
      </c>
      <c r="D4439" t="s">
        <v>89</v>
      </c>
      <c r="E4439" t="s">
        <v>38</v>
      </c>
      <c r="F4439">
        <v>1</v>
      </c>
      <c r="G4439">
        <v>322</v>
      </c>
      <c r="H4439">
        <v>322</v>
      </c>
      <c r="I4439" t="s">
        <v>49</v>
      </c>
      <c r="J4439" t="s">
        <v>29</v>
      </c>
      <c r="K4439" t="s">
        <v>30</v>
      </c>
      <c r="L4439" t="s">
        <v>69</v>
      </c>
    </row>
    <row r="4440" spans="3:12" x14ac:dyDescent="0.3">
      <c r="C4440" s="28" t="s">
        <v>350</v>
      </c>
      <c r="D4440" t="s">
        <v>134</v>
      </c>
      <c r="E4440" t="s">
        <v>38</v>
      </c>
      <c r="F4440">
        <v>3</v>
      </c>
      <c r="G4440">
        <v>433</v>
      </c>
      <c r="H4440">
        <v>1299</v>
      </c>
      <c r="I4440" t="s">
        <v>28</v>
      </c>
      <c r="J4440" t="s">
        <v>29</v>
      </c>
      <c r="K4440" t="s">
        <v>30</v>
      </c>
      <c r="L4440" t="s">
        <v>69</v>
      </c>
    </row>
    <row r="4441" spans="3:12" x14ac:dyDescent="0.3">
      <c r="C4441" s="28" t="s">
        <v>350</v>
      </c>
      <c r="D4441" t="s">
        <v>75</v>
      </c>
      <c r="E4441" t="s">
        <v>68</v>
      </c>
      <c r="F4441">
        <v>21</v>
      </c>
      <c r="G4441">
        <v>295</v>
      </c>
      <c r="H4441">
        <v>6195</v>
      </c>
      <c r="I4441" t="s">
        <v>12</v>
      </c>
      <c r="J4441" t="s">
        <v>13</v>
      </c>
      <c r="K4441" t="s">
        <v>14</v>
      </c>
      <c r="L4441" t="s">
        <v>69</v>
      </c>
    </row>
    <row r="4442" spans="3:12" x14ac:dyDescent="0.3">
      <c r="C4442" s="28" t="s">
        <v>350</v>
      </c>
      <c r="D4442" t="s">
        <v>100</v>
      </c>
      <c r="E4442" t="s">
        <v>17</v>
      </c>
      <c r="F4442">
        <v>4</v>
      </c>
      <c r="G4442">
        <v>324</v>
      </c>
      <c r="H4442">
        <v>1296</v>
      </c>
      <c r="I4442" t="s">
        <v>101</v>
      </c>
      <c r="J4442" t="s">
        <v>56</v>
      </c>
      <c r="K4442" t="s">
        <v>14</v>
      </c>
      <c r="L4442" t="s">
        <v>69</v>
      </c>
    </row>
    <row r="4443" spans="3:12" x14ac:dyDescent="0.3">
      <c r="C4443" s="28" t="s">
        <v>350</v>
      </c>
      <c r="D4443" t="s">
        <v>79</v>
      </c>
      <c r="E4443" t="s">
        <v>38</v>
      </c>
      <c r="F4443">
        <v>2</v>
      </c>
      <c r="G4443">
        <v>166</v>
      </c>
      <c r="H4443">
        <v>332</v>
      </c>
      <c r="I4443" t="s">
        <v>39</v>
      </c>
      <c r="J4443" t="s">
        <v>40</v>
      </c>
      <c r="K4443" t="s">
        <v>41</v>
      </c>
      <c r="L4443" t="s">
        <v>69</v>
      </c>
    </row>
    <row r="4444" spans="3:12" x14ac:dyDescent="0.3">
      <c r="C4444" s="28" t="s">
        <v>350</v>
      </c>
      <c r="D4444" t="s">
        <v>112</v>
      </c>
      <c r="E4444" t="s">
        <v>38</v>
      </c>
      <c r="F4444">
        <v>2</v>
      </c>
      <c r="G4444">
        <v>415</v>
      </c>
      <c r="H4444">
        <v>830</v>
      </c>
      <c r="I4444" t="s">
        <v>46</v>
      </c>
      <c r="J4444" t="s">
        <v>46</v>
      </c>
      <c r="K4444" t="s">
        <v>41</v>
      </c>
      <c r="L4444" t="s">
        <v>69</v>
      </c>
    </row>
    <row r="4445" spans="3:12" x14ac:dyDescent="0.3">
      <c r="C4445" s="28" t="s">
        <v>350</v>
      </c>
      <c r="D4445" t="s">
        <v>121</v>
      </c>
      <c r="E4445" t="s">
        <v>34</v>
      </c>
      <c r="F4445">
        <v>3</v>
      </c>
      <c r="G4445">
        <v>328</v>
      </c>
      <c r="H4445">
        <v>984</v>
      </c>
      <c r="I4445" t="s">
        <v>62</v>
      </c>
      <c r="J4445" t="s">
        <v>63</v>
      </c>
      <c r="K4445" t="s">
        <v>41</v>
      </c>
      <c r="L4445" t="s">
        <v>69</v>
      </c>
    </row>
    <row r="4446" spans="3:12" x14ac:dyDescent="0.3">
      <c r="C4446" s="28" t="s">
        <v>350</v>
      </c>
      <c r="D4446" t="s">
        <v>37</v>
      </c>
      <c r="E4446" t="s">
        <v>11</v>
      </c>
      <c r="F4446">
        <v>3</v>
      </c>
      <c r="G4446">
        <v>251</v>
      </c>
      <c r="H4446">
        <v>753</v>
      </c>
      <c r="I4446" t="s">
        <v>57</v>
      </c>
      <c r="J4446" t="s">
        <v>58</v>
      </c>
      <c r="K4446" t="s">
        <v>30</v>
      </c>
      <c r="L4446" t="s">
        <v>69</v>
      </c>
    </row>
    <row r="4447" spans="3:12" x14ac:dyDescent="0.3">
      <c r="C4447" s="28" t="s">
        <v>350</v>
      </c>
      <c r="D4447" t="s">
        <v>100</v>
      </c>
      <c r="E4447" t="s">
        <v>34</v>
      </c>
      <c r="F4447">
        <v>3</v>
      </c>
      <c r="G4447">
        <v>397</v>
      </c>
      <c r="H4447">
        <v>1191</v>
      </c>
      <c r="I4447" t="s">
        <v>101</v>
      </c>
      <c r="J4447" t="s">
        <v>56</v>
      </c>
      <c r="K4447" t="s">
        <v>14</v>
      </c>
      <c r="L4447" t="s">
        <v>69</v>
      </c>
    </row>
    <row r="4448" spans="3:12" x14ac:dyDescent="0.3">
      <c r="C4448" s="28" t="s">
        <v>350</v>
      </c>
      <c r="D4448" t="s">
        <v>89</v>
      </c>
      <c r="E4448" t="s">
        <v>38</v>
      </c>
      <c r="F4448">
        <v>2</v>
      </c>
      <c r="G4448">
        <v>281</v>
      </c>
      <c r="H4448">
        <v>562</v>
      </c>
      <c r="I4448" t="s">
        <v>49</v>
      </c>
      <c r="J4448" t="s">
        <v>29</v>
      </c>
      <c r="K4448" t="s">
        <v>30</v>
      </c>
      <c r="L4448" t="s">
        <v>69</v>
      </c>
    </row>
    <row r="4449" spans="3:12" x14ac:dyDescent="0.3">
      <c r="C4449" s="28" t="s">
        <v>350</v>
      </c>
      <c r="D4449" t="s">
        <v>48</v>
      </c>
      <c r="E4449" t="s">
        <v>17</v>
      </c>
      <c r="F4449">
        <v>1</v>
      </c>
      <c r="G4449">
        <v>277</v>
      </c>
      <c r="H4449">
        <v>277</v>
      </c>
      <c r="I4449" t="s">
        <v>49</v>
      </c>
      <c r="J4449" t="s">
        <v>29</v>
      </c>
      <c r="K4449" t="s">
        <v>30</v>
      </c>
      <c r="L4449" t="s">
        <v>69</v>
      </c>
    </row>
    <row r="4450" spans="3:12" x14ac:dyDescent="0.3">
      <c r="C4450" s="28" t="s">
        <v>351</v>
      </c>
      <c r="D4450" t="s">
        <v>189</v>
      </c>
      <c r="E4450" t="s">
        <v>45</v>
      </c>
      <c r="F4450">
        <v>2</v>
      </c>
      <c r="G4450">
        <v>390</v>
      </c>
      <c r="H4450">
        <v>780</v>
      </c>
      <c r="I4450" t="s">
        <v>65</v>
      </c>
      <c r="J4450" t="s">
        <v>66</v>
      </c>
      <c r="K4450" t="s">
        <v>41</v>
      </c>
      <c r="L4450" t="s">
        <v>72</v>
      </c>
    </row>
    <row r="4451" spans="3:12" x14ac:dyDescent="0.3">
      <c r="C4451" s="28" t="s">
        <v>351</v>
      </c>
      <c r="D4451" t="s">
        <v>96</v>
      </c>
      <c r="E4451" t="s">
        <v>11</v>
      </c>
      <c r="F4451">
        <v>1</v>
      </c>
      <c r="G4451">
        <v>315</v>
      </c>
      <c r="H4451">
        <v>315</v>
      </c>
      <c r="I4451" t="s">
        <v>39</v>
      </c>
      <c r="J4451" t="s">
        <v>40</v>
      </c>
      <c r="K4451" t="s">
        <v>41</v>
      </c>
      <c r="L4451" t="s">
        <v>72</v>
      </c>
    </row>
    <row r="4452" spans="3:12" x14ac:dyDescent="0.3">
      <c r="C4452" s="28" t="s">
        <v>351</v>
      </c>
      <c r="D4452" t="s">
        <v>42</v>
      </c>
      <c r="E4452" t="s">
        <v>27</v>
      </c>
      <c r="F4452">
        <v>1</v>
      </c>
      <c r="G4452">
        <v>374</v>
      </c>
      <c r="H4452">
        <v>374</v>
      </c>
      <c r="I4452" t="s">
        <v>43</v>
      </c>
      <c r="J4452" t="s">
        <v>43</v>
      </c>
      <c r="K4452" t="s">
        <v>30</v>
      </c>
      <c r="L4452" t="s">
        <v>72</v>
      </c>
    </row>
    <row r="4453" spans="3:12" x14ac:dyDescent="0.3">
      <c r="C4453" s="28" t="s">
        <v>351</v>
      </c>
      <c r="D4453" t="s">
        <v>110</v>
      </c>
      <c r="E4453" t="s">
        <v>38</v>
      </c>
      <c r="F4453">
        <v>3</v>
      </c>
      <c r="G4453">
        <v>269</v>
      </c>
      <c r="H4453">
        <v>807</v>
      </c>
      <c r="I4453" t="s">
        <v>49</v>
      </c>
      <c r="J4453" t="s">
        <v>29</v>
      </c>
      <c r="K4453" t="s">
        <v>30</v>
      </c>
      <c r="L4453" t="s">
        <v>72</v>
      </c>
    </row>
    <row r="4454" spans="3:12" x14ac:dyDescent="0.3">
      <c r="C4454" s="28" t="s">
        <v>351</v>
      </c>
      <c r="D4454" t="s">
        <v>123</v>
      </c>
      <c r="E4454" t="s">
        <v>34</v>
      </c>
      <c r="F4454">
        <v>1</v>
      </c>
      <c r="G4454">
        <v>352</v>
      </c>
      <c r="H4454">
        <v>352</v>
      </c>
      <c r="I4454" t="s">
        <v>124</v>
      </c>
      <c r="J4454" t="s">
        <v>125</v>
      </c>
      <c r="K4454" t="s">
        <v>14</v>
      </c>
      <c r="L4454" t="s">
        <v>72</v>
      </c>
    </row>
    <row r="4455" spans="3:12" x14ac:dyDescent="0.3">
      <c r="C4455" s="28" t="s">
        <v>351</v>
      </c>
      <c r="D4455" t="s">
        <v>83</v>
      </c>
      <c r="E4455" t="s">
        <v>22</v>
      </c>
      <c r="F4455">
        <v>3</v>
      </c>
      <c r="G4455">
        <v>493</v>
      </c>
      <c r="H4455">
        <v>1479</v>
      </c>
      <c r="I4455" t="s">
        <v>57</v>
      </c>
      <c r="J4455" t="s">
        <v>58</v>
      </c>
      <c r="K4455" t="s">
        <v>30</v>
      </c>
      <c r="L4455" t="s">
        <v>72</v>
      </c>
    </row>
    <row r="4456" spans="3:12" x14ac:dyDescent="0.3">
      <c r="C4456" s="28" t="s">
        <v>351</v>
      </c>
      <c r="D4456" t="s">
        <v>10</v>
      </c>
      <c r="E4456" t="s">
        <v>38</v>
      </c>
      <c r="F4456">
        <v>2</v>
      </c>
      <c r="G4456">
        <v>234</v>
      </c>
      <c r="H4456">
        <v>468</v>
      </c>
      <c r="I4456" t="s">
        <v>12</v>
      </c>
      <c r="J4456" t="s">
        <v>13</v>
      </c>
      <c r="K4456" t="s">
        <v>14</v>
      </c>
      <c r="L4456" t="s">
        <v>72</v>
      </c>
    </row>
    <row r="4457" spans="3:12" x14ac:dyDescent="0.3">
      <c r="C4457" s="28" t="s">
        <v>351</v>
      </c>
      <c r="D4457" t="s">
        <v>64</v>
      </c>
      <c r="E4457" t="s">
        <v>68</v>
      </c>
      <c r="F4457">
        <v>1</v>
      </c>
      <c r="G4457">
        <v>124</v>
      </c>
      <c r="H4457">
        <v>124</v>
      </c>
      <c r="I4457" t="s">
        <v>65</v>
      </c>
      <c r="J4457" t="s">
        <v>66</v>
      </c>
      <c r="K4457" t="s">
        <v>41</v>
      </c>
      <c r="L4457" t="s">
        <v>72</v>
      </c>
    </row>
    <row r="4458" spans="3:12" x14ac:dyDescent="0.3">
      <c r="C4458" s="28" t="s">
        <v>351</v>
      </c>
      <c r="D4458" t="s">
        <v>100</v>
      </c>
      <c r="E4458" t="s">
        <v>82</v>
      </c>
      <c r="F4458">
        <v>3</v>
      </c>
      <c r="G4458">
        <v>330</v>
      </c>
      <c r="H4458">
        <v>990</v>
      </c>
      <c r="I4458" t="s">
        <v>101</v>
      </c>
      <c r="J4458" t="s">
        <v>56</v>
      </c>
      <c r="K4458" t="s">
        <v>14</v>
      </c>
      <c r="L4458" t="s">
        <v>72</v>
      </c>
    </row>
    <row r="4459" spans="3:12" x14ac:dyDescent="0.3">
      <c r="C4459" s="28" t="s">
        <v>351</v>
      </c>
      <c r="D4459" t="s">
        <v>171</v>
      </c>
      <c r="E4459" t="s">
        <v>45</v>
      </c>
      <c r="F4459">
        <v>3</v>
      </c>
      <c r="G4459">
        <v>455</v>
      </c>
      <c r="H4459">
        <v>1365</v>
      </c>
      <c r="I4459" t="s">
        <v>124</v>
      </c>
      <c r="J4459" t="s">
        <v>125</v>
      </c>
      <c r="K4459" t="s">
        <v>14</v>
      </c>
      <c r="L4459" t="s">
        <v>72</v>
      </c>
    </row>
    <row r="4460" spans="3:12" x14ac:dyDescent="0.3">
      <c r="C4460" s="28" t="s">
        <v>351</v>
      </c>
      <c r="D4460" t="s">
        <v>112</v>
      </c>
      <c r="E4460" t="s">
        <v>27</v>
      </c>
      <c r="F4460">
        <v>2</v>
      </c>
      <c r="G4460">
        <v>336</v>
      </c>
      <c r="H4460">
        <v>672</v>
      </c>
      <c r="I4460" t="s">
        <v>46</v>
      </c>
      <c r="J4460" t="s">
        <v>46</v>
      </c>
      <c r="K4460" t="s">
        <v>41</v>
      </c>
      <c r="L4460" t="s">
        <v>72</v>
      </c>
    </row>
    <row r="4461" spans="3:12" x14ac:dyDescent="0.3">
      <c r="C4461" s="28" t="s">
        <v>351</v>
      </c>
      <c r="D4461" t="s">
        <v>88</v>
      </c>
      <c r="E4461" t="s">
        <v>68</v>
      </c>
      <c r="F4461">
        <v>4</v>
      </c>
      <c r="G4461">
        <v>414</v>
      </c>
      <c r="H4461">
        <v>1656</v>
      </c>
      <c r="I4461" t="s">
        <v>46</v>
      </c>
      <c r="J4461" t="s">
        <v>46</v>
      </c>
      <c r="K4461" t="s">
        <v>41</v>
      </c>
      <c r="L4461" t="s">
        <v>72</v>
      </c>
    </row>
    <row r="4462" spans="3:12" x14ac:dyDescent="0.3">
      <c r="C4462" s="28" t="s">
        <v>351</v>
      </c>
      <c r="D4462" t="s">
        <v>95</v>
      </c>
      <c r="E4462" t="s">
        <v>82</v>
      </c>
      <c r="F4462">
        <v>2</v>
      </c>
      <c r="G4462">
        <v>412</v>
      </c>
      <c r="H4462">
        <v>824</v>
      </c>
      <c r="I4462" t="s">
        <v>24</v>
      </c>
      <c r="J4462" t="s">
        <v>25</v>
      </c>
      <c r="K4462" t="s">
        <v>20</v>
      </c>
      <c r="L4462" t="s">
        <v>72</v>
      </c>
    </row>
    <row r="4463" spans="3:12" x14ac:dyDescent="0.3">
      <c r="C4463" s="28" t="s">
        <v>351</v>
      </c>
      <c r="D4463" t="s">
        <v>75</v>
      </c>
      <c r="E4463" t="s">
        <v>32</v>
      </c>
      <c r="F4463">
        <v>2</v>
      </c>
      <c r="G4463">
        <v>273</v>
      </c>
      <c r="H4463">
        <v>546</v>
      </c>
      <c r="I4463" t="s">
        <v>12</v>
      </c>
      <c r="J4463" t="s">
        <v>13</v>
      </c>
      <c r="K4463" t="s">
        <v>14</v>
      </c>
      <c r="L4463" t="s">
        <v>72</v>
      </c>
    </row>
    <row r="4464" spans="3:12" x14ac:dyDescent="0.3">
      <c r="C4464" s="28" t="s">
        <v>351</v>
      </c>
      <c r="D4464" t="s">
        <v>143</v>
      </c>
      <c r="E4464" t="s">
        <v>11</v>
      </c>
      <c r="F4464">
        <v>1</v>
      </c>
      <c r="G4464">
        <v>332</v>
      </c>
      <c r="H4464">
        <v>332</v>
      </c>
      <c r="I4464" t="s">
        <v>57</v>
      </c>
      <c r="J4464" t="s">
        <v>58</v>
      </c>
      <c r="K4464" t="s">
        <v>30</v>
      </c>
      <c r="L4464" t="s">
        <v>72</v>
      </c>
    </row>
    <row r="4465" spans="3:12" x14ac:dyDescent="0.3">
      <c r="C4465" s="28" t="s">
        <v>351</v>
      </c>
      <c r="D4465" t="s">
        <v>168</v>
      </c>
      <c r="E4465" t="s">
        <v>22</v>
      </c>
      <c r="F4465">
        <v>1</v>
      </c>
      <c r="G4465">
        <v>279</v>
      </c>
      <c r="H4465">
        <v>279</v>
      </c>
      <c r="I4465" t="s">
        <v>101</v>
      </c>
      <c r="J4465" t="s">
        <v>56</v>
      </c>
      <c r="K4465" t="s">
        <v>14</v>
      </c>
      <c r="L4465" t="s">
        <v>72</v>
      </c>
    </row>
    <row r="4466" spans="3:12" x14ac:dyDescent="0.3">
      <c r="C4466" s="28" t="s">
        <v>351</v>
      </c>
      <c r="D4466" t="s">
        <v>26</v>
      </c>
      <c r="E4466" t="s">
        <v>11</v>
      </c>
      <c r="F4466">
        <v>3</v>
      </c>
      <c r="G4466">
        <v>355</v>
      </c>
      <c r="H4466">
        <v>1065</v>
      </c>
      <c r="I4466" t="s">
        <v>28</v>
      </c>
      <c r="J4466" t="s">
        <v>29</v>
      </c>
      <c r="K4466" t="s">
        <v>30</v>
      </c>
      <c r="L4466" t="s">
        <v>72</v>
      </c>
    </row>
    <row r="4467" spans="3:12" x14ac:dyDescent="0.3">
      <c r="C4467" s="28" t="s">
        <v>351</v>
      </c>
      <c r="D4467" t="s">
        <v>64</v>
      </c>
      <c r="E4467" t="s">
        <v>32</v>
      </c>
      <c r="F4467">
        <v>2</v>
      </c>
      <c r="G4467">
        <v>451</v>
      </c>
      <c r="H4467">
        <v>902</v>
      </c>
      <c r="I4467" t="s">
        <v>65</v>
      </c>
      <c r="J4467" t="s">
        <v>66</v>
      </c>
      <c r="K4467" t="s">
        <v>41</v>
      </c>
      <c r="L4467" t="s">
        <v>72</v>
      </c>
    </row>
    <row r="4468" spans="3:12" x14ac:dyDescent="0.3">
      <c r="C4468" s="28" t="s">
        <v>351</v>
      </c>
      <c r="D4468" t="s">
        <v>78</v>
      </c>
      <c r="E4468" t="s">
        <v>17</v>
      </c>
      <c r="F4468">
        <v>2</v>
      </c>
      <c r="G4468">
        <v>446</v>
      </c>
      <c r="H4468">
        <v>892</v>
      </c>
      <c r="I4468" t="s">
        <v>52</v>
      </c>
      <c r="J4468" t="s">
        <v>53</v>
      </c>
      <c r="K4468" t="s">
        <v>41</v>
      </c>
      <c r="L4468" t="s">
        <v>72</v>
      </c>
    </row>
    <row r="4469" spans="3:12" x14ac:dyDescent="0.3">
      <c r="C4469" s="28" t="s">
        <v>351</v>
      </c>
      <c r="D4469" t="s">
        <v>170</v>
      </c>
      <c r="E4469" t="s">
        <v>68</v>
      </c>
      <c r="F4469">
        <v>1</v>
      </c>
      <c r="G4469">
        <v>322</v>
      </c>
      <c r="H4469">
        <v>322</v>
      </c>
      <c r="I4469" t="s">
        <v>91</v>
      </c>
      <c r="J4469" t="s">
        <v>58</v>
      </c>
      <c r="K4469" t="s">
        <v>30</v>
      </c>
      <c r="L4469" t="s">
        <v>72</v>
      </c>
    </row>
    <row r="4470" spans="3:12" x14ac:dyDescent="0.3">
      <c r="C4470" s="28" t="s">
        <v>351</v>
      </c>
      <c r="D4470" t="s">
        <v>169</v>
      </c>
      <c r="E4470" t="s">
        <v>17</v>
      </c>
      <c r="F4470">
        <v>3</v>
      </c>
      <c r="G4470">
        <v>309</v>
      </c>
      <c r="H4470">
        <v>927</v>
      </c>
      <c r="I4470" t="s">
        <v>114</v>
      </c>
      <c r="J4470" t="s">
        <v>115</v>
      </c>
      <c r="K4470" t="s">
        <v>20</v>
      </c>
      <c r="L4470" t="s">
        <v>72</v>
      </c>
    </row>
    <row r="4471" spans="3:12" x14ac:dyDescent="0.3">
      <c r="C4471" s="28" t="s">
        <v>351</v>
      </c>
      <c r="D4471" t="s">
        <v>42</v>
      </c>
      <c r="E4471" t="s">
        <v>27</v>
      </c>
      <c r="F4471">
        <v>2</v>
      </c>
      <c r="G4471">
        <v>486</v>
      </c>
      <c r="H4471">
        <v>972</v>
      </c>
      <c r="I4471" t="s">
        <v>43</v>
      </c>
      <c r="J4471" t="s">
        <v>43</v>
      </c>
      <c r="K4471" t="s">
        <v>30</v>
      </c>
      <c r="L4471" t="s">
        <v>72</v>
      </c>
    </row>
    <row r="4472" spans="3:12" x14ac:dyDescent="0.3">
      <c r="C4472" s="28" t="s">
        <v>351</v>
      </c>
      <c r="D4472" t="s">
        <v>88</v>
      </c>
      <c r="E4472" t="s">
        <v>97</v>
      </c>
      <c r="F4472">
        <v>11</v>
      </c>
      <c r="G4472">
        <v>423</v>
      </c>
      <c r="H4472">
        <v>4653</v>
      </c>
      <c r="I4472" t="s">
        <v>46</v>
      </c>
      <c r="J4472" t="s">
        <v>46</v>
      </c>
      <c r="K4472" t="s">
        <v>41</v>
      </c>
      <c r="L4472" t="s">
        <v>72</v>
      </c>
    </row>
    <row r="4473" spans="3:12" x14ac:dyDescent="0.3">
      <c r="C4473" s="28" t="s">
        <v>351</v>
      </c>
      <c r="D4473" t="s">
        <v>81</v>
      </c>
      <c r="E4473" t="s">
        <v>32</v>
      </c>
      <c r="F4473">
        <v>1</v>
      </c>
      <c r="G4473">
        <v>255</v>
      </c>
      <c r="H4473">
        <v>255</v>
      </c>
      <c r="I4473" t="s">
        <v>46</v>
      </c>
      <c r="J4473" t="s">
        <v>46</v>
      </c>
      <c r="K4473" t="s">
        <v>41</v>
      </c>
      <c r="L4473" t="s">
        <v>72</v>
      </c>
    </row>
    <row r="4474" spans="3:12" x14ac:dyDescent="0.3">
      <c r="C4474" s="28" t="s">
        <v>351</v>
      </c>
      <c r="D4474" t="s">
        <v>71</v>
      </c>
      <c r="E4474" t="s">
        <v>27</v>
      </c>
      <c r="F4474">
        <v>3</v>
      </c>
      <c r="G4474">
        <v>366</v>
      </c>
      <c r="H4474">
        <v>1098</v>
      </c>
      <c r="I4474" t="s">
        <v>46</v>
      </c>
      <c r="J4474" t="s">
        <v>46</v>
      </c>
      <c r="K4474" t="s">
        <v>41</v>
      </c>
      <c r="L4474" t="s">
        <v>72</v>
      </c>
    </row>
    <row r="4475" spans="3:12" x14ac:dyDescent="0.3">
      <c r="C4475" s="28" t="s">
        <v>351</v>
      </c>
      <c r="D4475" t="s">
        <v>95</v>
      </c>
      <c r="E4475" t="s">
        <v>34</v>
      </c>
      <c r="F4475">
        <v>3</v>
      </c>
      <c r="G4475">
        <v>345</v>
      </c>
      <c r="H4475">
        <v>1035</v>
      </c>
      <c r="I4475" t="s">
        <v>24</v>
      </c>
      <c r="J4475" t="s">
        <v>25</v>
      </c>
      <c r="K4475" t="s">
        <v>20</v>
      </c>
      <c r="L4475" t="s">
        <v>72</v>
      </c>
    </row>
    <row r="4476" spans="3:12" x14ac:dyDescent="0.3">
      <c r="C4476" s="28" t="s">
        <v>351</v>
      </c>
      <c r="D4476" t="s">
        <v>73</v>
      </c>
      <c r="E4476" t="s">
        <v>68</v>
      </c>
      <c r="F4476">
        <v>2</v>
      </c>
      <c r="G4476">
        <v>305</v>
      </c>
      <c r="H4476">
        <v>610</v>
      </c>
      <c r="I4476" t="s">
        <v>74</v>
      </c>
      <c r="J4476" t="s">
        <v>63</v>
      </c>
      <c r="K4476" t="s">
        <v>41</v>
      </c>
      <c r="L4476" t="s">
        <v>72</v>
      </c>
    </row>
    <row r="4477" spans="3:12" x14ac:dyDescent="0.3">
      <c r="C4477" s="28" t="s">
        <v>351</v>
      </c>
      <c r="D4477" t="s">
        <v>44</v>
      </c>
      <c r="E4477" t="s">
        <v>17</v>
      </c>
      <c r="F4477">
        <v>3</v>
      </c>
      <c r="G4477">
        <v>269</v>
      </c>
      <c r="H4477">
        <v>807</v>
      </c>
      <c r="I4477" t="s">
        <v>46</v>
      </c>
      <c r="J4477" t="s">
        <v>46</v>
      </c>
      <c r="K4477" t="s">
        <v>41</v>
      </c>
      <c r="L4477" t="s">
        <v>72</v>
      </c>
    </row>
    <row r="4478" spans="3:12" x14ac:dyDescent="0.3">
      <c r="C4478" s="28" t="s">
        <v>351</v>
      </c>
      <c r="D4478" t="s">
        <v>103</v>
      </c>
      <c r="E4478" t="s">
        <v>34</v>
      </c>
      <c r="F4478">
        <v>5</v>
      </c>
      <c r="G4478">
        <v>215</v>
      </c>
      <c r="H4478">
        <v>1075</v>
      </c>
      <c r="I4478" t="s">
        <v>43</v>
      </c>
      <c r="J4478" t="s">
        <v>43</v>
      </c>
      <c r="K4478" t="s">
        <v>30</v>
      </c>
      <c r="L4478" t="s">
        <v>72</v>
      </c>
    </row>
    <row r="4479" spans="3:12" x14ac:dyDescent="0.3">
      <c r="C4479" s="28" t="s">
        <v>351</v>
      </c>
      <c r="D4479" t="s">
        <v>71</v>
      </c>
      <c r="E4479" t="s">
        <v>11</v>
      </c>
      <c r="F4479">
        <v>1</v>
      </c>
      <c r="G4479">
        <v>390</v>
      </c>
      <c r="H4479">
        <v>390</v>
      </c>
      <c r="I4479" t="s">
        <v>46</v>
      </c>
      <c r="J4479" t="s">
        <v>46</v>
      </c>
      <c r="K4479" t="s">
        <v>41</v>
      </c>
      <c r="L4479" t="s">
        <v>72</v>
      </c>
    </row>
    <row r="4480" spans="3:12" x14ac:dyDescent="0.3">
      <c r="C4480" s="28" t="s">
        <v>351</v>
      </c>
      <c r="D4480" t="s">
        <v>161</v>
      </c>
      <c r="E4480" t="s">
        <v>34</v>
      </c>
      <c r="F4480">
        <v>2</v>
      </c>
      <c r="G4480">
        <v>321</v>
      </c>
      <c r="H4480">
        <v>642</v>
      </c>
      <c r="I4480" t="s">
        <v>74</v>
      </c>
      <c r="J4480" t="s">
        <v>63</v>
      </c>
      <c r="K4480" t="s">
        <v>41</v>
      </c>
      <c r="L4480" t="s">
        <v>72</v>
      </c>
    </row>
    <row r="4481" spans="3:12" x14ac:dyDescent="0.3">
      <c r="C4481" s="28" t="s">
        <v>351</v>
      </c>
      <c r="D4481" t="s">
        <v>33</v>
      </c>
      <c r="E4481" t="s">
        <v>45</v>
      </c>
      <c r="F4481">
        <v>10</v>
      </c>
      <c r="G4481">
        <v>393</v>
      </c>
      <c r="H4481">
        <v>3930</v>
      </c>
      <c r="I4481" t="s">
        <v>35</v>
      </c>
      <c r="J4481" t="s">
        <v>29</v>
      </c>
      <c r="K4481" t="s">
        <v>30</v>
      </c>
      <c r="L4481" t="s">
        <v>72</v>
      </c>
    </row>
    <row r="4482" spans="3:12" x14ac:dyDescent="0.3">
      <c r="C4482" s="28" t="s">
        <v>351</v>
      </c>
      <c r="D4482" t="s">
        <v>88</v>
      </c>
      <c r="E4482" t="s">
        <v>11</v>
      </c>
      <c r="F4482">
        <v>2</v>
      </c>
      <c r="G4482">
        <v>377</v>
      </c>
      <c r="H4482">
        <v>754</v>
      </c>
      <c r="I4482" t="s">
        <v>46</v>
      </c>
      <c r="J4482" t="s">
        <v>46</v>
      </c>
      <c r="K4482" t="s">
        <v>41</v>
      </c>
      <c r="L4482" t="s">
        <v>72</v>
      </c>
    </row>
    <row r="4483" spans="3:12" x14ac:dyDescent="0.3">
      <c r="C4483" s="28" t="s">
        <v>351</v>
      </c>
      <c r="D4483" t="s">
        <v>132</v>
      </c>
      <c r="E4483" t="s">
        <v>32</v>
      </c>
      <c r="F4483">
        <v>2</v>
      </c>
      <c r="G4483">
        <v>362</v>
      </c>
      <c r="H4483">
        <v>724</v>
      </c>
      <c r="I4483" t="s">
        <v>133</v>
      </c>
      <c r="J4483" t="s">
        <v>25</v>
      </c>
      <c r="K4483" t="s">
        <v>20</v>
      </c>
      <c r="L4483" t="s">
        <v>72</v>
      </c>
    </row>
    <row r="4484" spans="3:12" x14ac:dyDescent="0.3">
      <c r="C4484" s="28" t="s">
        <v>351</v>
      </c>
      <c r="D4484" t="s">
        <v>44</v>
      </c>
      <c r="E4484" t="s">
        <v>27</v>
      </c>
      <c r="F4484">
        <v>4</v>
      </c>
      <c r="G4484">
        <v>488</v>
      </c>
      <c r="H4484">
        <v>1952</v>
      </c>
      <c r="I4484" t="s">
        <v>46</v>
      </c>
      <c r="J4484" t="s">
        <v>46</v>
      </c>
      <c r="K4484" t="s">
        <v>41</v>
      </c>
      <c r="L4484" t="s">
        <v>72</v>
      </c>
    </row>
    <row r="4485" spans="3:12" x14ac:dyDescent="0.3">
      <c r="C4485" s="28" t="s">
        <v>351</v>
      </c>
      <c r="D4485" t="s">
        <v>59</v>
      </c>
      <c r="E4485" t="s">
        <v>32</v>
      </c>
      <c r="F4485">
        <v>1</v>
      </c>
      <c r="G4485">
        <v>218</v>
      </c>
      <c r="H4485">
        <v>218</v>
      </c>
      <c r="I4485" t="s">
        <v>28</v>
      </c>
      <c r="J4485" t="s">
        <v>29</v>
      </c>
      <c r="K4485" t="s">
        <v>30</v>
      </c>
      <c r="L4485" t="s">
        <v>72</v>
      </c>
    </row>
    <row r="4486" spans="3:12" x14ac:dyDescent="0.3">
      <c r="C4486" s="28" t="s">
        <v>351</v>
      </c>
      <c r="D4486" t="s">
        <v>70</v>
      </c>
      <c r="E4486" t="s">
        <v>32</v>
      </c>
      <c r="F4486">
        <v>2</v>
      </c>
      <c r="G4486">
        <v>329</v>
      </c>
      <c r="H4486">
        <v>658</v>
      </c>
      <c r="I4486" t="s">
        <v>49</v>
      </c>
      <c r="J4486" t="s">
        <v>29</v>
      </c>
      <c r="K4486" t="s">
        <v>30</v>
      </c>
      <c r="L4486" t="s">
        <v>72</v>
      </c>
    </row>
    <row r="4487" spans="3:12" x14ac:dyDescent="0.3">
      <c r="C4487" s="28" t="s">
        <v>351</v>
      </c>
      <c r="D4487" t="s">
        <v>85</v>
      </c>
      <c r="E4487" t="s">
        <v>68</v>
      </c>
      <c r="F4487">
        <v>3</v>
      </c>
      <c r="G4487">
        <v>231</v>
      </c>
      <c r="H4487">
        <v>693</v>
      </c>
      <c r="I4487" t="s">
        <v>46</v>
      </c>
      <c r="J4487" t="s">
        <v>46</v>
      </c>
      <c r="K4487" t="s">
        <v>41</v>
      </c>
      <c r="L4487" t="s">
        <v>72</v>
      </c>
    </row>
    <row r="4488" spans="3:12" x14ac:dyDescent="0.3">
      <c r="C4488" s="28" t="s">
        <v>351</v>
      </c>
      <c r="D4488" t="s">
        <v>89</v>
      </c>
      <c r="E4488" t="s">
        <v>27</v>
      </c>
      <c r="F4488">
        <v>3</v>
      </c>
      <c r="G4488">
        <v>466</v>
      </c>
      <c r="H4488">
        <v>1398</v>
      </c>
      <c r="I4488" t="s">
        <v>49</v>
      </c>
      <c r="J4488" t="s">
        <v>29</v>
      </c>
      <c r="K4488" t="s">
        <v>30</v>
      </c>
      <c r="L4488" t="s">
        <v>72</v>
      </c>
    </row>
    <row r="4489" spans="3:12" x14ac:dyDescent="0.3">
      <c r="C4489" s="28" t="s">
        <v>351</v>
      </c>
      <c r="D4489" t="s">
        <v>132</v>
      </c>
      <c r="E4489" t="s">
        <v>11</v>
      </c>
      <c r="F4489">
        <v>13</v>
      </c>
      <c r="G4489">
        <v>315</v>
      </c>
      <c r="H4489">
        <v>4095</v>
      </c>
      <c r="I4489" t="s">
        <v>133</v>
      </c>
      <c r="J4489" t="s">
        <v>25</v>
      </c>
      <c r="K4489" t="s">
        <v>20</v>
      </c>
      <c r="L4489" t="s">
        <v>72</v>
      </c>
    </row>
    <row r="4490" spans="3:12" x14ac:dyDescent="0.3">
      <c r="C4490" s="28" t="s">
        <v>351</v>
      </c>
      <c r="D4490" t="s">
        <v>23</v>
      </c>
      <c r="E4490" t="s">
        <v>38</v>
      </c>
      <c r="F4490">
        <v>2</v>
      </c>
      <c r="G4490">
        <v>461</v>
      </c>
      <c r="H4490">
        <v>922</v>
      </c>
      <c r="I4490" t="s">
        <v>24</v>
      </c>
      <c r="J4490" t="s">
        <v>25</v>
      </c>
      <c r="K4490" t="s">
        <v>20</v>
      </c>
      <c r="L4490" t="s">
        <v>72</v>
      </c>
    </row>
    <row r="4491" spans="3:12" x14ac:dyDescent="0.3">
      <c r="C4491" s="28" t="s">
        <v>351</v>
      </c>
      <c r="D4491" t="s">
        <v>48</v>
      </c>
      <c r="E4491" t="s">
        <v>17</v>
      </c>
      <c r="F4491">
        <v>1</v>
      </c>
      <c r="G4491">
        <v>288</v>
      </c>
      <c r="H4491">
        <v>288</v>
      </c>
      <c r="I4491" t="s">
        <v>49</v>
      </c>
      <c r="J4491" t="s">
        <v>29</v>
      </c>
      <c r="K4491" t="s">
        <v>30</v>
      </c>
      <c r="L4491" t="s">
        <v>72</v>
      </c>
    </row>
    <row r="4492" spans="3:12" x14ac:dyDescent="0.3">
      <c r="C4492" s="28" t="s">
        <v>351</v>
      </c>
      <c r="D4492" t="s">
        <v>158</v>
      </c>
      <c r="E4492" t="s">
        <v>34</v>
      </c>
      <c r="F4492">
        <v>10</v>
      </c>
      <c r="G4492">
        <v>473</v>
      </c>
      <c r="H4492">
        <v>4730</v>
      </c>
      <c r="I4492" t="s">
        <v>127</v>
      </c>
      <c r="J4492" t="s">
        <v>19</v>
      </c>
      <c r="K4492" t="s">
        <v>20</v>
      </c>
      <c r="L4492" t="s">
        <v>72</v>
      </c>
    </row>
    <row r="4493" spans="3:12" x14ac:dyDescent="0.3">
      <c r="C4493" s="28" t="s">
        <v>351</v>
      </c>
      <c r="D4493" t="s">
        <v>23</v>
      </c>
      <c r="E4493" t="s">
        <v>38</v>
      </c>
      <c r="F4493">
        <v>1</v>
      </c>
      <c r="G4493">
        <v>185</v>
      </c>
      <c r="H4493">
        <v>185</v>
      </c>
      <c r="I4493" t="s">
        <v>24</v>
      </c>
      <c r="J4493" t="s">
        <v>25</v>
      </c>
      <c r="K4493" t="s">
        <v>20</v>
      </c>
      <c r="L4493" t="s">
        <v>72</v>
      </c>
    </row>
    <row r="4494" spans="3:12" x14ac:dyDescent="0.3">
      <c r="C4494" s="28" t="s">
        <v>351</v>
      </c>
      <c r="D4494" t="s">
        <v>61</v>
      </c>
      <c r="E4494" t="s">
        <v>45</v>
      </c>
      <c r="F4494">
        <v>2</v>
      </c>
      <c r="G4494">
        <v>162</v>
      </c>
      <c r="H4494">
        <v>324</v>
      </c>
      <c r="I4494" t="s">
        <v>62</v>
      </c>
      <c r="J4494" t="s">
        <v>63</v>
      </c>
      <c r="K4494" t="s">
        <v>41</v>
      </c>
      <c r="L4494" t="s">
        <v>72</v>
      </c>
    </row>
    <row r="4495" spans="3:12" x14ac:dyDescent="0.3">
      <c r="C4495" s="28" t="s">
        <v>351</v>
      </c>
      <c r="D4495" t="s">
        <v>26</v>
      </c>
      <c r="E4495" t="s">
        <v>82</v>
      </c>
      <c r="F4495">
        <v>2</v>
      </c>
      <c r="G4495">
        <v>180</v>
      </c>
      <c r="H4495">
        <v>360</v>
      </c>
      <c r="I4495" t="s">
        <v>28</v>
      </c>
      <c r="J4495" t="s">
        <v>29</v>
      </c>
      <c r="K4495" t="s">
        <v>30</v>
      </c>
      <c r="L4495" t="s">
        <v>72</v>
      </c>
    </row>
    <row r="4496" spans="3:12" x14ac:dyDescent="0.3">
      <c r="C4496" s="28" t="s">
        <v>351</v>
      </c>
      <c r="D4496" t="s">
        <v>61</v>
      </c>
      <c r="E4496" t="s">
        <v>45</v>
      </c>
      <c r="F4496">
        <v>1</v>
      </c>
      <c r="G4496">
        <v>352</v>
      </c>
      <c r="H4496">
        <v>352</v>
      </c>
      <c r="I4496" t="s">
        <v>62</v>
      </c>
      <c r="J4496" t="s">
        <v>63</v>
      </c>
      <c r="K4496" t="s">
        <v>41</v>
      </c>
      <c r="L4496" t="s">
        <v>72</v>
      </c>
    </row>
    <row r="4497" spans="3:12" x14ac:dyDescent="0.3">
      <c r="C4497" s="28" t="s">
        <v>352</v>
      </c>
      <c r="D4497" t="s">
        <v>10</v>
      </c>
      <c r="E4497" t="s">
        <v>17</v>
      </c>
      <c r="F4497">
        <v>17</v>
      </c>
      <c r="G4497">
        <v>476</v>
      </c>
      <c r="H4497">
        <v>8092</v>
      </c>
      <c r="I4497" t="s">
        <v>12</v>
      </c>
      <c r="J4497" t="s">
        <v>13</v>
      </c>
      <c r="K4497" t="s">
        <v>14</v>
      </c>
      <c r="L4497" t="s">
        <v>15</v>
      </c>
    </row>
    <row r="4498" spans="3:12" x14ac:dyDescent="0.3">
      <c r="C4498" s="28" t="s">
        <v>352</v>
      </c>
      <c r="D4498" t="s">
        <v>141</v>
      </c>
      <c r="E4498" t="s">
        <v>32</v>
      </c>
      <c r="F4498">
        <v>2</v>
      </c>
      <c r="G4498">
        <v>348</v>
      </c>
      <c r="H4498">
        <v>696</v>
      </c>
      <c r="I4498" t="s">
        <v>57</v>
      </c>
      <c r="J4498" t="s">
        <v>58</v>
      </c>
      <c r="K4498" t="s">
        <v>30</v>
      </c>
      <c r="L4498" t="s">
        <v>15</v>
      </c>
    </row>
    <row r="4499" spans="3:12" x14ac:dyDescent="0.3">
      <c r="C4499" s="28" t="s">
        <v>352</v>
      </c>
      <c r="D4499" t="s">
        <v>141</v>
      </c>
      <c r="E4499" t="s">
        <v>32</v>
      </c>
      <c r="F4499">
        <v>2</v>
      </c>
      <c r="G4499">
        <v>436</v>
      </c>
      <c r="H4499">
        <v>872</v>
      </c>
      <c r="I4499" t="s">
        <v>57</v>
      </c>
      <c r="J4499" t="s">
        <v>58</v>
      </c>
      <c r="K4499" t="s">
        <v>30</v>
      </c>
      <c r="L4499" t="s">
        <v>15</v>
      </c>
    </row>
    <row r="4500" spans="3:12" x14ac:dyDescent="0.3">
      <c r="C4500" s="28" t="s">
        <v>352</v>
      </c>
      <c r="D4500" t="s">
        <v>75</v>
      </c>
      <c r="E4500" t="s">
        <v>45</v>
      </c>
      <c r="F4500">
        <v>1</v>
      </c>
      <c r="G4500">
        <v>308</v>
      </c>
      <c r="H4500">
        <v>308</v>
      </c>
      <c r="I4500" t="s">
        <v>12</v>
      </c>
      <c r="J4500" t="s">
        <v>13</v>
      </c>
      <c r="K4500" t="s">
        <v>14</v>
      </c>
      <c r="L4500" t="s">
        <v>15</v>
      </c>
    </row>
    <row r="4501" spans="3:12" x14ac:dyDescent="0.3">
      <c r="C4501" s="28" t="s">
        <v>352</v>
      </c>
      <c r="D4501" t="s">
        <v>112</v>
      </c>
      <c r="E4501" t="s">
        <v>68</v>
      </c>
      <c r="F4501">
        <v>2</v>
      </c>
      <c r="G4501">
        <v>189</v>
      </c>
      <c r="H4501">
        <v>378</v>
      </c>
      <c r="I4501" t="s">
        <v>46</v>
      </c>
      <c r="J4501" t="s">
        <v>46</v>
      </c>
      <c r="K4501" t="s">
        <v>41</v>
      </c>
      <c r="L4501" t="s">
        <v>15</v>
      </c>
    </row>
    <row r="4502" spans="3:12" x14ac:dyDescent="0.3">
      <c r="C4502" s="28" t="s">
        <v>352</v>
      </c>
      <c r="D4502" t="s">
        <v>95</v>
      </c>
      <c r="E4502" t="s">
        <v>17</v>
      </c>
      <c r="F4502">
        <v>3</v>
      </c>
      <c r="G4502">
        <v>144</v>
      </c>
      <c r="H4502">
        <v>432</v>
      </c>
      <c r="I4502" t="s">
        <v>24</v>
      </c>
      <c r="J4502" t="s">
        <v>25</v>
      </c>
      <c r="K4502" t="s">
        <v>20</v>
      </c>
      <c r="L4502" t="s">
        <v>15</v>
      </c>
    </row>
    <row r="4503" spans="3:12" x14ac:dyDescent="0.3">
      <c r="C4503" s="28" t="s">
        <v>352</v>
      </c>
      <c r="D4503" t="s">
        <v>83</v>
      </c>
      <c r="E4503" t="s">
        <v>82</v>
      </c>
      <c r="F4503">
        <v>1</v>
      </c>
      <c r="G4503">
        <v>256</v>
      </c>
      <c r="H4503">
        <v>256</v>
      </c>
      <c r="I4503" t="s">
        <v>57</v>
      </c>
      <c r="J4503" t="s">
        <v>58</v>
      </c>
      <c r="K4503" t="s">
        <v>30</v>
      </c>
      <c r="L4503" t="s">
        <v>15</v>
      </c>
    </row>
    <row r="4504" spans="3:12" x14ac:dyDescent="0.3">
      <c r="C4504" s="28" t="s">
        <v>352</v>
      </c>
      <c r="D4504" t="s">
        <v>79</v>
      </c>
      <c r="E4504" t="s">
        <v>32</v>
      </c>
      <c r="F4504">
        <v>2</v>
      </c>
      <c r="G4504">
        <v>491</v>
      </c>
      <c r="H4504">
        <v>982</v>
      </c>
      <c r="I4504" t="s">
        <v>39</v>
      </c>
      <c r="J4504" t="s">
        <v>40</v>
      </c>
      <c r="K4504" t="s">
        <v>41</v>
      </c>
      <c r="L4504" t="s">
        <v>15</v>
      </c>
    </row>
    <row r="4505" spans="3:12" x14ac:dyDescent="0.3">
      <c r="C4505" s="28" t="s">
        <v>352</v>
      </c>
      <c r="D4505" t="s">
        <v>59</v>
      </c>
      <c r="E4505" t="s">
        <v>17</v>
      </c>
      <c r="F4505">
        <v>8</v>
      </c>
      <c r="G4505">
        <v>322</v>
      </c>
      <c r="H4505">
        <v>2576</v>
      </c>
      <c r="I4505" t="s">
        <v>28</v>
      </c>
      <c r="J4505" t="s">
        <v>29</v>
      </c>
      <c r="K4505" t="s">
        <v>30</v>
      </c>
      <c r="L4505" t="s">
        <v>15</v>
      </c>
    </row>
    <row r="4506" spans="3:12" x14ac:dyDescent="0.3">
      <c r="C4506" s="28" t="s">
        <v>352</v>
      </c>
      <c r="D4506" t="s">
        <v>123</v>
      </c>
      <c r="E4506" t="s">
        <v>17</v>
      </c>
      <c r="F4506">
        <v>2</v>
      </c>
      <c r="G4506">
        <v>484</v>
      </c>
      <c r="H4506">
        <v>968</v>
      </c>
      <c r="I4506" t="s">
        <v>124</v>
      </c>
      <c r="J4506" t="s">
        <v>125</v>
      </c>
      <c r="K4506" t="s">
        <v>14</v>
      </c>
      <c r="L4506" t="s">
        <v>15</v>
      </c>
    </row>
    <row r="4507" spans="3:12" x14ac:dyDescent="0.3">
      <c r="C4507" s="28" t="s">
        <v>352</v>
      </c>
      <c r="D4507" t="s">
        <v>48</v>
      </c>
      <c r="E4507" t="s">
        <v>17</v>
      </c>
      <c r="F4507">
        <v>2</v>
      </c>
      <c r="G4507">
        <v>455</v>
      </c>
      <c r="H4507">
        <v>910</v>
      </c>
      <c r="I4507" t="s">
        <v>49</v>
      </c>
      <c r="J4507" t="s">
        <v>29</v>
      </c>
      <c r="K4507" t="s">
        <v>30</v>
      </c>
      <c r="L4507" t="s">
        <v>15</v>
      </c>
    </row>
    <row r="4508" spans="3:12" x14ac:dyDescent="0.3">
      <c r="C4508" s="28" t="s">
        <v>352</v>
      </c>
      <c r="D4508" t="s">
        <v>86</v>
      </c>
      <c r="E4508" t="s">
        <v>38</v>
      </c>
      <c r="F4508">
        <v>1</v>
      </c>
      <c r="G4508">
        <v>284</v>
      </c>
      <c r="H4508">
        <v>284</v>
      </c>
      <c r="I4508" t="s">
        <v>87</v>
      </c>
      <c r="J4508" t="s">
        <v>56</v>
      </c>
      <c r="K4508" t="s">
        <v>14</v>
      </c>
      <c r="L4508" t="s">
        <v>15</v>
      </c>
    </row>
    <row r="4509" spans="3:12" x14ac:dyDescent="0.3">
      <c r="C4509" s="28" t="s">
        <v>352</v>
      </c>
      <c r="D4509" t="s">
        <v>23</v>
      </c>
      <c r="E4509" t="s">
        <v>11</v>
      </c>
      <c r="F4509">
        <v>4</v>
      </c>
      <c r="G4509">
        <v>356</v>
      </c>
      <c r="H4509">
        <v>1424</v>
      </c>
      <c r="I4509" t="s">
        <v>24</v>
      </c>
      <c r="J4509" t="s">
        <v>25</v>
      </c>
      <c r="K4509" t="s">
        <v>20</v>
      </c>
      <c r="L4509" t="s">
        <v>15</v>
      </c>
    </row>
    <row r="4510" spans="3:12" x14ac:dyDescent="0.3">
      <c r="C4510" s="28" t="s">
        <v>352</v>
      </c>
      <c r="D4510" t="s">
        <v>145</v>
      </c>
      <c r="E4510" t="s">
        <v>32</v>
      </c>
      <c r="F4510">
        <v>3</v>
      </c>
      <c r="G4510">
        <v>436</v>
      </c>
      <c r="H4510">
        <v>1308</v>
      </c>
      <c r="I4510" t="s">
        <v>43</v>
      </c>
      <c r="J4510" t="s">
        <v>43</v>
      </c>
      <c r="K4510" t="s">
        <v>30</v>
      </c>
      <c r="L4510" t="s">
        <v>15</v>
      </c>
    </row>
    <row r="4511" spans="3:12" x14ac:dyDescent="0.3">
      <c r="C4511" s="28" t="s">
        <v>352</v>
      </c>
      <c r="D4511" t="s">
        <v>76</v>
      </c>
      <c r="E4511" t="s">
        <v>45</v>
      </c>
      <c r="F4511">
        <v>3</v>
      </c>
      <c r="G4511">
        <v>102</v>
      </c>
      <c r="H4511">
        <v>306</v>
      </c>
      <c r="I4511" t="s">
        <v>55</v>
      </c>
      <c r="J4511" t="s">
        <v>56</v>
      </c>
      <c r="K4511" t="s">
        <v>14</v>
      </c>
      <c r="L4511" t="s">
        <v>15</v>
      </c>
    </row>
    <row r="4512" spans="3:12" x14ac:dyDescent="0.3">
      <c r="C4512" s="28" t="s">
        <v>352</v>
      </c>
      <c r="D4512" t="s">
        <v>90</v>
      </c>
      <c r="E4512" t="s">
        <v>11</v>
      </c>
      <c r="F4512">
        <v>1</v>
      </c>
      <c r="G4512">
        <v>146</v>
      </c>
      <c r="H4512">
        <v>146</v>
      </c>
      <c r="I4512" t="s">
        <v>91</v>
      </c>
      <c r="J4512" t="s">
        <v>58</v>
      </c>
      <c r="K4512" t="s">
        <v>30</v>
      </c>
      <c r="L4512" t="s">
        <v>15</v>
      </c>
    </row>
    <row r="4513" spans="3:12" x14ac:dyDescent="0.3">
      <c r="C4513" s="28" t="s">
        <v>352</v>
      </c>
      <c r="D4513" t="s">
        <v>123</v>
      </c>
      <c r="E4513" t="s">
        <v>34</v>
      </c>
      <c r="F4513">
        <v>1</v>
      </c>
      <c r="G4513">
        <v>280</v>
      </c>
      <c r="H4513">
        <v>280</v>
      </c>
      <c r="I4513" t="s">
        <v>124</v>
      </c>
      <c r="J4513" t="s">
        <v>125</v>
      </c>
      <c r="K4513" t="s">
        <v>14</v>
      </c>
      <c r="L4513" t="s">
        <v>15</v>
      </c>
    </row>
    <row r="4514" spans="3:12" x14ac:dyDescent="0.3">
      <c r="C4514" s="28" t="s">
        <v>352</v>
      </c>
      <c r="D4514" t="s">
        <v>105</v>
      </c>
      <c r="E4514" t="s">
        <v>68</v>
      </c>
      <c r="F4514">
        <v>3</v>
      </c>
      <c r="G4514">
        <v>477</v>
      </c>
      <c r="H4514">
        <v>1431</v>
      </c>
      <c r="I4514" t="s">
        <v>52</v>
      </c>
      <c r="J4514" t="s">
        <v>53</v>
      </c>
      <c r="K4514" t="s">
        <v>41</v>
      </c>
      <c r="L4514" t="s">
        <v>15</v>
      </c>
    </row>
    <row r="4515" spans="3:12" x14ac:dyDescent="0.3">
      <c r="C4515" s="28" t="s">
        <v>352</v>
      </c>
      <c r="D4515" t="s">
        <v>71</v>
      </c>
      <c r="E4515" t="s">
        <v>38</v>
      </c>
      <c r="F4515">
        <v>3</v>
      </c>
      <c r="G4515">
        <v>425</v>
      </c>
      <c r="H4515">
        <v>1275</v>
      </c>
      <c r="I4515" t="s">
        <v>46</v>
      </c>
      <c r="J4515" t="s">
        <v>46</v>
      </c>
      <c r="K4515" t="s">
        <v>41</v>
      </c>
      <c r="L4515" t="s">
        <v>15</v>
      </c>
    </row>
    <row r="4516" spans="3:12" x14ac:dyDescent="0.3">
      <c r="C4516" s="28" t="s">
        <v>352</v>
      </c>
      <c r="D4516" t="s">
        <v>84</v>
      </c>
      <c r="E4516" t="s">
        <v>17</v>
      </c>
      <c r="F4516">
        <v>3</v>
      </c>
      <c r="G4516">
        <v>359</v>
      </c>
      <c r="H4516">
        <v>1077</v>
      </c>
      <c r="I4516" t="s">
        <v>46</v>
      </c>
      <c r="J4516" t="s">
        <v>46</v>
      </c>
      <c r="K4516" t="s">
        <v>41</v>
      </c>
      <c r="L4516" t="s">
        <v>15</v>
      </c>
    </row>
    <row r="4517" spans="3:12" x14ac:dyDescent="0.3">
      <c r="C4517" s="28" t="s">
        <v>352</v>
      </c>
      <c r="D4517" t="s">
        <v>123</v>
      </c>
      <c r="E4517" t="s">
        <v>97</v>
      </c>
      <c r="F4517">
        <v>3</v>
      </c>
      <c r="G4517">
        <v>499</v>
      </c>
      <c r="H4517">
        <v>1497</v>
      </c>
      <c r="I4517" t="s">
        <v>124</v>
      </c>
      <c r="J4517" t="s">
        <v>125</v>
      </c>
      <c r="K4517" t="s">
        <v>14</v>
      </c>
      <c r="L4517" t="s">
        <v>15</v>
      </c>
    </row>
    <row r="4518" spans="3:12" x14ac:dyDescent="0.3">
      <c r="C4518" s="28" t="s">
        <v>352</v>
      </c>
      <c r="D4518" t="s">
        <v>123</v>
      </c>
      <c r="E4518" t="s">
        <v>38</v>
      </c>
      <c r="F4518">
        <v>16</v>
      </c>
      <c r="G4518">
        <v>449</v>
      </c>
      <c r="H4518">
        <v>7184</v>
      </c>
      <c r="I4518" t="s">
        <v>124</v>
      </c>
      <c r="J4518" t="s">
        <v>125</v>
      </c>
      <c r="K4518" t="s">
        <v>14</v>
      </c>
      <c r="L4518" t="s">
        <v>15</v>
      </c>
    </row>
    <row r="4519" spans="3:12" x14ac:dyDescent="0.3">
      <c r="C4519" s="28" t="s">
        <v>352</v>
      </c>
      <c r="D4519" t="s">
        <v>33</v>
      </c>
      <c r="E4519" t="s">
        <v>38</v>
      </c>
      <c r="F4519">
        <v>2</v>
      </c>
      <c r="G4519">
        <v>263</v>
      </c>
      <c r="H4519">
        <v>526</v>
      </c>
      <c r="I4519" t="s">
        <v>35</v>
      </c>
      <c r="J4519" t="s">
        <v>29</v>
      </c>
      <c r="K4519" t="s">
        <v>30</v>
      </c>
      <c r="L4519" t="s">
        <v>15</v>
      </c>
    </row>
    <row r="4520" spans="3:12" x14ac:dyDescent="0.3">
      <c r="C4520" s="28" t="s">
        <v>352</v>
      </c>
      <c r="D4520" t="s">
        <v>80</v>
      </c>
      <c r="E4520" t="s">
        <v>45</v>
      </c>
      <c r="F4520">
        <v>2</v>
      </c>
      <c r="G4520">
        <v>194</v>
      </c>
      <c r="H4520">
        <v>388</v>
      </c>
      <c r="I4520" t="s">
        <v>39</v>
      </c>
      <c r="J4520" t="s">
        <v>40</v>
      </c>
      <c r="K4520" t="s">
        <v>41</v>
      </c>
      <c r="L4520" t="s">
        <v>15</v>
      </c>
    </row>
    <row r="4521" spans="3:12" x14ac:dyDescent="0.3">
      <c r="C4521" s="28" t="s">
        <v>352</v>
      </c>
      <c r="D4521" t="s">
        <v>118</v>
      </c>
      <c r="E4521" t="s">
        <v>32</v>
      </c>
      <c r="F4521">
        <v>3</v>
      </c>
      <c r="G4521">
        <v>162</v>
      </c>
      <c r="H4521">
        <v>486</v>
      </c>
      <c r="I4521" t="s">
        <v>49</v>
      </c>
      <c r="J4521" t="s">
        <v>29</v>
      </c>
      <c r="K4521" t="s">
        <v>30</v>
      </c>
      <c r="L4521" t="s">
        <v>15</v>
      </c>
    </row>
    <row r="4522" spans="3:12" x14ac:dyDescent="0.3">
      <c r="C4522" s="28" t="s">
        <v>352</v>
      </c>
      <c r="D4522" t="s">
        <v>88</v>
      </c>
      <c r="E4522" t="s">
        <v>11</v>
      </c>
      <c r="F4522">
        <v>2</v>
      </c>
      <c r="G4522">
        <v>438</v>
      </c>
      <c r="H4522">
        <v>876</v>
      </c>
      <c r="I4522" t="s">
        <v>46</v>
      </c>
      <c r="J4522" t="s">
        <v>46</v>
      </c>
      <c r="K4522" t="s">
        <v>41</v>
      </c>
      <c r="L4522" t="s">
        <v>15</v>
      </c>
    </row>
    <row r="4523" spans="3:12" x14ac:dyDescent="0.3">
      <c r="C4523" s="28" t="s">
        <v>352</v>
      </c>
      <c r="D4523" t="s">
        <v>23</v>
      </c>
      <c r="E4523" t="s">
        <v>38</v>
      </c>
      <c r="F4523">
        <v>3</v>
      </c>
      <c r="G4523">
        <v>252</v>
      </c>
      <c r="H4523">
        <v>756</v>
      </c>
      <c r="I4523" t="s">
        <v>24</v>
      </c>
      <c r="J4523" t="s">
        <v>25</v>
      </c>
      <c r="K4523" t="s">
        <v>20</v>
      </c>
      <c r="L4523" t="s">
        <v>15</v>
      </c>
    </row>
    <row r="4524" spans="3:12" x14ac:dyDescent="0.3">
      <c r="C4524" s="28" t="s">
        <v>352</v>
      </c>
      <c r="D4524" t="s">
        <v>77</v>
      </c>
      <c r="E4524" t="s">
        <v>34</v>
      </c>
      <c r="F4524">
        <v>1</v>
      </c>
      <c r="G4524">
        <v>149</v>
      </c>
      <c r="H4524">
        <v>149</v>
      </c>
      <c r="I4524" t="s">
        <v>46</v>
      </c>
      <c r="J4524" t="s">
        <v>46</v>
      </c>
      <c r="K4524" t="s">
        <v>41</v>
      </c>
      <c r="L4524" t="s">
        <v>15</v>
      </c>
    </row>
    <row r="4525" spans="3:12" x14ac:dyDescent="0.3">
      <c r="C4525" s="28" t="s">
        <v>352</v>
      </c>
      <c r="D4525" t="s">
        <v>60</v>
      </c>
      <c r="E4525" t="s">
        <v>32</v>
      </c>
      <c r="F4525">
        <v>3</v>
      </c>
      <c r="G4525">
        <v>485</v>
      </c>
      <c r="H4525">
        <v>1455</v>
      </c>
      <c r="I4525" t="s">
        <v>18</v>
      </c>
      <c r="J4525" t="s">
        <v>19</v>
      </c>
      <c r="K4525" t="s">
        <v>20</v>
      </c>
      <c r="L4525" t="s">
        <v>15</v>
      </c>
    </row>
    <row r="4526" spans="3:12" x14ac:dyDescent="0.3">
      <c r="C4526" s="28" t="s">
        <v>352</v>
      </c>
      <c r="D4526" t="s">
        <v>44</v>
      </c>
      <c r="E4526" t="s">
        <v>34</v>
      </c>
      <c r="F4526">
        <v>2</v>
      </c>
      <c r="G4526">
        <v>228</v>
      </c>
      <c r="H4526">
        <v>456</v>
      </c>
      <c r="I4526" t="s">
        <v>46</v>
      </c>
      <c r="J4526" t="s">
        <v>46</v>
      </c>
      <c r="K4526" t="s">
        <v>41</v>
      </c>
      <c r="L4526" t="s">
        <v>15</v>
      </c>
    </row>
    <row r="4527" spans="3:12" x14ac:dyDescent="0.3">
      <c r="C4527" s="28" t="s">
        <v>352</v>
      </c>
      <c r="D4527" t="s">
        <v>10</v>
      </c>
      <c r="E4527" t="s">
        <v>45</v>
      </c>
      <c r="F4527">
        <v>3</v>
      </c>
      <c r="G4527">
        <v>319</v>
      </c>
      <c r="H4527">
        <v>957</v>
      </c>
      <c r="I4527" t="s">
        <v>12</v>
      </c>
      <c r="J4527" t="s">
        <v>13</v>
      </c>
      <c r="K4527" t="s">
        <v>14</v>
      </c>
      <c r="L4527" t="s">
        <v>15</v>
      </c>
    </row>
    <row r="4528" spans="3:12" x14ac:dyDescent="0.3">
      <c r="C4528" s="28" t="s">
        <v>352</v>
      </c>
      <c r="D4528" t="s">
        <v>168</v>
      </c>
      <c r="E4528" t="s">
        <v>32</v>
      </c>
      <c r="F4528">
        <v>4</v>
      </c>
      <c r="G4528">
        <v>247</v>
      </c>
      <c r="H4528">
        <v>988</v>
      </c>
      <c r="I4528" t="s">
        <v>101</v>
      </c>
      <c r="J4528" t="s">
        <v>56</v>
      </c>
      <c r="K4528" t="s">
        <v>14</v>
      </c>
      <c r="L4528" t="s">
        <v>15</v>
      </c>
    </row>
    <row r="4529" spans="3:12" x14ac:dyDescent="0.3">
      <c r="C4529" s="28" t="s">
        <v>352</v>
      </c>
      <c r="D4529" t="s">
        <v>16</v>
      </c>
      <c r="E4529" t="s">
        <v>45</v>
      </c>
      <c r="F4529">
        <v>3</v>
      </c>
      <c r="G4529">
        <v>326</v>
      </c>
      <c r="H4529">
        <v>978</v>
      </c>
      <c r="I4529" t="s">
        <v>18</v>
      </c>
      <c r="J4529" t="s">
        <v>19</v>
      </c>
      <c r="K4529" t="s">
        <v>20</v>
      </c>
      <c r="L4529" t="s">
        <v>15</v>
      </c>
    </row>
    <row r="4530" spans="3:12" x14ac:dyDescent="0.3">
      <c r="C4530" s="28" t="s">
        <v>352</v>
      </c>
      <c r="D4530" t="s">
        <v>23</v>
      </c>
      <c r="E4530" t="s">
        <v>34</v>
      </c>
      <c r="F4530">
        <v>3</v>
      </c>
      <c r="G4530">
        <v>266</v>
      </c>
      <c r="H4530">
        <v>798</v>
      </c>
      <c r="I4530" t="s">
        <v>24</v>
      </c>
      <c r="J4530" t="s">
        <v>25</v>
      </c>
      <c r="K4530" t="s">
        <v>20</v>
      </c>
      <c r="L4530" t="s">
        <v>15</v>
      </c>
    </row>
    <row r="4531" spans="3:12" x14ac:dyDescent="0.3">
      <c r="C4531" s="28" t="s">
        <v>352</v>
      </c>
      <c r="D4531" t="s">
        <v>23</v>
      </c>
      <c r="E4531" t="s">
        <v>17</v>
      </c>
      <c r="F4531">
        <v>3</v>
      </c>
      <c r="G4531">
        <v>239</v>
      </c>
      <c r="H4531">
        <v>717</v>
      </c>
      <c r="I4531" t="s">
        <v>24</v>
      </c>
      <c r="J4531" t="s">
        <v>25</v>
      </c>
      <c r="K4531" t="s">
        <v>20</v>
      </c>
      <c r="L4531" t="s">
        <v>15</v>
      </c>
    </row>
    <row r="4532" spans="3:12" x14ac:dyDescent="0.3">
      <c r="C4532" s="28" t="s">
        <v>352</v>
      </c>
      <c r="D4532" t="s">
        <v>77</v>
      </c>
      <c r="E4532" t="s">
        <v>68</v>
      </c>
      <c r="F4532">
        <v>3</v>
      </c>
      <c r="G4532">
        <v>106</v>
      </c>
      <c r="H4532">
        <v>318</v>
      </c>
      <c r="I4532" t="s">
        <v>46</v>
      </c>
      <c r="J4532" t="s">
        <v>46</v>
      </c>
      <c r="K4532" t="s">
        <v>41</v>
      </c>
      <c r="L4532" t="s">
        <v>15</v>
      </c>
    </row>
    <row r="4533" spans="3:12" x14ac:dyDescent="0.3">
      <c r="C4533" s="28" t="s">
        <v>352</v>
      </c>
      <c r="D4533" t="s">
        <v>171</v>
      </c>
      <c r="E4533" t="s">
        <v>22</v>
      </c>
      <c r="F4533">
        <v>2</v>
      </c>
      <c r="G4533">
        <v>156</v>
      </c>
      <c r="H4533">
        <v>312</v>
      </c>
      <c r="I4533" t="s">
        <v>124</v>
      </c>
      <c r="J4533" t="s">
        <v>125</v>
      </c>
      <c r="K4533" t="s">
        <v>14</v>
      </c>
      <c r="L4533" t="s">
        <v>15</v>
      </c>
    </row>
    <row r="4534" spans="3:12" x14ac:dyDescent="0.3">
      <c r="C4534" s="28" t="s">
        <v>352</v>
      </c>
      <c r="D4534" t="s">
        <v>70</v>
      </c>
      <c r="E4534" t="s">
        <v>17</v>
      </c>
      <c r="F4534">
        <v>2</v>
      </c>
      <c r="G4534">
        <v>290</v>
      </c>
      <c r="H4534">
        <v>580</v>
      </c>
      <c r="I4534" t="s">
        <v>49</v>
      </c>
      <c r="J4534" t="s">
        <v>29</v>
      </c>
      <c r="K4534" t="s">
        <v>30</v>
      </c>
      <c r="L4534" t="s">
        <v>15</v>
      </c>
    </row>
    <row r="4535" spans="3:12" x14ac:dyDescent="0.3">
      <c r="C4535" s="28" t="s">
        <v>352</v>
      </c>
      <c r="D4535" t="s">
        <v>193</v>
      </c>
      <c r="E4535" t="s">
        <v>34</v>
      </c>
      <c r="F4535">
        <v>2</v>
      </c>
      <c r="G4535">
        <v>419</v>
      </c>
      <c r="H4535">
        <v>838</v>
      </c>
      <c r="I4535" t="s">
        <v>114</v>
      </c>
      <c r="J4535" t="s">
        <v>115</v>
      </c>
      <c r="K4535" t="s">
        <v>20</v>
      </c>
      <c r="L4535" t="s">
        <v>15</v>
      </c>
    </row>
    <row r="4536" spans="3:12" x14ac:dyDescent="0.3">
      <c r="C4536" s="28" t="s">
        <v>352</v>
      </c>
      <c r="D4536" t="s">
        <v>79</v>
      </c>
      <c r="E4536" t="s">
        <v>27</v>
      </c>
      <c r="F4536">
        <v>2</v>
      </c>
      <c r="G4536">
        <v>188</v>
      </c>
      <c r="H4536">
        <v>376</v>
      </c>
      <c r="I4536" t="s">
        <v>39</v>
      </c>
      <c r="J4536" t="s">
        <v>40</v>
      </c>
      <c r="K4536" t="s">
        <v>41</v>
      </c>
      <c r="L4536" t="s">
        <v>15</v>
      </c>
    </row>
    <row r="4537" spans="3:12" x14ac:dyDescent="0.3">
      <c r="C4537" s="28" t="s">
        <v>352</v>
      </c>
      <c r="D4537" t="s">
        <v>89</v>
      </c>
      <c r="E4537" t="s">
        <v>11</v>
      </c>
      <c r="F4537">
        <v>2</v>
      </c>
      <c r="G4537">
        <v>227</v>
      </c>
      <c r="H4537">
        <v>454</v>
      </c>
      <c r="I4537" t="s">
        <v>49</v>
      </c>
      <c r="J4537" t="s">
        <v>29</v>
      </c>
      <c r="K4537" t="s">
        <v>30</v>
      </c>
      <c r="L4537" t="s">
        <v>15</v>
      </c>
    </row>
    <row r="4538" spans="3:12" x14ac:dyDescent="0.3">
      <c r="C4538" s="28" t="s">
        <v>352</v>
      </c>
      <c r="D4538" t="s">
        <v>170</v>
      </c>
      <c r="E4538" t="s">
        <v>38</v>
      </c>
      <c r="F4538">
        <v>1</v>
      </c>
      <c r="G4538">
        <v>151</v>
      </c>
      <c r="H4538">
        <v>151</v>
      </c>
      <c r="I4538" t="s">
        <v>91</v>
      </c>
      <c r="J4538" t="s">
        <v>58</v>
      </c>
      <c r="K4538" t="s">
        <v>30</v>
      </c>
      <c r="L4538" t="s">
        <v>15</v>
      </c>
    </row>
    <row r="4539" spans="3:12" x14ac:dyDescent="0.3">
      <c r="C4539" s="28" t="s">
        <v>352</v>
      </c>
      <c r="D4539" t="s">
        <v>81</v>
      </c>
      <c r="E4539" t="s">
        <v>32</v>
      </c>
      <c r="F4539">
        <v>2</v>
      </c>
      <c r="G4539">
        <v>229</v>
      </c>
      <c r="H4539">
        <v>458</v>
      </c>
      <c r="I4539" t="s">
        <v>46</v>
      </c>
      <c r="J4539" t="s">
        <v>46</v>
      </c>
      <c r="K4539" t="s">
        <v>41</v>
      </c>
      <c r="L4539" t="s">
        <v>15</v>
      </c>
    </row>
    <row r="4540" spans="3:12" x14ac:dyDescent="0.3">
      <c r="C4540" s="28" t="s">
        <v>352</v>
      </c>
      <c r="D4540" t="s">
        <v>123</v>
      </c>
      <c r="E4540" t="s">
        <v>34</v>
      </c>
      <c r="F4540">
        <v>2</v>
      </c>
      <c r="G4540">
        <v>222</v>
      </c>
      <c r="H4540">
        <v>444</v>
      </c>
      <c r="I4540" t="s">
        <v>124</v>
      </c>
      <c r="J4540" t="s">
        <v>125</v>
      </c>
      <c r="K4540" t="s">
        <v>14</v>
      </c>
      <c r="L4540" t="s">
        <v>15</v>
      </c>
    </row>
    <row r="4541" spans="3:12" x14ac:dyDescent="0.3">
      <c r="C4541" s="28" t="s">
        <v>352</v>
      </c>
      <c r="D4541" t="s">
        <v>75</v>
      </c>
      <c r="E4541" t="s">
        <v>45</v>
      </c>
      <c r="F4541">
        <v>2</v>
      </c>
      <c r="G4541">
        <v>493</v>
      </c>
      <c r="H4541">
        <v>986</v>
      </c>
      <c r="I4541" t="s">
        <v>12</v>
      </c>
      <c r="J4541" t="s">
        <v>13</v>
      </c>
      <c r="K4541" t="s">
        <v>14</v>
      </c>
      <c r="L4541" t="s">
        <v>15</v>
      </c>
    </row>
    <row r="4542" spans="3:12" x14ac:dyDescent="0.3">
      <c r="C4542" s="28" t="s">
        <v>352</v>
      </c>
      <c r="D4542" t="s">
        <v>79</v>
      </c>
      <c r="E4542" t="s">
        <v>68</v>
      </c>
      <c r="F4542">
        <v>1</v>
      </c>
      <c r="G4542">
        <v>268</v>
      </c>
      <c r="H4542">
        <v>268</v>
      </c>
      <c r="I4542" t="s">
        <v>39</v>
      </c>
      <c r="J4542" t="s">
        <v>40</v>
      </c>
      <c r="K4542" t="s">
        <v>41</v>
      </c>
      <c r="L4542" t="s">
        <v>15</v>
      </c>
    </row>
    <row r="4543" spans="3:12" x14ac:dyDescent="0.3">
      <c r="C4543" s="28" t="s">
        <v>352</v>
      </c>
      <c r="D4543" t="s">
        <v>77</v>
      </c>
      <c r="E4543" t="s">
        <v>11</v>
      </c>
      <c r="F4543">
        <v>2</v>
      </c>
      <c r="G4543">
        <v>203</v>
      </c>
      <c r="H4543">
        <v>406</v>
      </c>
      <c r="I4543" t="s">
        <v>46</v>
      </c>
      <c r="J4543" t="s">
        <v>46</v>
      </c>
      <c r="K4543" t="s">
        <v>41</v>
      </c>
      <c r="L4543" t="s">
        <v>15</v>
      </c>
    </row>
    <row r="4544" spans="3:12" x14ac:dyDescent="0.3">
      <c r="C4544" s="28" t="s">
        <v>352</v>
      </c>
      <c r="D4544" t="s">
        <v>83</v>
      </c>
      <c r="E4544" t="s">
        <v>34</v>
      </c>
      <c r="F4544">
        <v>1</v>
      </c>
      <c r="G4544">
        <v>187</v>
      </c>
      <c r="H4544">
        <v>187</v>
      </c>
      <c r="I4544" t="s">
        <v>57</v>
      </c>
      <c r="J4544" t="s">
        <v>58</v>
      </c>
      <c r="K4544" t="s">
        <v>30</v>
      </c>
      <c r="L4544" t="s">
        <v>15</v>
      </c>
    </row>
    <row r="4545" spans="3:12" x14ac:dyDescent="0.3">
      <c r="C4545" s="28" t="s">
        <v>352</v>
      </c>
      <c r="D4545" t="s">
        <v>170</v>
      </c>
      <c r="E4545" t="s">
        <v>97</v>
      </c>
      <c r="F4545">
        <v>1</v>
      </c>
      <c r="G4545">
        <v>157</v>
      </c>
      <c r="H4545">
        <v>157</v>
      </c>
      <c r="I4545" t="s">
        <v>91</v>
      </c>
      <c r="J4545" t="s">
        <v>58</v>
      </c>
      <c r="K4545" t="s">
        <v>30</v>
      </c>
      <c r="L4545" t="s">
        <v>15</v>
      </c>
    </row>
    <row r="4546" spans="3:12" x14ac:dyDescent="0.3">
      <c r="C4546" s="28" t="s">
        <v>352</v>
      </c>
      <c r="D4546" t="s">
        <v>88</v>
      </c>
      <c r="E4546" t="s">
        <v>34</v>
      </c>
      <c r="F4546">
        <v>1</v>
      </c>
      <c r="G4546">
        <v>349</v>
      </c>
      <c r="H4546">
        <v>349</v>
      </c>
      <c r="I4546" t="s">
        <v>46</v>
      </c>
      <c r="J4546" t="s">
        <v>46</v>
      </c>
      <c r="K4546" t="s">
        <v>41</v>
      </c>
      <c r="L4546" t="s">
        <v>15</v>
      </c>
    </row>
    <row r="4547" spans="3:12" x14ac:dyDescent="0.3">
      <c r="C4547" s="28" t="s">
        <v>352</v>
      </c>
      <c r="D4547" t="s">
        <v>26</v>
      </c>
      <c r="E4547" t="s">
        <v>68</v>
      </c>
      <c r="F4547">
        <v>15</v>
      </c>
      <c r="G4547">
        <v>305</v>
      </c>
      <c r="H4547">
        <v>4575</v>
      </c>
      <c r="I4547" t="s">
        <v>28</v>
      </c>
      <c r="J4547" t="s">
        <v>29</v>
      </c>
      <c r="K4547" t="s">
        <v>30</v>
      </c>
      <c r="L4547" t="s">
        <v>15</v>
      </c>
    </row>
    <row r="4548" spans="3:12" x14ac:dyDescent="0.3">
      <c r="C4548" s="28" t="s">
        <v>352</v>
      </c>
      <c r="D4548" t="s">
        <v>99</v>
      </c>
      <c r="E4548" t="s">
        <v>32</v>
      </c>
      <c r="F4548">
        <v>3</v>
      </c>
      <c r="G4548">
        <v>164</v>
      </c>
      <c r="H4548">
        <v>492</v>
      </c>
      <c r="I4548" t="s">
        <v>65</v>
      </c>
      <c r="J4548" t="s">
        <v>66</v>
      </c>
      <c r="K4548" t="s">
        <v>41</v>
      </c>
      <c r="L4548" t="s">
        <v>15</v>
      </c>
    </row>
    <row r="4549" spans="3:12" x14ac:dyDescent="0.3">
      <c r="C4549" s="28" t="s">
        <v>352</v>
      </c>
      <c r="D4549" t="s">
        <v>85</v>
      </c>
      <c r="E4549" t="s">
        <v>27</v>
      </c>
      <c r="F4549">
        <v>3</v>
      </c>
      <c r="G4549">
        <v>248</v>
      </c>
      <c r="H4549">
        <v>744</v>
      </c>
      <c r="I4549" t="s">
        <v>46</v>
      </c>
      <c r="J4549" t="s">
        <v>46</v>
      </c>
      <c r="K4549" t="s">
        <v>41</v>
      </c>
      <c r="L4549" t="s">
        <v>15</v>
      </c>
    </row>
    <row r="4550" spans="3:12" x14ac:dyDescent="0.3">
      <c r="C4550" s="28" t="s">
        <v>352</v>
      </c>
      <c r="D4550" t="s">
        <v>48</v>
      </c>
      <c r="E4550" t="s">
        <v>34</v>
      </c>
      <c r="F4550">
        <v>2</v>
      </c>
      <c r="G4550">
        <v>201</v>
      </c>
      <c r="H4550">
        <v>402</v>
      </c>
      <c r="I4550" t="s">
        <v>49</v>
      </c>
      <c r="J4550" t="s">
        <v>29</v>
      </c>
      <c r="K4550" t="s">
        <v>30</v>
      </c>
      <c r="L4550" t="s">
        <v>15</v>
      </c>
    </row>
    <row r="4551" spans="3:12" x14ac:dyDescent="0.3">
      <c r="C4551" s="28" t="s">
        <v>353</v>
      </c>
      <c r="D4551" t="s">
        <v>132</v>
      </c>
      <c r="E4551" t="s">
        <v>34</v>
      </c>
      <c r="F4551">
        <v>1</v>
      </c>
      <c r="G4551">
        <v>471</v>
      </c>
      <c r="H4551">
        <v>471</v>
      </c>
      <c r="I4551" t="s">
        <v>133</v>
      </c>
      <c r="J4551" t="s">
        <v>25</v>
      </c>
      <c r="K4551" t="s">
        <v>20</v>
      </c>
      <c r="L4551" t="s">
        <v>21</v>
      </c>
    </row>
    <row r="4552" spans="3:12" x14ac:dyDescent="0.3">
      <c r="C4552" s="28" t="s">
        <v>353</v>
      </c>
      <c r="D4552" t="s">
        <v>144</v>
      </c>
      <c r="E4552" t="s">
        <v>32</v>
      </c>
      <c r="F4552">
        <v>1</v>
      </c>
      <c r="G4552">
        <v>476</v>
      </c>
      <c r="H4552">
        <v>476</v>
      </c>
      <c r="I4552" t="s">
        <v>101</v>
      </c>
      <c r="J4552" t="s">
        <v>56</v>
      </c>
      <c r="K4552" t="s">
        <v>14</v>
      </c>
      <c r="L4552" t="s">
        <v>21</v>
      </c>
    </row>
    <row r="4553" spans="3:12" x14ac:dyDescent="0.3">
      <c r="C4553" s="28" t="s">
        <v>353</v>
      </c>
      <c r="D4553" t="s">
        <v>83</v>
      </c>
      <c r="E4553" t="s">
        <v>34</v>
      </c>
      <c r="F4553">
        <v>2</v>
      </c>
      <c r="G4553">
        <v>157</v>
      </c>
      <c r="H4553">
        <v>314</v>
      </c>
      <c r="I4553" t="s">
        <v>57</v>
      </c>
      <c r="J4553" t="s">
        <v>58</v>
      </c>
      <c r="K4553" t="s">
        <v>30</v>
      </c>
      <c r="L4553" t="s">
        <v>21</v>
      </c>
    </row>
    <row r="4554" spans="3:12" x14ac:dyDescent="0.3">
      <c r="C4554" s="28" t="s">
        <v>353</v>
      </c>
      <c r="D4554" t="s">
        <v>86</v>
      </c>
      <c r="E4554" t="s">
        <v>34</v>
      </c>
      <c r="F4554">
        <v>1</v>
      </c>
      <c r="G4554">
        <v>103</v>
      </c>
      <c r="H4554">
        <v>103</v>
      </c>
      <c r="I4554" t="s">
        <v>87</v>
      </c>
      <c r="J4554" t="s">
        <v>56</v>
      </c>
      <c r="K4554" t="s">
        <v>14</v>
      </c>
      <c r="L4554" t="s">
        <v>21</v>
      </c>
    </row>
    <row r="4555" spans="3:12" x14ac:dyDescent="0.3">
      <c r="C4555" s="28" t="s">
        <v>353</v>
      </c>
      <c r="D4555" t="s">
        <v>33</v>
      </c>
      <c r="E4555" t="s">
        <v>22</v>
      </c>
      <c r="F4555">
        <v>2</v>
      </c>
      <c r="G4555">
        <v>179</v>
      </c>
      <c r="H4555">
        <v>358</v>
      </c>
      <c r="I4555" t="s">
        <v>35</v>
      </c>
      <c r="J4555" t="s">
        <v>29</v>
      </c>
      <c r="K4555" t="s">
        <v>30</v>
      </c>
      <c r="L4555" t="s">
        <v>21</v>
      </c>
    </row>
    <row r="4556" spans="3:12" x14ac:dyDescent="0.3">
      <c r="C4556" s="28" t="s">
        <v>353</v>
      </c>
      <c r="D4556" t="s">
        <v>75</v>
      </c>
      <c r="E4556" t="s">
        <v>38</v>
      </c>
      <c r="F4556">
        <v>2</v>
      </c>
      <c r="G4556">
        <v>297</v>
      </c>
      <c r="H4556">
        <v>594</v>
      </c>
      <c r="I4556" t="s">
        <v>12</v>
      </c>
      <c r="J4556" t="s">
        <v>13</v>
      </c>
      <c r="K4556" t="s">
        <v>14</v>
      </c>
      <c r="L4556" t="s">
        <v>21</v>
      </c>
    </row>
    <row r="4557" spans="3:12" x14ac:dyDescent="0.3">
      <c r="C4557" s="28" t="s">
        <v>353</v>
      </c>
      <c r="D4557" t="s">
        <v>61</v>
      </c>
      <c r="E4557" t="s">
        <v>34</v>
      </c>
      <c r="F4557">
        <v>3</v>
      </c>
      <c r="G4557">
        <v>232</v>
      </c>
      <c r="H4557">
        <v>696</v>
      </c>
      <c r="I4557" t="s">
        <v>62</v>
      </c>
      <c r="J4557" t="s">
        <v>63</v>
      </c>
      <c r="K4557" t="s">
        <v>41</v>
      </c>
      <c r="L4557" t="s">
        <v>21</v>
      </c>
    </row>
    <row r="4558" spans="3:12" x14ac:dyDescent="0.3">
      <c r="C4558" s="28" t="s">
        <v>353</v>
      </c>
      <c r="D4558" t="s">
        <v>99</v>
      </c>
      <c r="E4558" t="s">
        <v>97</v>
      </c>
      <c r="F4558">
        <v>2</v>
      </c>
      <c r="G4558">
        <v>299</v>
      </c>
      <c r="H4558">
        <v>598</v>
      </c>
      <c r="I4558" t="s">
        <v>65</v>
      </c>
      <c r="J4558" t="s">
        <v>66</v>
      </c>
      <c r="K4558" t="s">
        <v>41</v>
      </c>
      <c r="L4558" t="s">
        <v>21</v>
      </c>
    </row>
    <row r="4559" spans="3:12" x14ac:dyDescent="0.3">
      <c r="C4559" s="28" t="s">
        <v>353</v>
      </c>
      <c r="D4559" t="s">
        <v>10</v>
      </c>
      <c r="E4559" t="s">
        <v>38</v>
      </c>
      <c r="F4559">
        <v>1</v>
      </c>
      <c r="G4559">
        <v>164</v>
      </c>
      <c r="H4559">
        <v>164</v>
      </c>
      <c r="I4559" t="s">
        <v>12</v>
      </c>
      <c r="J4559" t="s">
        <v>13</v>
      </c>
      <c r="K4559" t="s">
        <v>14</v>
      </c>
      <c r="L4559" t="s">
        <v>21</v>
      </c>
    </row>
    <row r="4560" spans="3:12" x14ac:dyDescent="0.3">
      <c r="C4560" s="28" t="s">
        <v>353</v>
      </c>
      <c r="D4560" t="s">
        <v>112</v>
      </c>
      <c r="E4560" t="s">
        <v>82</v>
      </c>
      <c r="F4560">
        <v>1</v>
      </c>
      <c r="G4560">
        <v>321</v>
      </c>
      <c r="H4560">
        <v>321</v>
      </c>
      <c r="I4560" t="s">
        <v>46</v>
      </c>
      <c r="J4560" t="s">
        <v>46</v>
      </c>
      <c r="K4560" t="s">
        <v>41</v>
      </c>
      <c r="L4560" t="s">
        <v>21</v>
      </c>
    </row>
    <row r="4561" spans="3:12" x14ac:dyDescent="0.3">
      <c r="C4561" s="28" t="s">
        <v>353</v>
      </c>
      <c r="D4561" t="s">
        <v>37</v>
      </c>
      <c r="E4561" t="s">
        <v>32</v>
      </c>
      <c r="F4561">
        <v>1</v>
      </c>
      <c r="G4561">
        <v>457</v>
      </c>
      <c r="H4561">
        <v>457</v>
      </c>
      <c r="I4561" t="s">
        <v>57</v>
      </c>
      <c r="J4561" t="s">
        <v>58</v>
      </c>
      <c r="K4561" t="s">
        <v>30</v>
      </c>
      <c r="L4561" t="s">
        <v>21</v>
      </c>
    </row>
    <row r="4562" spans="3:12" x14ac:dyDescent="0.3">
      <c r="C4562" s="28" t="s">
        <v>353</v>
      </c>
      <c r="D4562" t="s">
        <v>42</v>
      </c>
      <c r="E4562" t="s">
        <v>45</v>
      </c>
      <c r="F4562">
        <v>2</v>
      </c>
      <c r="G4562">
        <v>193</v>
      </c>
      <c r="H4562">
        <v>386</v>
      </c>
      <c r="I4562" t="s">
        <v>43</v>
      </c>
      <c r="J4562" t="s">
        <v>43</v>
      </c>
      <c r="K4562" t="s">
        <v>30</v>
      </c>
      <c r="L4562" t="s">
        <v>21</v>
      </c>
    </row>
    <row r="4563" spans="3:12" x14ac:dyDescent="0.3">
      <c r="C4563" s="28" t="s">
        <v>353</v>
      </c>
      <c r="D4563" t="s">
        <v>88</v>
      </c>
      <c r="E4563" t="s">
        <v>11</v>
      </c>
      <c r="F4563">
        <v>2</v>
      </c>
      <c r="G4563">
        <v>101</v>
      </c>
      <c r="H4563">
        <v>202</v>
      </c>
      <c r="I4563" t="s">
        <v>46</v>
      </c>
      <c r="J4563" t="s">
        <v>46</v>
      </c>
      <c r="K4563" t="s">
        <v>41</v>
      </c>
      <c r="L4563" t="s">
        <v>21</v>
      </c>
    </row>
    <row r="4564" spans="3:12" x14ac:dyDescent="0.3">
      <c r="C4564" s="28" t="s">
        <v>353</v>
      </c>
      <c r="D4564" t="s">
        <v>99</v>
      </c>
      <c r="E4564" t="s">
        <v>82</v>
      </c>
      <c r="F4564">
        <v>2</v>
      </c>
      <c r="G4564">
        <v>414</v>
      </c>
      <c r="H4564">
        <v>828</v>
      </c>
      <c r="I4564" t="s">
        <v>65</v>
      </c>
      <c r="J4564" t="s">
        <v>66</v>
      </c>
      <c r="K4564" t="s">
        <v>41</v>
      </c>
      <c r="L4564" t="s">
        <v>21</v>
      </c>
    </row>
    <row r="4565" spans="3:12" x14ac:dyDescent="0.3">
      <c r="C4565" s="28" t="s">
        <v>353</v>
      </c>
      <c r="D4565" t="s">
        <v>123</v>
      </c>
      <c r="E4565" t="s">
        <v>34</v>
      </c>
      <c r="F4565">
        <v>3</v>
      </c>
      <c r="G4565">
        <v>418</v>
      </c>
      <c r="H4565">
        <v>1254</v>
      </c>
      <c r="I4565" t="s">
        <v>124</v>
      </c>
      <c r="J4565" t="s">
        <v>125</v>
      </c>
      <c r="K4565" t="s">
        <v>14</v>
      </c>
      <c r="L4565" t="s">
        <v>21</v>
      </c>
    </row>
    <row r="4566" spans="3:12" x14ac:dyDescent="0.3">
      <c r="C4566" s="28" t="s">
        <v>353</v>
      </c>
      <c r="D4566" t="s">
        <v>67</v>
      </c>
      <c r="E4566" t="s">
        <v>34</v>
      </c>
      <c r="F4566">
        <v>3</v>
      </c>
      <c r="G4566">
        <v>309</v>
      </c>
      <c r="H4566">
        <v>927</v>
      </c>
      <c r="I4566" t="s">
        <v>35</v>
      </c>
      <c r="J4566" t="s">
        <v>29</v>
      </c>
      <c r="K4566" t="s">
        <v>30</v>
      </c>
      <c r="L4566" t="s">
        <v>21</v>
      </c>
    </row>
    <row r="4567" spans="3:12" x14ac:dyDescent="0.3">
      <c r="C4567" s="28" t="s">
        <v>353</v>
      </c>
      <c r="D4567" t="s">
        <v>48</v>
      </c>
      <c r="E4567" t="s">
        <v>45</v>
      </c>
      <c r="F4567">
        <v>2</v>
      </c>
      <c r="G4567">
        <v>405</v>
      </c>
      <c r="H4567">
        <v>810</v>
      </c>
      <c r="I4567" t="s">
        <v>49</v>
      </c>
      <c r="J4567" t="s">
        <v>29</v>
      </c>
      <c r="K4567" t="s">
        <v>30</v>
      </c>
      <c r="L4567" t="s">
        <v>21</v>
      </c>
    </row>
    <row r="4568" spans="3:12" x14ac:dyDescent="0.3">
      <c r="C4568" s="28" t="s">
        <v>353</v>
      </c>
      <c r="D4568" t="s">
        <v>145</v>
      </c>
      <c r="E4568" t="s">
        <v>27</v>
      </c>
      <c r="F4568">
        <v>3</v>
      </c>
      <c r="G4568">
        <v>419</v>
      </c>
      <c r="H4568">
        <v>1257</v>
      </c>
      <c r="I4568" t="s">
        <v>43</v>
      </c>
      <c r="J4568" t="s">
        <v>43</v>
      </c>
      <c r="K4568" t="s">
        <v>30</v>
      </c>
      <c r="L4568" t="s">
        <v>21</v>
      </c>
    </row>
    <row r="4569" spans="3:12" x14ac:dyDescent="0.3">
      <c r="C4569" s="28" t="s">
        <v>353</v>
      </c>
      <c r="D4569" t="s">
        <v>112</v>
      </c>
      <c r="E4569" t="s">
        <v>17</v>
      </c>
      <c r="F4569">
        <v>1</v>
      </c>
      <c r="G4569">
        <v>186</v>
      </c>
      <c r="H4569">
        <v>186</v>
      </c>
      <c r="I4569" t="s">
        <v>46</v>
      </c>
      <c r="J4569" t="s">
        <v>46</v>
      </c>
      <c r="K4569" t="s">
        <v>41</v>
      </c>
      <c r="L4569" t="s">
        <v>21</v>
      </c>
    </row>
    <row r="4570" spans="3:12" x14ac:dyDescent="0.3">
      <c r="C4570" s="28" t="s">
        <v>353</v>
      </c>
      <c r="D4570" t="s">
        <v>170</v>
      </c>
      <c r="E4570" t="s">
        <v>34</v>
      </c>
      <c r="F4570">
        <v>2</v>
      </c>
      <c r="G4570">
        <v>293</v>
      </c>
      <c r="H4570">
        <v>586</v>
      </c>
      <c r="I4570" t="s">
        <v>91</v>
      </c>
      <c r="J4570" t="s">
        <v>58</v>
      </c>
      <c r="K4570" t="s">
        <v>30</v>
      </c>
      <c r="L4570" t="s">
        <v>21</v>
      </c>
    </row>
    <row r="4571" spans="3:12" x14ac:dyDescent="0.3">
      <c r="C4571" s="28" t="s">
        <v>353</v>
      </c>
      <c r="D4571" t="s">
        <v>42</v>
      </c>
      <c r="E4571" t="s">
        <v>11</v>
      </c>
      <c r="F4571">
        <v>2</v>
      </c>
      <c r="G4571">
        <v>158</v>
      </c>
      <c r="H4571">
        <v>316</v>
      </c>
      <c r="I4571" t="s">
        <v>43</v>
      </c>
      <c r="J4571" t="s">
        <v>43</v>
      </c>
      <c r="K4571" t="s">
        <v>30</v>
      </c>
      <c r="L4571" t="s">
        <v>21</v>
      </c>
    </row>
    <row r="4572" spans="3:12" x14ac:dyDescent="0.3">
      <c r="C4572" s="28" t="s">
        <v>353</v>
      </c>
      <c r="D4572" t="s">
        <v>26</v>
      </c>
      <c r="E4572" t="s">
        <v>34</v>
      </c>
      <c r="F4572">
        <v>2</v>
      </c>
      <c r="G4572">
        <v>367</v>
      </c>
      <c r="H4572">
        <v>734</v>
      </c>
      <c r="I4572" t="s">
        <v>28</v>
      </c>
      <c r="J4572" t="s">
        <v>29</v>
      </c>
      <c r="K4572" t="s">
        <v>30</v>
      </c>
      <c r="L4572" t="s">
        <v>21</v>
      </c>
    </row>
    <row r="4573" spans="3:12" x14ac:dyDescent="0.3">
      <c r="C4573" s="28" t="s">
        <v>353</v>
      </c>
      <c r="D4573" t="s">
        <v>132</v>
      </c>
      <c r="E4573" t="s">
        <v>17</v>
      </c>
      <c r="F4573">
        <v>3</v>
      </c>
      <c r="G4573">
        <v>225</v>
      </c>
      <c r="H4573">
        <v>675</v>
      </c>
      <c r="I4573" t="s">
        <v>133</v>
      </c>
      <c r="J4573" t="s">
        <v>25</v>
      </c>
      <c r="K4573" t="s">
        <v>20</v>
      </c>
      <c r="L4573" t="s">
        <v>21</v>
      </c>
    </row>
    <row r="4574" spans="3:12" x14ac:dyDescent="0.3">
      <c r="C4574" s="28" t="s">
        <v>353</v>
      </c>
      <c r="D4574" t="s">
        <v>81</v>
      </c>
      <c r="E4574" t="s">
        <v>27</v>
      </c>
      <c r="F4574">
        <v>2</v>
      </c>
      <c r="G4574">
        <v>284</v>
      </c>
      <c r="H4574">
        <v>568</v>
      </c>
      <c r="I4574" t="s">
        <v>46</v>
      </c>
      <c r="J4574" t="s">
        <v>46</v>
      </c>
      <c r="K4574" t="s">
        <v>41</v>
      </c>
      <c r="L4574" t="s">
        <v>21</v>
      </c>
    </row>
    <row r="4575" spans="3:12" x14ac:dyDescent="0.3">
      <c r="C4575" s="28" t="s">
        <v>353</v>
      </c>
      <c r="D4575" t="s">
        <v>78</v>
      </c>
      <c r="E4575" t="s">
        <v>34</v>
      </c>
      <c r="F4575">
        <v>1</v>
      </c>
      <c r="G4575">
        <v>107</v>
      </c>
      <c r="H4575">
        <v>107</v>
      </c>
      <c r="I4575" t="s">
        <v>52</v>
      </c>
      <c r="J4575" t="s">
        <v>53</v>
      </c>
      <c r="K4575" t="s">
        <v>41</v>
      </c>
      <c r="L4575" t="s">
        <v>21</v>
      </c>
    </row>
    <row r="4576" spans="3:12" x14ac:dyDescent="0.3">
      <c r="C4576" s="28" t="s">
        <v>353</v>
      </c>
      <c r="D4576" t="s">
        <v>42</v>
      </c>
      <c r="E4576" t="s">
        <v>34</v>
      </c>
      <c r="F4576">
        <v>2</v>
      </c>
      <c r="G4576">
        <v>120</v>
      </c>
      <c r="H4576">
        <v>240</v>
      </c>
      <c r="I4576" t="s">
        <v>43</v>
      </c>
      <c r="J4576" t="s">
        <v>43</v>
      </c>
      <c r="K4576" t="s">
        <v>30</v>
      </c>
      <c r="L4576" t="s">
        <v>21</v>
      </c>
    </row>
    <row r="4577" spans="3:12" x14ac:dyDescent="0.3">
      <c r="C4577" s="28" t="s">
        <v>353</v>
      </c>
      <c r="D4577" t="s">
        <v>16</v>
      </c>
      <c r="E4577" t="s">
        <v>11</v>
      </c>
      <c r="F4577">
        <v>3</v>
      </c>
      <c r="G4577">
        <v>120</v>
      </c>
      <c r="H4577">
        <v>360</v>
      </c>
      <c r="I4577" t="s">
        <v>18</v>
      </c>
      <c r="J4577" t="s">
        <v>19</v>
      </c>
      <c r="K4577" t="s">
        <v>20</v>
      </c>
      <c r="L4577" t="s">
        <v>21</v>
      </c>
    </row>
    <row r="4578" spans="3:12" x14ac:dyDescent="0.3">
      <c r="C4578" s="28" t="s">
        <v>353</v>
      </c>
      <c r="D4578" t="s">
        <v>60</v>
      </c>
      <c r="E4578" t="s">
        <v>11</v>
      </c>
      <c r="F4578">
        <v>19</v>
      </c>
      <c r="G4578">
        <v>283</v>
      </c>
      <c r="H4578">
        <v>5377</v>
      </c>
      <c r="I4578" t="s">
        <v>18</v>
      </c>
      <c r="J4578" t="s">
        <v>19</v>
      </c>
      <c r="K4578" t="s">
        <v>20</v>
      </c>
      <c r="L4578" t="s">
        <v>21</v>
      </c>
    </row>
    <row r="4579" spans="3:12" x14ac:dyDescent="0.3">
      <c r="C4579" s="28" t="s">
        <v>353</v>
      </c>
      <c r="D4579" t="s">
        <v>77</v>
      </c>
      <c r="E4579" t="s">
        <v>34</v>
      </c>
      <c r="F4579">
        <v>4</v>
      </c>
      <c r="G4579">
        <v>479</v>
      </c>
      <c r="H4579">
        <v>1916</v>
      </c>
      <c r="I4579" t="s">
        <v>46</v>
      </c>
      <c r="J4579" t="s">
        <v>46</v>
      </c>
      <c r="K4579" t="s">
        <v>41</v>
      </c>
      <c r="L4579" t="s">
        <v>21</v>
      </c>
    </row>
    <row r="4580" spans="3:12" x14ac:dyDescent="0.3">
      <c r="C4580" s="28" t="s">
        <v>353</v>
      </c>
      <c r="D4580" t="s">
        <v>158</v>
      </c>
      <c r="E4580" t="s">
        <v>32</v>
      </c>
      <c r="F4580">
        <v>2</v>
      </c>
      <c r="G4580">
        <v>162</v>
      </c>
      <c r="H4580">
        <v>324</v>
      </c>
      <c r="I4580" t="s">
        <v>127</v>
      </c>
      <c r="J4580" t="s">
        <v>19</v>
      </c>
      <c r="K4580" t="s">
        <v>20</v>
      </c>
      <c r="L4580" t="s">
        <v>21</v>
      </c>
    </row>
    <row r="4581" spans="3:12" x14ac:dyDescent="0.3">
      <c r="C4581" s="28" t="s">
        <v>353</v>
      </c>
      <c r="D4581" t="s">
        <v>100</v>
      </c>
      <c r="E4581" t="s">
        <v>22</v>
      </c>
      <c r="F4581">
        <v>2</v>
      </c>
      <c r="G4581">
        <v>254</v>
      </c>
      <c r="H4581">
        <v>508</v>
      </c>
      <c r="I4581" t="s">
        <v>101</v>
      </c>
      <c r="J4581" t="s">
        <v>56</v>
      </c>
      <c r="K4581" t="s">
        <v>14</v>
      </c>
      <c r="L4581" t="s">
        <v>21</v>
      </c>
    </row>
    <row r="4582" spans="3:12" x14ac:dyDescent="0.3">
      <c r="C4582" s="28" t="s">
        <v>353</v>
      </c>
      <c r="D4582" t="s">
        <v>134</v>
      </c>
      <c r="E4582" t="s">
        <v>38</v>
      </c>
      <c r="F4582">
        <v>2</v>
      </c>
      <c r="G4582">
        <v>352</v>
      </c>
      <c r="H4582">
        <v>704</v>
      </c>
      <c r="I4582" t="s">
        <v>28</v>
      </c>
      <c r="J4582" t="s">
        <v>29</v>
      </c>
      <c r="K4582" t="s">
        <v>30</v>
      </c>
      <c r="L4582" t="s">
        <v>21</v>
      </c>
    </row>
    <row r="4583" spans="3:12" x14ac:dyDescent="0.3">
      <c r="C4583" s="28" t="s">
        <v>353</v>
      </c>
      <c r="D4583" t="s">
        <v>73</v>
      </c>
      <c r="E4583" t="s">
        <v>17</v>
      </c>
      <c r="F4583">
        <v>2</v>
      </c>
      <c r="G4583">
        <v>262</v>
      </c>
      <c r="H4583">
        <v>524</v>
      </c>
      <c r="I4583" t="s">
        <v>74</v>
      </c>
      <c r="J4583" t="s">
        <v>63</v>
      </c>
      <c r="K4583" t="s">
        <v>41</v>
      </c>
      <c r="L4583" t="s">
        <v>21</v>
      </c>
    </row>
    <row r="4584" spans="3:12" x14ac:dyDescent="0.3">
      <c r="C4584" s="28" t="s">
        <v>353</v>
      </c>
      <c r="D4584" t="s">
        <v>99</v>
      </c>
      <c r="E4584" t="s">
        <v>97</v>
      </c>
      <c r="F4584">
        <v>2</v>
      </c>
      <c r="G4584">
        <v>386</v>
      </c>
      <c r="H4584">
        <v>772</v>
      </c>
      <c r="I4584" t="s">
        <v>65</v>
      </c>
      <c r="J4584" t="s">
        <v>66</v>
      </c>
      <c r="K4584" t="s">
        <v>41</v>
      </c>
      <c r="L4584" t="s">
        <v>21</v>
      </c>
    </row>
    <row r="4585" spans="3:12" x14ac:dyDescent="0.3">
      <c r="C4585" s="28" t="s">
        <v>353</v>
      </c>
      <c r="D4585" t="s">
        <v>70</v>
      </c>
      <c r="E4585" t="s">
        <v>27</v>
      </c>
      <c r="F4585">
        <v>3</v>
      </c>
      <c r="G4585">
        <v>436</v>
      </c>
      <c r="H4585">
        <v>1308</v>
      </c>
      <c r="I4585" t="s">
        <v>49</v>
      </c>
      <c r="J4585" t="s">
        <v>29</v>
      </c>
      <c r="K4585" t="s">
        <v>30</v>
      </c>
      <c r="L4585" t="s">
        <v>21</v>
      </c>
    </row>
    <row r="4586" spans="3:12" x14ac:dyDescent="0.3">
      <c r="C4586" s="28" t="s">
        <v>353</v>
      </c>
      <c r="D4586" t="s">
        <v>99</v>
      </c>
      <c r="E4586" t="s">
        <v>38</v>
      </c>
      <c r="F4586">
        <v>3</v>
      </c>
      <c r="G4586">
        <v>386</v>
      </c>
      <c r="H4586">
        <v>1158</v>
      </c>
      <c r="I4586" t="s">
        <v>65</v>
      </c>
      <c r="J4586" t="s">
        <v>66</v>
      </c>
      <c r="K4586" t="s">
        <v>41</v>
      </c>
      <c r="L4586" t="s">
        <v>21</v>
      </c>
    </row>
    <row r="4587" spans="3:12" x14ac:dyDescent="0.3">
      <c r="C4587" s="28" t="s">
        <v>353</v>
      </c>
      <c r="D4587" t="s">
        <v>78</v>
      </c>
      <c r="E4587" t="s">
        <v>11</v>
      </c>
      <c r="F4587">
        <v>3</v>
      </c>
      <c r="G4587">
        <v>173</v>
      </c>
      <c r="H4587">
        <v>519</v>
      </c>
      <c r="I4587" t="s">
        <v>52</v>
      </c>
      <c r="J4587" t="s">
        <v>53</v>
      </c>
      <c r="K4587" t="s">
        <v>41</v>
      </c>
      <c r="L4587" t="s">
        <v>21</v>
      </c>
    </row>
    <row r="4588" spans="3:12" x14ac:dyDescent="0.3">
      <c r="C4588" s="28" t="s">
        <v>353</v>
      </c>
      <c r="D4588" t="s">
        <v>83</v>
      </c>
      <c r="E4588" t="s">
        <v>11</v>
      </c>
      <c r="F4588">
        <v>3</v>
      </c>
      <c r="G4588">
        <v>252</v>
      </c>
      <c r="H4588">
        <v>756</v>
      </c>
      <c r="I4588" t="s">
        <v>57</v>
      </c>
      <c r="J4588" t="s">
        <v>58</v>
      </c>
      <c r="K4588" t="s">
        <v>30</v>
      </c>
      <c r="L4588" t="s">
        <v>21</v>
      </c>
    </row>
    <row r="4589" spans="3:12" x14ac:dyDescent="0.3">
      <c r="C4589" s="28" t="s">
        <v>353</v>
      </c>
      <c r="D4589" t="s">
        <v>121</v>
      </c>
      <c r="E4589" t="s">
        <v>22</v>
      </c>
      <c r="F4589">
        <v>1</v>
      </c>
      <c r="G4589">
        <v>361</v>
      </c>
      <c r="H4589">
        <v>361</v>
      </c>
      <c r="I4589" t="s">
        <v>62</v>
      </c>
      <c r="J4589" t="s">
        <v>63</v>
      </c>
      <c r="K4589" t="s">
        <v>41</v>
      </c>
      <c r="L4589" t="s">
        <v>21</v>
      </c>
    </row>
    <row r="4590" spans="3:12" x14ac:dyDescent="0.3">
      <c r="C4590" s="28" t="s">
        <v>353</v>
      </c>
      <c r="D4590" t="s">
        <v>142</v>
      </c>
      <c r="E4590" t="s">
        <v>34</v>
      </c>
      <c r="F4590">
        <v>3</v>
      </c>
      <c r="G4590">
        <v>338</v>
      </c>
      <c r="H4590">
        <v>1014</v>
      </c>
      <c r="I4590" t="s">
        <v>49</v>
      </c>
      <c r="J4590" t="s">
        <v>29</v>
      </c>
      <c r="K4590" t="s">
        <v>30</v>
      </c>
      <c r="L4590" t="s">
        <v>21</v>
      </c>
    </row>
    <row r="4591" spans="3:12" x14ac:dyDescent="0.3">
      <c r="C4591" s="28" t="s">
        <v>353</v>
      </c>
      <c r="D4591" t="s">
        <v>171</v>
      </c>
      <c r="E4591" t="s">
        <v>34</v>
      </c>
      <c r="F4591">
        <v>2</v>
      </c>
      <c r="G4591">
        <v>451</v>
      </c>
      <c r="H4591">
        <v>902</v>
      </c>
      <c r="I4591" t="s">
        <v>124</v>
      </c>
      <c r="J4591" t="s">
        <v>125</v>
      </c>
      <c r="K4591" t="s">
        <v>14</v>
      </c>
      <c r="L4591" t="s">
        <v>21</v>
      </c>
    </row>
    <row r="4592" spans="3:12" x14ac:dyDescent="0.3">
      <c r="C4592" s="28" t="s">
        <v>353</v>
      </c>
      <c r="D4592" t="s">
        <v>84</v>
      </c>
      <c r="E4592" t="s">
        <v>17</v>
      </c>
      <c r="F4592">
        <v>3</v>
      </c>
      <c r="G4592">
        <v>474</v>
      </c>
      <c r="H4592">
        <v>1422</v>
      </c>
      <c r="I4592" t="s">
        <v>46</v>
      </c>
      <c r="J4592" t="s">
        <v>46</v>
      </c>
      <c r="K4592" t="s">
        <v>41</v>
      </c>
      <c r="L4592" t="s">
        <v>21</v>
      </c>
    </row>
    <row r="4593" spans="3:12" x14ac:dyDescent="0.3">
      <c r="C4593" s="28" t="s">
        <v>353</v>
      </c>
      <c r="D4593" t="s">
        <v>112</v>
      </c>
      <c r="E4593" t="s">
        <v>38</v>
      </c>
      <c r="F4593">
        <v>3</v>
      </c>
      <c r="G4593">
        <v>135</v>
      </c>
      <c r="H4593">
        <v>405</v>
      </c>
      <c r="I4593" t="s">
        <v>46</v>
      </c>
      <c r="J4593" t="s">
        <v>46</v>
      </c>
      <c r="K4593" t="s">
        <v>41</v>
      </c>
      <c r="L4593" t="s">
        <v>21</v>
      </c>
    </row>
    <row r="4594" spans="3:12" x14ac:dyDescent="0.3">
      <c r="C4594" s="28" t="s">
        <v>353</v>
      </c>
      <c r="D4594" t="s">
        <v>123</v>
      </c>
      <c r="E4594" t="s">
        <v>45</v>
      </c>
      <c r="F4594">
        <v>3</v>
      </c>
      <c r="G4594">
        <v>410</v>
      </c>
      <c r="H4594">
        <v>1230</v>
      </c>
      <c r="I4594" t="s">
        <v>124</v>
      </c>
      <c r="J4594" t="s">
        <v>125</v>
      </c>
      <c r="K4594" t="s">
        <v>14</v>
      </c>
      <c r="L4594" t="s">
        <v>21</v>
      </c>
    </row>
    <row r="4595" spans="3:12" x14ac:dyDescent="0.3">
      <c r="C4595" s="28" t="s">
        <v>353</v>
      </c>
      <c r="D4595" t="s">
        <v>64</v>
      </c>
      <c r="E4595" t="s">
        <v>27</v>
      </c>
      <c r="F4595">
        <v>2</v>
      </c>
      <c r="G4595">
        <v>269</v>
      </c>
      <c r="H4595">
        <v>538</v>
      </c>
      <c r="I4595" t="s">
        <v>65</v>
      </c>
      <c r="J4595" t="s">
        <v>66</v>
      </c>
      <c r="K4595" t="s">
        <v>41</v>
      </c>
      <c r="L4595" t="s">
        <v>21</v>
      </c>
    </row>
    <row r="4596" spans="3:12" x14ac:dyDescent="0.3">
      <c r="C4596" s="28" t="s">
        <v>353</v>
      </c>
      <c r="D4596" t="s">
        <v>138</v>
      </c>
      <c r="E4596" t="s">
        <v>45</v>
      </c>
      <c r="F4596">
        <v>1</v>
      </c>
      <c r="G4596">
        <v>480</v>
      </c>
      <c r="H4596">
        <v>480</v>
      </c>
      <c r="I4596" t="s">
        <v>28</v>
      </c>
      <c r="J4596" t="s">
        <v>29</v>
      </c>
      <c r="K4596" t="s">
        <v>30</v>
      </c>
      <c r="L4596" t="s">
        <v>21</v>
      </c>
    </row>
    <row r="4597" spans="3:12" x14ac:dyDescent="0.3">
      <c r="C4597" s="28" t="s">
        <v>353</v>
      </c>
      <c r="D4597" t="s">
        <v>10</v>
      </c>
      <c r="E4597" t="s">
        <v>27</v>
      </c>
      <c r="F4597">
        <v>3</v>
      </c>
      <c r="G4597">
        <v>448</v>
      </c>
      <c r="H4597">
        <v>1344</v>
      </c>
      <c r="I4597" t="s">
        <v>12</v>
      </c>
      <c r="J4597" t="s">
        <v>13</v>
      </c>
      <c r="K4597" t="s">
        <v>14</v>
      </c>
      <c r="L4597" t="s">
        <v>21</v>
      </c>
    </row>
    <row r="4598" spans="3:12" x14ac:dyDescent="0.3">
      <c r="C4598" s="28" t="s">
        <v>353</v>
      </c>
      <c r="D4598" t="s">
        <v>112</v>
      </c>
      <c r="E4598" t="s">
        <v>32</v>
      </c>
      <c r="F4598">
        <v>3</v>
      </c>
      <c r="G4598">
        <v>185</v>
      </c>
      <c r="H4598">
        <v>555</v>
      </c>
      <c r="I4598" t="s">
        <v>46</v>
      </c>
      <c r="J4598" t="s">
        <v>46</v>
      </c>
      <c r="K4598" t="s">
        <v>41</v>
      </c>
      <c r="L4598" t="s">
        <v>21</v>
      </c>
    </row>
    <row r="4599" spans="3:12" x14ac:dyDescent="0.3">
      <c r="C4599" s="28" t="s">
        <v>353</v>
      </c>
      <c r="D4599" t="s">
        <v>10</v>
      </c>
      <c r="E4599" t="s">
        <v>68</v>
      </c>
      <c r="F4599">
        <v>1</v>
      </c>
      <c r="G4599">
        <v>431</v>
      </c>
      <c r="H4599">
        <v>431</v>
      </c>
      <c r="I4599" t="s">
        <v>12</v>
      </c>
      <c r="J4599" t="s">
        <v>13</v>
      </c>
      <c r="K4599" t="s">
        <v>14</v>
      </c>
      <c r="L4599" t="s">
        <v>21</v>
      </c>
    </row>
    <row r="4600" spans="3:12" x14ac:dyDescent="0.3">
      <c r="C4600" s="28" t="s">
        <v>353</v>
      </c>
      <c r="D4600" t="s">
        <v>193</v>
      </c>
      <c r="E4600" t="s">
        <v>32</v>
      </c>
      <c r="F4600">
        <v>3</v>
      </c>
      <c r="G4600">
        <v>299</v>
      </c>
      <c r="H4600">
        <v>897</v>
      </c>
      <c r="I4600" t="s">
        <v>114</v>
      </c>
      <c r="J4600" t="s">
        <v>115</v>
      </c>
      <c r="K4600" t="s">
        <v>20</v>
      </c>
      <c r="L4600" t="s">
        <v>21</v>
      </c>
    </row>
    <row r="4601" spans="3:12" x14ac:dyDescent="0.3">
      <c r="C4601" s="28" t="s">
        <v>353</v>
      </c>
      <c r="D4601" t="s">
        <v>75</v>
      </c>
      <c r="E4601" t="s">
        <v>17</v>
      </c>
      <c r="F4601">
        <v>14</v>
      </c>
      <c r="G4601">
        <v>239</v>
      </c>
      <c r="H4601">
        <v>3346</v>
      </c>
      <c r="I4601" t="s">
        <v>12</v>
      </c>
      <c r="J4601" t="s">
        <v>13</v>
      </c>
      <c r="K4601" t="s">
        <v>14</v>
      </c>
      <c r="L4601" t="s">
        <v>21</v>
      </c>
    </row>
    <row r="4602" spans="3:12" x14ac:dyDescent="0.3">
      <c r="C4602" s="28" t="s">
        <v>353</v>
      </c>
      <c r="D4602" t="s">
        <v>88</v>
      </c>
      <c r="E4602" t="s">
        <v>68</v>
      </c>
      <c r="F4602">
        <v>3</v>
      </c>
      <c r="G4602">
        <v>311</v>
      </c>
      <c r="H4602">
        <v>933</v>
      </c>
      <c r="I4602" t="s">
        <v>46</v>
      </c>
      <c r="J4602" t="s">
        <v>46</v>
      </c>
      <c r="K4602" t="s">
        <v>41</v>
      </c>
      <c r="L4602" t="s">
        <v>21</v>
      </c>
    </row>
    <row r="4603" spans="3:12" x14ac:dyDescent="0.3">
      <c r="C4603" s="28" t="s">
        <v>353</v>
      </c>
      <c r="D4603" t="s">
        <v>47</v>
      </c>
      <c r="E4603" t="s">
        <v>34</v>
      </c>
      <c r="F4603">
        <v>3</v>
      </c>
      <c r="G4603">
        <v>226</v>
      </c>
      <c r="H4603">
        <v>678</v>
      </c>
      <c r="I4603" t="s">
        <v>35</v>
      </c>
      <c r="J4603" t="s">
        <v>29</v>
      </c>
      <c r="K4603" t="s">
        <v>30</v>
      </c>
      <c r="L4603" t="s">
        <v>21</v>
      </c>
    </row>
    <row r="4604" spans="3:12" x14ac:dyDescent="0.3">
      <c r="C4604" s="28" t="s">
        <v>353</v>
      </c>
      <c r="D4604" t="s">
        <v>142</v>
      </c>
      <c r="E4604" t="s">
        <v>27</v>
      </c>
      <c r="F4604">
        <v>19</v>
      </c>
      <c r="G4604">
        <v>286</v>
      </c>
      <c r="H4604">
        <v>5434</v>
      </c>
      <c r="I4604" t="s">
        <v>49</v>
      </c>
      <c r="J4604" t="s">
        <v>29</v>
      </c>
      <c r="K4604" t="s">
        <v>30</v>
      </c>
      <c r="L4604" t="s">
        <v>21</v>
      </c>
    </row>
    <row r="4605" spans="3:12" x14ac:dyDescent="0.3">
      <c r="C4605" s="28" t="s">
        <v>353</v>
      </c>
      <c r="D4605" t="s">
        <v>64</v>
      </c>
      <c r="E4605" t="s">
        <v>17</v>
      </c>
      <c r="F4605">
        <v>1</v>
      </c>
      <c r="G4605">
        <v>168</v>
      </c>
      <c r="H4605">
        <v>168</v>
      </c>
      <c r="I4605" t="s">
        <v>65</v>
      </c>
      <c r="J4605" t="s">
        <v>66</v>
      </c>
      <c r="K4605" t="s">
        <v>41</v>
      </c>
      <c r="L4605" t="s">
        <v>21</v>
      </c>
    </row>
    <row r="4606" spans="3:12" x14ac:dyDescent="0.3">
      <c r="C4606" s="28" t="s">
        <v>353</v>
      </c>
      <c r="D4606" t="s">
        <v>105</v>
      </c>
      <c r="E4606" t="s">
        <v>38</v>
      </c>
      <c r="F4606">
        <v>2</v>
      </c>
      <c r="G4606">
        <v>110</v>
      </c>
      <c r="H4606">
        <v>220</v>
      </c>
      <c r="I4606" t="s">
        <v>52</v>
      </c>
      <c r="J4606" t="s">
        <v>53</v>
      </c>
      <c r="K4606" t="s">
        <v>41</v>
      </c>
      <c r="L4606" t="s">
        <v>21</v>
      </c>
    </row>
    <row r="4607" spans="3:12" x14ac:dyDescent="0.3">
      <c r="C4607" s="28" t="s">
        <v>353</v>
      </c>
      <c r="D4607" t="s">
        <v>170</v>
      </c>
      <c r="E4607" t="s">
        <v>34</v>
      </c>
      <c r="F4607">
        <v>2</v>
      </c>
      <c r="G4607">
        <v>144</v>
      </c>
      <c r="H4607">
        <v>288</v>
      </c>
      <c r="I4607" t="s">
        <v>91</v>
      </c>
      <c r="J4607" t="s">
        <v>58</v>
      </c>
      <c r="K4607" t="s">
        <v>30</v>
      </c>
      <c r="L4607" t="s">
        <v>21</v>
      </c>
    </row>
    <row r="4608" spans="3:12" x14ac:dyDescent="0.3">
      <c r="C4608" s="28" t="s">
        <v>353</v>
      </c>
      <c r="D4608" t="s">
        <v>113</v>
      </c>
      <c r="E4608" t="s">
        <v>34</v>
      </c>
      <c r="F4608">
        <v>2</v>
      </c>
      <c r="G4608">
        <v>126</v>
      </c>
      <c r="H4608">
        <v>252</v>
      </c>
      <c r="I4608" t="s">
        <v>114</v>
      </c>
      <c r="J4608" t="s">
        <v>115</v>
      </c>
      <c r="K4608" t="s">
        <v>20</v>
      </c>
      <c r="L4608" t="s">
        <v>21</v>
      </c>
    </row>
    <row r="4609" spans="3:12" x14ac:dyDescent="0.3">
      <c r="C4609" s="28" t="s">
        <v>353</v>
      </c>
      <c r="D4609" t="s">
        <v>79</v>
      </c>
      <c r="E4609" t="s">
        <v>11</v>
      </c>
      <c r="F4609">
        <v>2</v>
      </c>
      <c r="G4609">
        <v>325</v>
      </c>
      <c r="H4609">
        <v>650</v>
      </c>
      <c r="I4609" t="s">
        <v>39</v>
      </c>
      <c r="J4609" t="s">
        <v>40</v>
      </c>
      <c r="K4609" t="s">
        <v>41</v>
      </c>
      <c r="L4609" t="s">
        <v>21</v>
      </c>
    </row>
    <row r="4610" spans="3:12" x14ac:dyDescent="0.3">
      <c r="C4610" s="28" t="s">
        <v>354</v>
      </c>
      <c r="D4610" t="s">
        <v>142</v>
      </c>
      <c r="E4610" t="s">
        <v>17</v>
      </c>
      <c r="F4610">
        <v>2</v>
      </c>
      <c r="G4610">
        <v>372</v>
      </c>
      <c r="H4610">
        <v>744</v>
      </c>
      <c r="I4610" t="s">
        <v>49</v>
      </c>
      <c r="J4610" t="s">
        <v>29</v>
      </c>
      <c r="K4610" t="s">
        <v>30</v>
      </c>
      <c r="L4610" t="s">
        <v>31</v>
      </c>
    </row>
    <row r="4611" spans="3:12" x14ac:dyDescent="0.3">
      <c r="C4611" s="28" t="s">
        <v>354</v>
      </c>
      <c r="D4611" t="s">
        <v>134</v>
      </c>
      <c r="E4611" t="s">
        <v>45</v>
      </c>
      <c r="F4611">
        <v>1</v>
      </c>
      <c r="G4611">
        <v>374</v>
      </c>
      <c r="H4611">
        <v>374</v>
      </c>
      <c r="I4611" t="s">
        <v>28</v>
      </c>
      <c r="J4611" t="s">
        <v>29</v>
      </c>
      <c r="K4611" t="s">
        <v>30</v>
      </c>
      <c r="L4611" t="s">
        <v>31</v>
      </c>
    </row>
    <row r="4612" spans="3:12" x14ac:dyDescent="0.3">
      <c r="C4612" s="28" t="s">
        <v>354</v>
      </c>
      <c r="D4612" t="s">
        <v>193</v>
      </c>
      <c r="E4612" t="s">
        <v>17</v>
      </c>
      <c r="F4612">
        <v>1</v>
      </c>
      <c r="G4612">
        <v>453</v>
      </c>
      <c r="H4612">
        <v>453</v>
      </c>
      <c r="I4612" t="s">
        <v>114</v>
      </c>
      <c r="J4612" t="s">
        <v>115</v>
      </c>
      <c r="K4612" t="s">
        <v>20</v>
      </c>
      <c r="L4612" t="s">
        <v>31</v>
      </c>
    </row>
    <row r="4613" spans="3:12" x14ac:dyDescent="0.3">
      <c r="C4613" s="28" t="s">
        <v>354</v>
      </c>
      <c r="D4613" t="s">
        <v>168</v>
      </c>
      <c r="E4613" t="s">
        <v>17</v>
      </c>
      <c r="F4613">
        <v>3</v>
      </c>
      <c r="G4613">
        <v>269</v>
      </c>
      <c r="H4613">
        <v>807</v>
      </c>
      <c r="I4613" t="s">
        <v>101</v>
      </c>
      <c r="J4613" t="s">
        <v>56</v>
      </c>
      <c r="K4613" t="s">
        <v>14</v>
      </c>
      <c r="L4613" t="s">
        <v>31</v>
      </c>
    </row>
    <row r="4614" spans="3:12" x14ac:dyDescent="0.3">
      <c r="C4614" s="28" t="s">
        <v>354</v>
      </c>
      <c r="D4614" t="s">
        <v>79</v>
      </c>
      <c r="E4614" t="s">
        <v>68</v>
      </c>
      <c r="F4614">
        <v>3</v>
      </c>
      <c r="G4614">
        <v>488</v>
      </c>
      <c r="H4614">
        <v>1464</v>
      </c>
      <c r="I4614" t="s">
        <v>39</v>
      </c>
      <c r="J4614" t="s">
        <v>40</v>
      </c>
      <c r="K4614" t="s">
        <v>41</v>
      </c>
      <c r="L4614" t="s">
        <v>31</v>
      </c>
    </row>
    <row r="4615" spans="3:12" x14ac:dyDescent="0.3">
      <c r="C4615" s="28" t="s">
        <v>354</v>
      </c>
      <c r="D4615" t="s">
        <v>112</v>
      </c>
      <c r="E4615" t="s">
        <v>34</v>
      </c>
      <c r="F4615">
        <v>19</v>
      </c>
      <c r="G4615">
        <v>449</v>
      </c>
      <c r="H4615">
        <v>8531</v>
      </c>
      <c r="I4615" t="s">
        <v>46</v>
      </c>
      <c r="J4615" t="s">
        <v>46</v>
      </c>
      <c r="K4615" t="s">
        <v>41</v>
      </c>
      <c r="L4615" t="s">
        <v>31</v>
      </c>
    </row>
    <row r="4616" spans="3:12" x14ac:dyDescent="0.3">
      <c r="C4616" s="28" t="s">
        <v>354</v>
      </c>
      <c r="D4616" t="s">
        <v>183</v>
      </c>
      <c r="E4616" t="s">
        <v>32</v>
      </c>
      <c r="F4616">
        <v>2</v>
      </c>
      <c r="G4616">
        <v>500</v>
      </c>
      <c r="H4616">
        <v>1000</v>
      </c>
      <c r="I4616" t="s">
        <v>93</v>
      </c>
      <c r="J4616" t="s">
        <v>94</v>
      </c>
      <c r="K4616" t="s">
        <v>41</v>
      </c>
      <c r="L4616" t="s">
        <v>31</v>
      </c>
    </row>
    <row r="4617" spans="3:12" x14ac:dyDescent="0.3">
      <c r="C4617" s="28" t="s">
        <v>354</v>
      </c>
      <c r="D4617" t="s">
        <v>67</v>
      </c>
      <c r="E4617" t="s">
        <v>27</v>
      </c>
      <c r="F4617">
        <v>2</v>
      </c>
      <c r="G4617">
        <v>143</v>
      </c>
      <c r="H4617">
        <v>286</v>
      </c>
      <c r="I4617" t="s">
        <v>35</v>
      </c>
      <c r="J4617" t="s">
        <v>29</v>
      </c>
      <c r="K4617" t="s">
        <v>30</v>
      </c>
      <c r="L4617" t="s">
        <v>31</v>
      </c>
    </row>
    <row r="4618" spans="3:12" x14ac:dyDescent="0.3">
      <c r="C4618" s="28" t="s">
        <v>354</v>
      </c>
      <c r="D4618" t="s">
        <v>170</v>
      </c>
      <c r="E4618" t="s">
        <v>27</v>
      </c>
      <c r="F4618">
        <v>4</v>
      </c>
      <c r="G4618">
        <v>326</v>
      </c>
      <c r="H4618">
        <v>1304</v>
      </c>
      <c r="I4618" t="s">
        <v>91</v>
      </c>
      <c r="J4618" t="s">
        <v>58</v>
      </c>
      <c r="K4618" t="s">
        <v>30</v>
      </c>
      <c r="L4618" t="s">
        <v>31</v>
      </c>
    </row>
    <row r="4619" spans="3:12" x14ac:dyDescent="0.3">
      <c r="C4619" s="28" t="s">
        <v>354</v>
      </c>
      <c r="D4619" t="s">
        <v>88</v>
      </c>
      <c r="E4619" t="s">
        <v>17</v>
      </c>
      <c r="F4619">
        <v>2</v>
      </c>
      <c r="G4619">
        <v>241</v>
      </c>
      <c r="H4619">
        <v>482</v>
      </c>
      <c r="I4619" t="s">
        <v>46</v>
      </c>
      <c r="J4619" t="s">
        <v>46</v>
      </c>
      <c r="K4619" t="s">
        <v>41</v>
      </c>
      <c r="L4619" t="s">
        <v>31</v>
      </c>
    </row>
    <row r="4620" spans="3:12" x14ac:dyDescent="0.3">
      <c r="C4620" s="28" t="s">
        <v>354</v>
      </c>
      <c r="D4620" t="s">
        <v>112</v>
      </c>
      <c r="E4620" t="s">
        <v>34</v>
      </c>
      <c r="F4620">
        <v>3</v>
      </c>
      <c r="G4620">
        <v>188</v>
      </c>
      <c r="H4620">
        <v>564</v>
      </c>
      <c r="I4620" t="s">
        <v>46</v>
      </c>
      <c r="J4620" t="s">
        <v>46</v>
      </c>
      <c r="K4620" t="s">
        <v>41</v>
      </c>
      <c r="L4620" t="s">
        <v>31</v>
      </c>
    </row>
    <row r="4621" spans="3:12" x14ac:dyDescent="0.3">
      <c r="C4621" s="28" t="s">
        <v>354</v>
      </c>
      <c r="D4621" t="s">
        <v>150</v>
      </c>
      <c r="E4621" t="s">
        <v>97</v>
      </c>
      <c r="F4621">
        <v>3</v>
      </c>
      <c r="G4621">
        <v>211</v>
      </c>
      <c r="H4621">
        <v>633</v>
      </c>
      <c r="I4621" t="s">
        <v>74</v>
      </c>
      <c r="J4621" t="s">
        <v>63</v>
      </c>
      <c r="K4621" t="s">
        <v>41</v>
      </c>
      <c r="L4621" t="s">
        <v>31</v>
      </c>
    </row>
    <row r="4622" spans="3:12" x14ac:dyDescent="0.3">
      <c r="C4622" s="28" t="s">
        <v>354</v>
      </c>
      <c r="D4622" t="s">
        <v>54</v>
      </c>
      <c r="E4622" t="s">
        <v>27</v>
      </c>
      <c r="F4622">
        <v>3</v>
      </c>
      <c r="G4622">
        <v>402</v>
      </c>
      <c r="H4622">
        <v>1206</v>
      </c>
      <c r="I4622" t="s">
        <v>55</v>
      </c>
      <c r="J4622" t="s">
        <v>56</v>
      </c>
      <c r="K4622" t="s">
        <v>14</v>
      </c>
      <c r="L4622" t="s">
        <v>31</v>
      </c>
    </row>
    <row r="4623" spans="3:12" x14ac:dyDescent="0.3">
      <c r="C4623" s="28" t="s">
        <v>354</v>
      </c>
      <c r="D4623" t="s">
        <v>10</v>
      </c>
      <c r="E4623" t="s">
        <v>11</v>
      </c>
      <c r="F4623">
        <v>2</v>
      </c>
      <c r="G4623">
        <v>222</v>
      </c>
      <c r="H4623">
        <v>444</v>
      </c>
      <c r="I4623" t="s">
        <v>12</v>
      </c>
      <c r="J4623" t="s">
        <v>13</v>
      </c>
      <c r="K4623" t="s">
        <v>14</v>
      </c>
      <c r="L4623" t="s">
        <v>31</v>
      </c>
    </row>
    <row r="4624" spans="3:12" x14ac:dyDescent="0.3">
      <c r="C4624" s="28" t="s">
        <v>354</v>
      </c>
      <c r="D4624" t="s">
        <v>47</v>
      </c>
      <c r="E4624" t="s">
        <v>17</v>
      </c>
      <c r="F4624">
        <v>9</v>
      </c>
      <c r="G4624">
        <v>135</v>
      </c>
      <c r="H4624">
        <v>1215</v>
      </c>
      <c r="I4624" t="s">
        <v>35</v>
      </c>
      <c r="J4624" t="s">
        <v>29</v>
      </c>
      <c r="K4624" t="s">
        <v>30</v>
      </c>
      <c r="L4624" t="s">
        <v>31</v>
      </c>
    </row>
    <row r="4625" spans="3:12" x14ac:dyDescent="0.3">
      <c r="C4625" s="28" t="s">
        <v>354</v>
      </c>
      <c r="D4625" t="s">
        <v>113</v>
      </c>
      <c r="E4625" t="s">
        <v>11</v>
      </c>
      <c r="F4625">
        <v>1</v>
      </c>
      <c r="G4625">
        <v>404</v>
      </c>
      <c r="H4625">
        <v>404</v>
      </c>
      <c r="I4625" t="s">
        <v>114</v>
      </c>
      <c r="J4625" t="s">
        <v>115</v>
      </c>
      <c r="K4625" t="s">
        <v>20</v>
      </c>
      <c r="L4625" t="s">
        <v>31</v>
      </c>
    </row>
    <row r="4626" spans="3:12" x14ac:dyDescent="0.3">
      <c r="C4626" s="28" t="s">
        <v>354</v>
      </c>
      <c r="D4626" t="s">
        <v>23</v>
      </c>
      <c r="E4626" t="s">
        <v>45</v>
      </c>
      <c r="F4626">
        <v>2</v>
      </c>
      <c r="G4626">
        <v>237</v>
      </c>
      <c r="H4626">
        <v>474</v>
      </c>
      <c r="I4626" t="s">
        <v>24</v>
      </c>
      <c r="J4626" t="s">
        <v>25</v>
      </c>
      <c r="K4626" t="s">
        <v>20</v>
      </c>
      <c r="L4626" t="s">
        <v>31</v>
      </c>
    </row>
    <row r="4627" spans="3:12" x14ac:dyDescent="0.3">
      <c r="C4627" s="28" t="s">
        <v>354</v>
      </c>
      <c r="D4627" t="s">
        <v>99</v>
      </c>
      <c r="E4627" t="s">
        <v>11</v>
      </c>
      <c r="F4627">
        <v>18</v>
      </c>
      <c r="G4627">
        <v>297</v>
      </c>
      <c r="H4627">
        <v>5346</v>
      </c>
      <c r="I4627" t="s">
        <v>65</v>
      </c>
      <c r="J4627" t="s">
        <v>66</v>
      </c>
      <c r="K4627" t="s">
        <v>41</v>
      </c>
      <c r="L4627" t="s">
        <v>31</v>
      </c>
    </row>
    <row r="4628" spans="3:12" x14ac:dyDescent="0.3">
      <c r="C4628" s="28" t="s">
        <v>354</v>
      </c>
      <c r="D4628" t="s">
        <v>64</v>
      </c>
      <c r="E4628" t="s">
        <v>22</v>
      </c>
      <c r="F4628">
        <v>1</v>
      </c>
      <c r="G4628">
        <v>304</v>
      </c>
      <c r="H4628">
        <v>304</v>
      </c>
      <c r="I4628" t="s">
        <v>65</v>
      </c>
      <c r="J4628" t="s">
        <v>66</v>
      </c>
      <c r="K4628" t="s">
        <v>41</v>
      </c>
      <c r="L4628" t="s">
        <v>31</v>
      </c>
    </row>
    <row r="4629" spans="3:12" x14ac:dyDescent="0.3">
      <c r="C4629" s="28" t="s">
        <v>354</v>
      </c>
      <c r="D4629" t="s">
        <v>79</v>
      </c>
      <c r="E4629" t="s">
        <v>45</v>
      </c>
      <c r="F4629">
        <v>3</v>
      </c>
      <c r="G4629">
        <v>232</v>
      </c>
      <c r="H4629">
        <v>696</v>
      </c>
      <c r="I4629" t="s">
        <v>39</v>
      </c>
      <c r="J4629" t="s">
        <v>40</v>
      </c>
      <c r="K4629" t="s">
        <v>41</v>
      </c>
      <c r="L4629" t="s">
        <v>31</v>
      </c>
    </row>
    <row r="4630" spans="3:12" x14ac:dyDescent="0.3">
      <c r="C4630" s="28" t="s">
        <v>354</v>
      </c>
      <c r="D4630" t="s">
        <v>37</v>
      </c>
      <c r="E4630" t="s">
        <v>32</v>
      </c>
      <c r="F4630">
        <v>2</v>
      </c>
      <c r="G4630">
        <v>274</v>
      </c>
      <c r="H4630">
        <v>548</v>
      </c>
      <c r="I4630" t="s">
        <v>57</v>
      </c>
      <c r="J4630" t="s">
        <v>58</v>
      </c>
      <c r="K4630" t="s">
        <v>30</v>
      </c>
      <c r="L4630" t="s">
        <v>31</v>
      </c>
    </row>
    <row r="4631" spans="3:12" x14ac:dyDescent="0.3">
      <c r="C4631" s="28" t="s">
        <v>354</v>
      </c>
      <c r="D4631" t="s">
        <v>83</v>
      </c>
      <c r="E4631" t="s">
        <v>45</v>
      </c>
      <c r="F4631">
        <v>18</v>
      </c>
      <c r="G4631">
        <v>178</v>
      </c>
      <c r="H4631">
        <v>3204</v>
      </c>
      <c r="I4631" t="s">
        <v>57</v>
      </c>
      <c r="J4631" t="s">
        <v>58</v>
      </c>
      <c r="K4631" t="s">
        <v>30</v>
      </c>
      <c r="L4631" t="s">
        <v>31</v>
      </c>
    </row>
    <row r="4632" spans="3:12" x14ac:dyDescent="0.3">
      <c r="C4632" s="28" t="s">
        <v>354</v>
      </c>
      <c r="D4632" t="s">
        <v>33</v>
      </c>
      <c r="E4632" t="s">
        <v>22</v>
      </c>
      <c r="F4632">
        <v>11</v>
      </c>
      <c r="G4632">
        <v>482</v>
      </c>
      <c r="H4632">
        <v>5302</v>
      </c>
      <c r="I4632" t="s">
        <v>35</v>
      </c>
      <c r="J4632" t="s">
        <v>29</v>
      </c>
      <c r="K4632" t="s">
        <v>30</v>
      </c>
      <c r="L4632" t="s">
        <v>31</v>
      </c>
    </row>
    <row r="4633" spans="3:12" x14ac:dyDescent="0.3">
      <c r="C4633" s="28" t="s">
        <v>354</v>
      </c>
      <c r="D4633" t="s">
        <v>140</v>
      </c>
      <c r="E4633" t="s">
        <v>32</v>
      </c>
      <c r="F4633">
        <v>16</v>
      </c>
      <c r="G4633">
        <v>468</v>
      </c>
      <c r="H4633">
        <v>7488</v>
      </c>
      <c r="I4633" t="s">
        <v>43</v>
      </c>
      <c r="J4633" t="s">
        <v>43</v>
      </c>
      <c r="K4633" t="s">
        <v>30</v>
      </c>
      <c r="L4633" t="s">
        <v>31</v>
      </c>
    </row>
    <row r="4634" spans="3:12" x14ac:dyDescent="0.3">
      <c r="C4634" s="28" t="s">
        <v>354</v>
      </c>
      <c r="D4634" t="s">
        <v>64</v>
      </c>
      <c r="E4634" t="s">
        <v>17</v>
      </c>
      <c r="F4634">
        <v>3</v>
      </c>
      <c r="G4634">
        <v>344</v>
      </c>
      <c r="H4634">
        <v>1032</v>
      </c>
      <c r="I4634" t="s">
        <v>65</v>
      </c>
      <c r="J4634" t="s">
        <v>66</v>
      </c>
      <c r="K4634" t="s">
        <v>41</v>
      </c>
      <c r="L4634" t="s">
        <v>31</v>
      </c>
    </row>
    <row r="4635" spans="3:12" x14ac:dyDescent="0.3">
      <c r="C4635" s="28" t="s">
        <v>354</v>
      </c>
      <c r="D4635" t="s">
        <v>42</v>
      </c>
      <c r="E4635" t="s">
        <v>11</v>
      </c>
      <c r="F4635">
        <v>4</v>
      </c>
      <c r="G4635">
        <v>193</v>
      </c>
      <c r="H4635">
        <v>772</v>
      </c>
      <c r="I4635" t="s">
        <v>43</v>
      </c>
      <c r="J4635" t="s">
        <v>43</v>
      </c>
      <c r="K4635" t="s">
        <v>30</v>
      </c>
      <c r="L4635" t="s">
        <v>31</v>
      </c>
    </row>
    <row r="4636" spans="3:12" x14ac:dyDescent="0.3">
      <c r="C4636" s="28" t="s">
        <v>354</v>
      </c>
      <c r="D4636" t="s">
        <v>150</v>
      </c>
      <c r="E4636" t="s">
        <v>17</v>
      </c>
      <c r="F4636">
        <v>23</v>
      </c>
      <c r="G4636">
        <v>240</v>
      </c>
      <c r="H4636">
        <v>5520</v>
      </c>
      <c r="I4636" t="s">
        <v>74</v>
      </c>
      <c r="J4636" t="s">
        <v>63</v>
      </c>
      <c r="K4636" t="s">
        <v>41</v>
      </c>
      <c r="L4636" t="s">
        <v>31</v>
      </c>
    </row>
    <row r="4637" spans="3:12" x14ac:dyDescent="0.3">
      <c r="C4637" s="28" t="s">
        <v>354</v>
      </c>
      <c r="D4637" t="s">
        <v>81</v>
      </c>
      <c r="E4637" t="s">
        <v>11</v>
      </c>
      <c r="F4637">
        <v>1</v>
      </c>
      <c r="G4637">
        <v>184</v>
      </c>
      <c r="H4637">
        <v>184</v>
      </c>
      <c r="I4637" t="s">
        <v>46</v>
      </c>
      <c r="J4637" t="s">
        <v>46</v>
      </c>
      <c r="K4637" t="s">
        <v>41</v>
      </c>
      <c r="L4637" t="s">
        <v>31</v>
      </c>
    </row>
    <row r="4638" spans="3:12" x14ac:dyDescent="0.3">
      <c r="C4638" s="28" t="s">
        <v>354</v>
      </c>
      <c r="D4638" t="s">
        <v>48</v>
      </c>
      <c r="E4638" t="s">
        <v>82</v>
      </c>
      <c r="F4638">
        <v>2</v>
      </c>
      <c r="G4638">
        <v>463</v>
      </c>
      <c r="H4638">
        <v>926</v>
      </c>
      <c r="I4638" t="s">
        <v>49</v>
      </c>
      <c r="J4638" t="s">
        <v>29</v>
      </c>
      <c r="K4638" t="s">
        <v>30</v>
      </c>
      <c r="L4638" t="s">
        <v>31</v>
      </c>
    </row>
    <row r="4639" spans="3:12" x14ac:dyDescent="0.3">
      <c r="C4639" s="28" t="s">
        <v>354</v>
      </c>
      <c r="D4639" t="s">
        <v>158</v>
      </c>
      <c r="E4639" t="s">
        <v>32</v>
      </c>
      <c r="F4639">
        <v>2</v>
      </c>
      <c r="G4639">
        <v>244</v>
      </c>
      <c r="H4639">
        <v>488</v>
      </c>
      <c r="I4639" t="s">
        <v>127</v>
      </c>
      <c r="J4639" t="s">
        <v>19</v>
      </c>
      <c r="K4639" t="s">
        <v>20</v>
      </c>
      <c r="L4639" t="s">
        <v>31</v>
      </c>
    </row>
    <row r="4640" spans="3:12" x14ac:dyDescent="0.3">
      <c r="C4640" s="28" t="s">
        <v>354</v>
      </c>
      <c r="D4640" t="s">
        <v>103</v>
      </c>
      <c r="E4640" t="s">
        <v>97</v>
      </c>
      <c r="F4640">
        <v>2</v>
      </c>
      <c r="G4640">
        <v>344</v>
      </c>
      <c r="H4640">
        <v>688</v>
      </c>
      <c r="I4640" t="s">
        <v>43</v>
      </c>
      <c r="J4640" t="s">
        <v>43</v>
      </c>
      <c r="K4640" t="s">
        <v>30</v>
      </c>
      <c r="L4640" t="s">
        <v>31</v>
      </c>
    </row>
    <row r="4641" spans="3:12" x14ac:dyDescent="0.3">
      <c r="C4641" s="28" t="s">
        <v>354</v>
      </c>
      <c r="D4641" t="s">
        <v>100</v>
      </c>
      <c r="E4641" t="s">
        <v>38</v>
      </c>
      <c r="F4641">
        <v>1</v>
      </c>
      <c r="G4641">
        <v>397</v>
      </c>
      <c r="H4641">
        <v>397</v>
      </c>
      <c r="I4641" t="s">
        <v>101</v>
      </c>
      <c r="J4641" t="s">
        <v>56</v>
      </c>
      <c r="K4641" t="s">
        <v>14</v>
      </c>
      <c r="L4641" t="s">
        <v>31</v>
      </c>
    </row>
    <row r="4642" spans="3:12" x14ac:dyDescent="0.3">
      <c r="C4642" s="28" t="s">
        <v>354</v>
      </c>
      <c r="D4642" t="s">
        <v>10</v>
      </c>
      <c r="E4642" t="s">
        <v>17</v>
      </c>
      <c r="F4642">
        <v>1</v>
      </c>
      <c r="G4642">
        <v>170</v>
      </c>
      <c r="H4642">
        <v>170</v>
      </c>
      <c r="I4642" t="s">
        <v>12</v>
      </c>
      <c r="J4642" t="s">
        <v>13</v>
      </c>
      <c r="K4642" t="s">
        <v>14</v>
      </c>
      <c r="L4642" t="s">
        <v>31</v>
      </c>
    </row>
    <row r="4643" spans="3:12" x14ac:dyDescent="0.3">
      <c r="C4643" s="28" t="s">
        <v>354</v>
      </c>
      <c r="D4643" t="s">
        <v>64</v>
      </c>
      <c r="E4643" t="s">
        <v>34</v>
      </c>
      <c r="F4643">
        <v>4</v>
      </c>
      <c r="G4643">
        <v>195</v>
      </c>
      <c r="H4643">
        <v>780</v>
      </c>
      <c r="I4643" t="s">
        <v>65</v>
      </c>
      <c r="J4643" t="s">
        <v>66</v>
      </c>
      <c r="K4643" t="s">
        <v>41</v>
      </c>
      <c r="L4643" t="s">
        <v>31</v>
      </c>
    </row>
    <row r="4644" spans="3:12" x14ac:dyDescent="0.3">
      <c r="C4644" s="28" t="s">
        <v>354</v>
      </c>
      <c r="D4644" t="s">
        <v>193</v>
      </c>
      <c r="E4644" t="s">
        <v>97</v>
      </c>
      <c r="F4644">
        <v>2</v>
      </c>
      <c r="G4644">
        <v>446</v>
      </c>
      <c r="H4644">
        <v>892</v>
      </c>
      <c r="I4644" t="s">
        <v>114</v>
      </c>
      <c r="J4644" t="s">
        <v>115</v>
      </c>
      <c r="K4644" t="s">
        <v>20</v>
      </c>
      <c r="L4644" t="s">
        <v>31</v>
      </c>
    </row>
    <row r="4645" spans="3:12" x14ac:dyDescent="0.3">
      <c r="C4645" s="28" t="s">
        <v>354</v>
      </c>
      <c r="D4645" t="s">
        <v>48</v>
      </c>
      <c r="E4645" t="s">
        <v>82</v>
      </c>
      <c r="F4645">
        <v>2</v>
      </c>
      <c r="G4645">
        <v>335</v>
      </c>
      <c r="H4645">
        <v>670</v>
      </c>
      <c r="I4645" t="s">
        <v>49</v>
      </c>
      <c r="J4645" t="s">
        <v>29</v>
      </c>
      <c r="K4645" t="s">
        <v>30</v>
      </c>
      <c r="L4645" t="s">
        <v>31</v>
      </c>
    </row>
    <row r="4646" spans="3:12" x14ac:dyDescent="0.3">
      <c r="C4646" s="28" t="s">
        <v>354</v>
      </c>
      <c r="D4646" t="s">
        <v>10</v>
      </c>
      <c r="E4646" t="s">
        <v>17</v>
      </c>
      <c r="F4646">
        <v>1</v>
      </c>
      <c r="G4646">
        <v>414</v>
      </c>
      <c r="H4646">
        <v>414</v>
      </c>
      <c r="I4646" t="s">
        <v>12</v>
      </c>
      <c r="J4646" t="s">
        <v>13</v>
      </c>
      <c r="K4646" t="s">
        <v>14</v>
      </c>
      <c r="L4646" t="s">
        <v>31</v>
      </c>
    </row>
    <row r="4647" spans="3:12" x14ac:dyDescent="0.3">
      <c r="C4647" s="28" t="s">
        <v>354</v>
      </c>
      <c r="D4647" t="s">
        <v>138</v>
      </c>
      <c r="E4647" t="s">
        <v>17</v>
      </c>
      <c r="F4647">
        <v>3</v>
      </c>
      <c r="G4647">
        <v>479</v>
      </c>
      <c r="H4647">
        <v>1437</v>
      </c>
      <c r="I4647" t="s">
        <v>28</v>
      </c>
      <c r="J4647" t="s">
        <v>29</v>
      </c>
      <c r="K4647" t="s">
        <v>30</v>
      </c>
      <c r="L4647" t="s">
        <v>31</v>
      </c>
    </row>
    <row r="4648" spans="3:12" x14ac:dyDescent="0.3">
      <c r="C4648" s="28" t="s">
        <v>354</v>
      </c>
      <c r="D4648" t="s">
        <v>70</v>
      </c>
      <c r="E4648" t="s">
        <v>68</v>
      </c>
      <c r="F4648">
        <v>2</v>
      </c>
      <c r="G4648">
        <v>167</v>
      </c>
      <c r="H4648">
        <v>334</v>
      </c>
      <c r="I4648" t="s">
        <v>49</v>
      </c>
      <c r="J4648" t="s">
        <v>29</v>
      </c>
      <c r="K4648" t="s">
        <v>30</v>
      </c>
      <c r="L4648" t="s">
        <v>31</v>
      </c>
    </row>
    <row r="4649" spans="3:12" x14ac:dyDescent="0.3">
      <c r="C4649" s="28" t="s">
        <v>354</v>
      </c>
      <c r="D4649" t="s">
        <v>88</v>
      </c>
      <c r="E4649" t="s">
        <v>68</v>
      </c>
      <c r="F4649">
        <v>23</v>
      </c>
      <c r="G4649">
        <v>480</v>
      </c>
      <c r="H4649">
        <v>11040</v>
      </c>
      <c r="I4649" t="s">
        <v>46</v>
      </c>
      <c r="J4649" t="s">
        <v>46</v>
      </c>
      <c r="K4649" t="s">
        <v>41</v>
      </c>
      <c r="L4649" t="s">
        <v>31</v>
      </c>
    </row>
    <row r="4650" spans="3:12" x14ac:dyDescent="0.3">
      <c r="C4650" s="28" t="s">
        <v>354</v>
      </c>
      <c r="D4650" t="s">
        <v>81</v>
      </c>
      <c r="E4650" t="s">
        <v>38</v>
      </c>
      <c r="F4650">
        <v>2</v>
      </c>
      <c r="G4650">
        <v>119</v>
      </c>
      <c r="H4650">
        <v>238</v>
      </c>
      <c r="I4650" t="s">
        <v>46</v>
      </c>
      <c r="J4650" t="s">
        <v>46</v>
      </c>
      <c r="K4650" t="s">
        <v>41</v>
      </c>
      <c r="L4650" t="s">
        <v>31</v>
      </c>
    </row>
    <row r="4651" spans="3:12" x14ac:dyDescent="0.3">
      <c r="C4651" s="28" t="s">
        <v>354</v>
      </c>
      <c r="D4651" t="s">
        <v>123</v>
      </c>
      <c r="E4651" t="s">
        <v>32</v>
      </c>
      <c r="F4651">
        <v>3</v>
      </c>
      <c r="G4651">
        <v>144</v>
      </c>
      <c r="H4651">
        <v>432</v>
      </c>
      <c r="I4651" t="s">
        <v>124</v>
      </c>
      <c r="J4651" t="s">
        <v>125</v>
      </c>
      <c r="K4651" t="s">
        <v>14</v>
      </c>
      <c r="L4651" t="s">
        <v>31</v>
      </c>
    </row>
    <row r="4652" spans="3:12" x14ac:dyDescent="0.3">
      <c r="C4652" s="28" t="s">
        <v>354</v>
      </c>
      <c r="D4652" t="s">
        <v>88</v>
      </c>
      <c r="E4652" t="s">
        <v>32</v>
      </c>
      <c r="F4652">
        <v>4</v>
      </c>
      <c r="G4652">
        <v>137</v>
      </c>
      <c r="H4652">
        <v>548</v>
      </c>
      <c r="I4652" t="s">
        <v>46</v>
      </c>
      <c r="J4652" t="s">
        <v>46</v>
      </c>
      <c r="K4652" t="s">
        <v>41</v>
      </c>
      <c r="L4652" t="s">
        <v>31</v>
      </c>
    </row>
    <row r="4653" spans="3:12" x14ac:dyDescent="0.3">
      <c r="C4653" s="28" t="s">
        <v>354</v>
      </c>
      <c r="D4653" t="s">
        <v>153</v>
      </c>
      <c r="E4653" t="s">
        <v>38</v>
      </c>
      <c r="F4653">
        <v>2</v>
      </c>
      <c r="G4653">
        <v>190</v>
      </c>
      <c r="H4653">
        <v>380</v>
      </c>
      <c r="I4653" t="s">
        <v>101</v>
      </c>
      <c r="J4653" t="s">
        <v>56</v>
      </c>
      <c r="K4653" t="s">
        <v>14</v>
      </c>
      <c r="L4653" t="s">
        <v>31</v>
      </c>
    </row>
    <row r="4654" spans="3:12" x14ac:dyDescent="0.3">
      <c r="C4654" s="28" t="s">
        <v>354</v>
      </c>
      <c r="D4654" t="s">
        <v>88</v>
      </c>
      <c r="E4654" t="s">
        <v>34</v>
      </c>
      <c r="F4654">
        <v>2</v>
      </c>
      <c r="G4654">
        <v>248</v>
      </c>
      <c r="H4654">
        <v>496</v>
      </c>
      <c r="I4654" t="s">
        <v>46</v>
      </c>
      <c r="J4654" t="s">
        <v>46</v>
      </c>
      <c r="K4654" t="s">
        <v>41</v>
      </c>
      <c r="L4654" t="s">
        <v>31</v>
      </c>
    </row>
    <row r="4655" spans="3:12" x14ac:dyDescent="0.3">
      <c r="C4655" s="28" t="s">
        <v>354</v>
      </c>
      <c r="D4655" t="s">
        <v>112</v>
      </c>
      <c r="E4655" t="s">
        <v>97</v>
      </c>
      <c r="F4655">
        <v>2</v>
      </c>
      <c r="G4655">
        <v>163</v>
      </c>
      <c r="H4655">
        <v>326</v>
      </c>
      <c r="I4655" t="s">
        <v>46</v>
      </c>
      <c r="J4655" t="s">
        <v>46</v>
      </c>
      <c r="K4655" t="s">
        <v>41</v>
      </c>
      <c r="L4655" t="s">
        <v>31</v>
      </c>
    </row>
    <row r="4656" spans="3:12" x14ac:dyDescent="0.3">
      <c r="C4656" s="28" t="s">
        <v>354</v>
      </c>
      <c r="D4656" t="s">
        <v>123</v>
      </c>
      <c r="E4656" t="s">
        <v>32</v>
      </c>
      <c r="F4656">
        <v>16</v>
      </c>
      <c r="G4656">
        <v>489</v>
      </c>
      <c r="H4656">
        <v>7824</v>
      </c>
      <c r="I4656" t="s">
        <v>124</v>
      </c>
      <c r="J4656" t="s">
        <v>125</v>
      </c>
      <c r="K4656" t="s">
        <v>14</v>
      </c>
      <c r="L4656" t="s">
        <v>31</v>
      </c>
    </row>
    <row r="4657" spans="3:12" x14ac:dyDescent="0.3">
      <c r="C4657" s="28" t="s">
        <v>354</v>
      </c>
      <c r="D4657" t="s">
        <v>64</v>
      </c>
      <c r="E4657" t="s">
        <v>38</v>
      </c>
      <c r="F4657">
        <v>2</v>
      </c>
      <c r="G4657">
        <v>134</v>
      </c>
      <c r="H4657">
        <v>268</v>
      </c>
      <c r="I4657" t="s">
        <v>65</v>
      </c>
      <c r="J4657" t="s">
        <v>66</v>
      </c>
      <c r="K4657" t="s">
        <v>41</v>
      </c>
      <c r="L4657" t="s">
        <v>31</v>
      </c>
    </row>
    <row r="4658" spans="3:12" x14ac:dyDescent="0.3">
      <c r="C4658" s="28" t="s">
        <v>354</v>
      </c>
      <c r="D4658" t="s">
        <v>140</v>
      </c>
      <c r="E4658" t="s">
        <v>45</v>
      </c>
      <c r="F4658">
        <v>3</v>
      </c>
      <c r="G4658">
        <v>204</v>
      </c>
      <c r="H4658">
        <v>612</v>
      </c>
      <c r="I4658" t="s">
        <v>43</v>
      </c>
      <c r="J4658" t="s">
        <v>43</v>
      </c>
      <c r="K4658" t="s">
        <v>30</v>
      </c>
      <c r="L4658" t="s">
        <v>31</v>
      </c>
    </row>
    <row r="4659" spans="3:12" x14ac:dyDescent="0.3">
      <c r="C4659" s="28" t="s">
        <v>354</v>
      </c>
      <c r="D4659" t="s">
        <v>113</v>
      </c>
      <c r="E4659" t="s">
        <v>17</v>
      </c>
      <c r="F4659">
        <v>11</v>
      </c>
      <c r="G4659">
        <v>137</v>
      </c>
      <c r="H4659">
        <v>1507</v>
      </c>
      <c r="I4659" t="s">
        <v>114</v>
      </c>
      <c r="J4659" t="s">
        <v>115</v>
      </c>
      <c r="K4659" t="s">
        <v>20</v>
      </c>
      <c r="L4659" t="s">
        <v>31</v>
      </c>
    </row>
    <row r="4660" spans="3:12" x14ac:dyDescent="0.3">
      <c r="C4660" s="28" t="s">
        <v>354</v>
      </c>
      <c r="D4660" t="s">
        <v>100</v>
      </c>
      <c r="E4660" t="s">
        <v>27</v>
      </c>
      <c r="F4660">
        <v>4</v>
      </c>
      <c r="G4660">
        <v>265</v>
      </c>
      <c r="H4660">
        <v>1060</v>
      </c>
      <c r="I4660" t="s">
        <v>101</v>
      </c>
      <c r="J4660" t="s">
        <v>56</v>
      </c>
      <c r="K4660" t="s">
        <v>14</v>
      </c>
      <c r="L4660" t="s">
        <v>31</v>
      </c>
    </row>
    <row r="4661" spans="3:12" x14ac:dyDescent="0.3">
      <c r="C4661" s="28" t="s">
        <v>354</v>
      </c>
      <c r="D4661" t="s">
        <v>79</v>
      </c>
      <c r="E4661" t="s">
        <v>11</v>
      </c>
      <c r="F4661">
        <v>2</v>
      </c>
      <c r="G4661">
        <v>270</v>
      </c>
      <c r="H4661">
        <v>540</v>
      </c>
      <c r="I4661" t="s">
        <v>39</v>
      </c>
      <c r="J4661" t="s">
        <v>40</v>
      </c>
      <c r="K4661" t="s">
        <v>41</v>
      </c>
      <c r="L4661" t="s">
        <v>31</v>
      </c>
    </row>
    <row r="4662" spans="3:12" x14ac:dyDescent="0.3">
      <c r="C4662" s="28" t="s">
        <v>354</v>
      </c>
      <c r="D4662" t="s">
        <v>54</v>
      </c>
      <c r="E4662" t="s">
        <v>27</v>
      </c>
      <c r="F4662">
        <v>3</v>
      </c>
      <c r="G4662">
        <v>411</v>
      </c>
      <c r="H4662">
        <v>1233</v>
      </c>
      <c r="I4662" t="s">
        <v>55</v>
      </c>
      <c r="J4662" t="s">
        <v>56</v>
      </c>
      <c r="K4662" t="s">
        <v>14</v>
      </c>
      <c r="L4662" t="s">
        <v>31</v>
      </c>
    </row>
    <row r="4663" spans="3:12" x14ac:dyDescent="0.3">
      <c r="C4663" s="28" t="s">
        <v>354</v>
      </c>
      <c r="D4663" t="s">
        <v>37</v>
      </c>
      <c r="E4663" t="s">
        <v>34</v>
      </c>
      <c r="F4663">
        <v>2</v>
      </c>
      <c r="G4663">
        <v>155</v>
      </c>
      <c r="H4663">
        <v>310</v>
      </c>
      <c r="I4663" t="s">
        <v>57</v>
      </c>
      <c r="J4663" t="s">
        <v>58</v>
      </c>
      <c r="K4663" t="s">
        <v>30</v>
      </c>
      <c r="L4663" t="s">
        <v>31</v>
      </c>
    </row>
    <row r="4664" spans="3:12" x14ac:dyDescent="0.3">
      <c r="C4664" s="28" t="s">
        <v>354</v>
      </c>
      <c r="D4664" t="s">
        <v>112</v>
      </c>
      <c r="E4664" t="s">
        <v>17</v>
      </c>
      <c r="F4664">
        <v>1</v>
      </c>
      <c r="G4664">
        <v>257</v>
      </c>
      <c r="H4664">
        <v>257</v>
      </c>
      <c r="I4664" t="s">
        <v>46</v>
      </c>
      <c r="J4664" t="s">
        <v>46</v>
      </c>
      <c r="K4664" t="s">
        <v>41</v>
      </c>
      <c r="L4664" t="s">
        <v>31</v>
      </c>
    </row>
    <row r="4665" spans="3:12" x14ac:dyDescent="0.3">
      <c r="C4665" s="28" t="s">
        <v>354</v>
      </c>
      <c r="D4665" t="s">
        <v>83</v>
      </c>
      <c r="E4665" t="s">
        <v>17</v>
      </c>
      <c r="F4665">
        <v>3</v>
      </c>
      <c r="G4665">
        <v>336</v>
      </c>
      <c r="H4665">
        <v>1008</v>
      </c>
      <c r="I4665" t="s">
        <v>57</v>
      </c>
      <c r="J4665" t="s">
        <v>58</v>
      </c>
      <c r="K4665" t="s">
        <v>30</v>
      </c>
      <c r="L4665" t="s">
        <v>31</v>
      </c>
    </row>
    <row r="4666" spans="3:12" x14ac:dyDescent="0.3">
      <c r="C4666" s="28" t="s">
        <v>354</v>
      </c>
      <c r="D4666" t="s">
        <v>134</v>
      </c>
      <c r="E4666" t="s">
        <v>38</v>
      </c>
      <c r="F4666">
        <v>3</v>
      </c>
      <c r="G4666">
        <v>292</v>
      </c>
      <c r="H4666">
        <v>876</v>
      </c>
      <c r="I4666" t="s">
        <v>28</v>
      </c>
      <c r="J4666" t="s">
        <v>29</v>
      </c>
      <c r="K4666" t="s">
        <v>30</v>
      </c>
      <c r="L4666" t="s">
        <v>31</v>
      </c>
    </row>
    <row r="4667" spans="3:12" x14ac:dyDescent="0.3">
      <c r="C4667" s="28" t="s">
        <v>354</v>
      </c>
      <c r="D4667" t="s">
        <v>145</v>
      </c>
      <c r="E4667" t="s">
        <v>17</v>
      </c>
      <c r="F4667">
        <v>3</v>
      </c>
      <c r="G4667">
        <v>131</v>
      </c>
      <c r="H4667">
        <v>393</v>
      </c>
      <c r="I4667" t="s">
        <v>43</v>
      </c>
      <c r="J4667" t="s">
        <v>43</v>
      </c>
      <c r="K4667" t="s">
        <v>30</v>
      </c>
      <c r="L4667" t="s">
        <v>31</v>
      </c>
    </row>
    <row r="4668" spans="3:12" x14ac:dyDescent="0.3">
      <c r="C4668" s="28" t="s">
        <v>355</v>
      </c>
      <c r="D4668" t="s">
        <v>103</v>
      </c>
      <c r="E4668" t="s">
        <v>17</v>
      </c>
      <c r="F4668">
        <v>2</v>
      </c>
      <c r="G4668">
        <v>144</v>
      </c>
      <c r="H4668">
        <v>288</v>
      </c>
      <c r="I4668" t="s">
        <v>43</v>
      </c>
      <c r="J4668" t="s">
        <v>43</v>
      </c>
      <c r="K4668" t="s">
        <v>30</v>
      </c>
      <c r="L4668" t="s">
        <v>36</v>
      </c>
    </row>
    <row r="4669" spans="3:12" x14ac:dyDescent="0.3">
      <c r="C4669" s="28" t="s">
        <v>355</v>
      </c>
      <c r="D4669" t="s">
        <v>132</v>
      </c>
      <c r="E4669" t="s">
        <v>32</v>
      </c>
      <c r="F4669">
        <v>1</v>
      </c>
      <c r="G4669">
        <v>394</v>
      </c>
      <c r="H4669">
        <v>394</v>
      </c>
      <c r="I4669" t="s">
        <v>133</v>
      </c>
      <c r="J4669" t="s">
        <v>25</v>
      </c>
      <c r="K4669" t="s">
        <v>20</v>
      </c>
      <c r="L4669" t="s">
        <v>36</v>
      </c>
    </row>
    <row r="4670" spans="3:12" x14ac:dyDescent="0.3">
      <c r="C4670" s="28" t="s">
        <v>355</v>
      </c>
      <c r="D4670" t="s">
        <v>189</v>
      </c>
      <c r="E4670" t="s">
        <v>17</v>
      </c>
      <c r="F4670">
        <v>2</v>
      </c>
      <c r="G4670">
        <v>395</v>
      </c>
      <c r="H4670">
        <v>790</v>
      </c>
      <c r="I4670" t="s">
        <v>65</v>
      </c>
      <c r="J4670" t="s">
        <v>66</v>
      </c>
      <c r="K4670" t="s">
        <v>41</v>
      </c>
      <c r="L4670" t="s">
        <v>36</v>
      </c>
    </row>
    <row r="4671" spans="3:12" x14ac:dyDescent="0.3">
      <c r="C4671" s="28" t="s">
        <v>355</v>
      </c>
      <c r="D4671" t="s">
        <v>142</v>
      </c>
      <c r="E4671" t="s">
        <v>11</v>
      </c>
      <c r="F4671">
        <v>2</v>
      </c>
      <c r="G4671">
        <v>438</v>
      </c>
      <c r="H4671">
        <v>876</v>
      </c>
      <c r="I4671" t="s">
        <v>49</v>
      </c>
      <c r="J4671" t="s">
        <v>29</v>
      </c>
      <c r="K4671" t="s">
        <v>30</v>
      </c>
      <c r="L4671" t="s">
        <v>36</v>
      </c>
    </row>
    <row r="4672" spans="3:12" x14ac:dyDescent="0.3">
      <c r="C4672" s="28" t="s">
        <v>355</v>
      </c>
      <c r="D4672" t="s">
        <v>146</v>
      </c>
      <c r="E4672" t="s">
        <v>17</v>
      </c>
      <c r="F4672">
        <v>1</v>
      </c>
      <c r="G4672">
        <v>141</v>
      </c>
      <c r="H4672">
        <v>141</v>
      </c>
      <c r="I4672" t="s">
        <v>87</v>
      </c>
      <c r="J4672" t="s">
        <v>56</v>
      </c>
      <c r="K4672" t="s">
        <v>14</v>
      </c>
      <c r="L4672" t="s">
        <v>36</v>
      </c>
    </row>
    <row r="4673" spans="3:12" x14ac:dyDescent="0.3">
      <c r="C4673" s="28" t="s">
        <v>355</v>
      </c>
      <c r="D4673" t="s">
        <v>44</v>
      </c>
      <c r="E4673" t="s">
        <v>32</v>
      </c>
      <c r="F4673">
        <v>1</v>
      </c>
      <c r="G4673">
        <v>160</v>
      </c>
      <c r="H4673">
        <v>160</v>
      </c>
      <c r="I4673" t="s">
        <v>46</v>
      </c>
      <c r="J4673" t="s">
        <v>46</v>
      </c>
      <c r="K4673" t="s">
        <v>41</v>
      </c>
      <c r="L4673" t="s">
        <v>36</v>
      </c>
    </row>
    <row r="4674" spans="3:12" x14ac:dyDescent="0.3">
      <c r="C4674" s="28" t="s">
        <v>355</v>
      </c>
      <c r="D4674" t="s">
        <v>141</v>
      </c>
      <c r="E4674" t="s">
        <v>32</v>
      </c>
      <c r="F4674">
        <v>1</v>
      </c>
      <c r="G4674">
        <v>289</v>
      </c>
      <c r="H4674">
        <v>289</v>
      </c>
      <c r="I4674" t="s">
        <v>57</v>
      </c>
      <c r="J4674" t="s">
        <v>58</v>
      </c>
      <c r="K4674" t="s">
        <v>30</v>
      </c>
      <c r="L4674" t="s">
        <v>36</v>
      </c>
    </row>
    <row r="4675" spans="3:12" x14ac:dyDescent="0.3">
      <c r="C4675" s="28" t="s">
        <v>355</v>
      </c>
      <c r="D4675" t="s">
        <v>112</v>
      </c>
      <c r="E4675" t="s">
        <v>22</v>
      </c>
      <c r="F4675">
        <v>2</v>
      </c>
      <c r="G4675">
        <v>424</v>
      </c>
      <c r="H4675">
        <v>848</v>
      </c>
      <c r="I4675" t="s">
        <v>46</v>
      </c>
      <c r="J4675" t="s">
        <v>46</v>
      </c>
      <c r="K4675" t="s">
        <v>41</v>
      </c>
      <c r="L4675" t="s">
        <v>36</v>
      </c>
    </row>
    <row r="4676" spans="3:12" x14ac:dyDescent="0.3">
      <c r="C4676" s="28" t="s">
        <v>355</v>
      </c>
      <c r="D4676" t="s">
        <v>86</v>
      </c>
      <c r="E4676" t="s">
        <v>32</v>
      </c>
      <c r="F4676">
        <v>23</v>
      </c>
      <c r="G4676">
        <v>275</v>
      </c>
      <c r="H4676">
        <v>6325</v>
      </c>
      <c r="I4676" t="s">
        <v>87</v>
      </c>
      <c r="J4676" t="s">
        <v>56</v>
      </c>
      <c r="K4676" t="s">
        <v>14</v>
      </c>
      <c r="L4676" t="s">
        <v>36</v>
      </c>
    </row>
    <row r="4677" spans="3:12" x14ac:dyDescent="0.3">
      <c r="C4677" s="28" t="s">
        <v>355</v>
      </c>
      <c r="D4677" t="s">
        <v>23</v>
      </c>
      <c r="E4677" t="s">
        <v>22</v>
      </c>
      <c r="F4677">
        <v>2</v>
      </c>
      <c r="G4677">
        <v>104</v>
      </c>
      <c r="H4677">
        <v>208</v>
      </c>
      <c r="I4677" t="s">
        <v>24</v>
      </c>
      <c r="J4677" t="s">
        <v>25</v>
      </c>
      <c r="K4677" t="s">
        <v>20</v>
      </c>
      <c r="L4677" t="s">
        <v>36</v>
      </c>
    </row>
    <row r="4678" spans="3:12" x14ac:dyDescent="0.3">
      <c r="C4678" s="28" t="s">
        <v>355</v>
      </c>
      <c r="D4678" t="s">
        <v>84</v>
      </c>
      <c r="E4678" t="s">
        <v>32</v>
      </c>
      <c r="F4678">
        <v>2</v>
      </c>
      <c r="G4678">
        <v>493</v>
      </c>
      <c r="H4678">
        <v>986</v>
      </c>
      <c r="I4678" t="s">
        <v>46</v>
      </c>
      <c r="J4678" t="s">
        <v>46</v>
      </c>
      <c r="K4678" t="s">
        <v>41</v>
      </c>
      <c r="L4678" t="s">
        <v>36</v>
      </c>
    </row>
    <row r="4679" spans="3:12" x14ac:dyDescent="0.3">
      <c r="C4679" s="28" t="s">
        <v>355</v>
      </c>
      <c r="D4679" t="s">
        <v>141</v>
      </c>
      <c r="E4679" t="s">
        <v>32</v>
      </c>
      <c r="F4679">
        <v>1</v>
      </c>
      <c r="G4679">
        <v>467</v>
      </c>
      <c r="H4679">
        <v>467</v>
      </c>
      <c r="I4679" t="s">
        <v>57</v>
      </c>
      <c r="J4679" t="s">
        <v>58</v>
      </c>
      <c r="K4679" t="s">
        <v>30</v>
      </c>
      <c r="L4679" t="s">
        <v>36</v>
      </c>
    </row>
    <row r="4680" spans="3:12" x14ac:dyDescent="0.3">
      <c r="C4680" s="28" t="s">
        <v>355</v>
      </c>
      <c r="D4680" t="s">
        <v>95</v>
      </c>
      <c r="E4680" t="s">
        <v>34</v>
      </c>
      <c r="F4680">
        <v>3</v>
      </c>
      <c r="G4680">
        <v>120</v>
      </c>
      <c r="H4680">
        <v>360</v>
      </c>
      <c r="I4680" t="s">
        <v>24</v>
      </c>
      <c r="J4680" t="s">
        <v>25</v>
      </c>
      <c r="K4680" t="s">
        <v>20</v>
      </c>
      <c r="L4680" t="s">
        <v>36</v>
      </c>
    </row>
    <row r="4681" spans="3:12" x14ac:dyDescent="0.3">
      <c r="C4681" s="28" t="s">
        <v>355</v>
      </c>
      <c r="D4681" t="s">
        <v>142</v>
      </c>
      <c r="E4681" t="s">
        <v>11</v>
      </c>
      <c r="F4681">
        <v>2</v>
      </c>
      <c r="G4681">
        <v>203</v>
      </c>
      <c r="H4681">
        <v>406</v>
      </c>
      <c r="I4681" t="s">
        <v>49</v>
      </c>
      <c r="J4681" t="s">
        <v>29</v>
      </c>
      <c r="K4681" t="s">
        <v>30</v>
      </c>
      <c r="L4681" t="s">
        <v>36</v>
      </c>
    </row>
    <row r="4682" spans="3:12" x14ac:dyDescent="0.3">
      <c r="C4682" s="28" t="s">
        <v>355</v>
      </c>
      <c r="D4682" t="s">
        <v>16</v>
      </c>
      <c r="E4682" t="s">
        <v>11</v>
      </c>
      <c r="F4682">
        <v>1</v>
      </c>
      <c r="G4682">
        <v>120</v>
      </c>
      <c r="H4682">
        <v>120</v>
      </c>
      <c r="I4682" t="s">
        <v>18</v>
      </c>
      <c r="J4682" t="s">
        <v>19</v>
      </c>
      <c r="K4682" t="s">
        <v>20</v>
      </c>
      <c r="L4682" t="s">
        <v>36</v>
      </c>
    </row>
    <row r="4683" spans="3:12" x14ac:dyDescent="0.3">
      <c r="C4683" s="28" t="s">
        <v>355</v>
      </c>
      <c r="D4683" t="s">
        <v>79</v>
      </c>
      <c r="E4683" t="s">
        <v>38</v>
      </c>
      <c r="F4683">
        <v>2</v>
      </c>
      <c r="G4683">
        <v>390</v>
      </c>
      <c r="H4683">
        <v>780</v>
      </c>
      <c r="I4683" t="s">
        <v>39</v>
      </c>
      <c r="J4683" t="s">
        <v>40</v>
      </c>
      <c r="K4683" t="s">
        <v>41</v>
      </c>
      <c r="L4683" t="s">
        <v>36</v>
      </c>
    </row>
    <row r="4684" spans="3:12" x14ac:dyDescent="0.3">
      <c r="C4684" s="28" t="s">
        <v>355</v>
      </c>
      <c r="D4684" t="s">
        <v>109</v>
      </c>
      <c r="E4684" t="s">
        <v>97</v>
      </c>
      <c r="F4684">
        <v>2</v>
      </c>
      <c r="G4684">
        <v>221</v>
      </c>
      <c r="H4684">
        <v>442</v>
      </c>
      <c r="I4684" t="s">
        <v>28</v>
      </c>
      <c r="J4684" t="s">
        <v>29</v>
      </c>
      <c r="K4684" t="s">
        <v>30</v>
      </c>
      <c r="L4684" t="s">
        <v>36</v>
      </c>
    </row>
    <row r="4685" spans="3:12" x14ac:dyDescent="0.3">
      <c r="C4685" s="28" t="s">
        <v>355</v>
      </c>
      <c r="D4685" t="s">
        <v>83</v>
      </c>
      <c r="E4685" t="s">
        <v>38</v>
      </c>
      <c r="F4685">
        <v>3</v>
      </c>
      <c r="G4685">
        <v>427</v>
      </c>
      <c r="H4685">
        <v>1281</v>
      </c>
      <c r="I4685" t="s">
        <v>57</v>
      </c>
      <c r="J4685" t="s">
        <v>58</v>
      </c>
      <c r="K4685" t="s">
        <v>30</v>
      </c>
      <c r="L4685" t="s">
        <v>36</v>
      </c>
    </row>
    <row r="4686" spans="3:12" x14ac:dyDescent="0.3">
      <c r="C4686" s="28" t="s">
        <v>355</v>
      </c>
      <c r="D4686" t="s">
        <v>76</v>
      </c>
      <c r="E4686" t="s">
        <v>11</v>
      </c>
      <c r="F4686">
        <v>2</v>
      </c>
      <c r="G4686">
        <v>472</v>
      </c>
      <c r="H4686">
        <v>944</v>
      </c>
      <c r="I4686" t="s">
        <v>55</v>
      </c>
      <c r="J4686" t="s">
        <v>56</v>
      </c>
      <c r="K4686" t="s">
        <v>14</v>
      </c>
      <c r="L4686" t="s">
        <v>36</v>
      </c>
    </row>
    <row r="4687" spans="3:12" x14ac:dyDescent="0.3">
      <c r="C4687" s="28" t="s">
        <v>355</v>
      </c>
      <c r="D4687" t="s">
        <v>140</v>
      </c>
      <c r="E4687" t="s">
        <v>68</v>
      </c>
      <c r="F4687">
        <v>3</v>
      </c>
      <c r="G4687">
        <v>154</v>
      </c>
      <c r="H4687">
        <v>462</v>
      </c>
      <c r="I4687" t="s">
        <v>43</v>
      </c>
      <c r="J4687" t="s">
        <v>43</v>
      </c>
      <c r="K4687" t="s">
        <v>30</v>
      </c>
      <c r="L4687" t="s">
        <v>36</v>
      </c>
    </row>
    <row r="4688" spans="3:12" x14ac:dyDescent="0.3">
      <c r="C4688" s="28" t="s">
        <v>355</v>
      </c>
      <c r="D4688" t="s">
        <v>90</v>
      </c>
      <c r="E4688" t="s">
        <v>11</v>
      </c>
      <c r="F4688">
        <v>3</v>
      </c>
      <c r="G4688">
        <v>181</v>
      </c>
      <c r="H4688">
        <v>543</v>
      </c>
      <c r="I4688" t="s">
        <v>91</v>
      </c>
      <c r="J4688" t="s">
        <v>58</v>
      </c>
      <c r="K4688" t="s">
        <v>30</v>
      </c>
      <c r="L4688" t="s">
        <v>36</v>
      </c>
    </row>
    <row r="4689" spans="3:12" x14ac:dyDescent="0.3">
      <c r="C4689" s="28" t="s">
        <v>355</v>
      </c>
      <c r="D4689" t="s">
        <v>171</v>
      </c>
      <c r="E4689" t="s">
        <v>97</v>
      </c>
      <c r="F4689">
        <v>1</v>
      </c>
      <c r="G4689">
        <v>185</v>
      </c>
      <c r="H4689">
        <v>185</v>
      </c>
      <c r="I4689" t="s">
        <v>124</v>
      </c>
      <c r="J4689" t="s">
        <v>125</v>
      </c>
      <c r="K4689" t="s">
        <v>14</v>
      </c>
      <c r="L4689" t="s">
        <v>36</v>
      </c>
    </row>
    <row r="4690" spans="3:12" x14ac:dyDescent="0.3">
      <c r="C4690" s="28" t="s">
        <v>355</v>
      </c>
      <c r="D4690" t="s">
        <v>189</v>
      </c>
      <c r="E4690" t="s">
        <v>32</v>
      </c>
      <c r="F4690">
        <v>2</v>
      </c>
      <c r="G4690">
        <v>347</v>
      </c>
      <c r="H4690">
        <v>694</v>
      </c>
      <c r="I4690" t="s">
        <v>65</v>
      </c>
      <c r="J4690" t="s">
        <v>66</v>
      </c>
      <c r="K4690" t="s">
        <v>41</v>
      </c>
      <c r="L4690" t="s">
        <v>36</v>
      </c>
    </row>
    <row r="4691" spans="3:12" x14ac:dyDescent="0.3">
      <c r="C4691" s="28" t="s">
        <v>355</v>
      </c>
      <c r="D4691" t="s">
        <v>76</v>
      </c>
      <c r="E4691" t="s">
        <v>11</v>
      </c>
      <c r="F4691">
        <v>2</v>
      </c>
      <c r="G4691">
        <v>447</v>
      </c>
      <c r="H4691">
        <v>894</v>
      </c>
      <c r="I4691" t="s">
        <v>55</v>
      </c>
      <c r="J4691" t="s">
        <v>56</v>
      </c>
      <c r="K4691" t="s">
        <v>14</v>
      </c>
      <c r="L4691" t="s">
        <v>36</v>
      </c>
    </row>
    <row r="4692" spans="3:12" x14ac:dyDescent="0.3">
      <c r="C4692" s="28" t="s">
        <v>355</v>
      </c>
      <c r="D4692" t="s">
        <v>100</v>
      </c>
      <c r="E4692" t="s">
        <v>22</v>
      </c>
      <c r="F4692">
        <v>1</v>
      </c>
      <c r="G4692">
        <v>363</v>
      </c>
      <c r="H4692">
        <v>363</v>
      </c>
      <c r="I4692" t="s">
        <v>101</v>
      </c>
      <c r="J4692" t="s">
        <v>56</v>
      </c>
      <c r="K4692" t="s">
        <v>14</v>
      </c>
      <c r="L4692" t="s">
        <v>36</v>
      </c>
    </row>
    <row r="4693" spans="3:12" x14ac:dyDescent="0.3">
      <c r="C4693" s="28" t="s">
        <v>355</v>
      </c>
      <c r="D4693" t="s">
        <v>26</v>
      </c>
      <c r="E4693" t="s">
        <v>97</v>
      </c>
      <c r="F4693">
        <v>1</v>
      </c>
      <c r="G4693">
        <v>214</v>
      </c>
      <c r="H4693">
        <v>214</v>
      </c>
      <c r="I4693" t="s">
        <v>28</v>
      </c>
      <c r="J4693" t="s">
        <v>29</v>
      </c>
      <c r="K4693" t="s">
        <v>30</v>
      </c>
      <c r="L4693" t="s">
        <v>36</v>
      </c>
    </row>
    <row r="4694" spans="3:12" x14ac:dyDescent="0.3">
      <c r="C4694" s="28" t="s">
        <v>355</v>
      </c>
      <c r="D4694" t="s">
        <v>44</v>
      </c>
      <c r="E4694" t="s">
        <v>22</v>
      </c>
      <c r="F4694">
        <v>16</v>
      </c>
      <c r="G4694">
        <v>374</v>
      </c>
      <c r="H4694">
        <v>5984</v>
      </c>
      <c r="I4694" t="s">
        <v>46</v>
      </c>
      <c r="J4694" t="s">
        <v>46</v>
      </c>
      <c r="K4694" t="s">
        <v>41</v>
      </c>
      <c r="L4694" t="s">
        <v>36</v>
      </c>
    </row>
    <row r="4695" spans="3:12" x14ac:dyDescent="0.3">
      <c r="C4695" s="28" t="s">
        <v>355</v>
      </c>
      <c r="D4695" t="s">
        <v>26</v>
      </c>
      <c r="E4695" t="s">
        <v>82</v>
      </c>
      <c r="F4695">
        <v>3</v>
      </c>
      <c r="G4695">
        <v>254</v>
      </c>
      <c r="H4695">
        <v>762</v>
      </c>
      <c r="I4695" t="s">
        <v>28</v>
      </c>
      <c r="J4695" t="s">
        <v>29</v>
      </c>
      <c r="K4695" t="s">
        <v>30</v>
      </c>
      <c r="L4695" t="s">
        <v>36</v>
      </c>
    </row>
    <row r="4696" spans="3:12" x14ac:dyDescent="0.3">
      <c r="C4696" s="28" t="s">
        <v>355</v>
      </c>
      <c r="D4696" t="s">
        <v>105</v>
      </c>
      <c r="E4696" t="s">
        <v>22</v>
      </c>
      <c r="F4696">
        <v>2</v>
      </c>
      <c r="G4696">
        <v>359</v>
      </c>
      <c r="H4696">
        <v>718</v>
      </c>
      <c r="I4696" t="s">
        <v>52</v>
      </c>
      <c r="J4696" t="s">
        <v>53</v>
      </c>
      <c r="K4696" t="s">
        <v>41</v>
      </c>
      <c r="L4696" t="s">
        <v>36</v>
      </c>
    </row>
    <row r="4697" spans="3:12" x14ac:dyDescent="0.3">
      <c r="C4697" s="28" t="s">
        <v>355</v>
      </c>
      <c r="D4697" t="s">
        <v>59</v>
      </c>
      <c r="E4697" t="s">
        <v>22</v>
      </c>
      <c r="F4697">
        <v>2</v>
      </c>
      <c r="G4697">
        <v>205</v>
      </c>
      <c r="H4697">
        <v>410</v>
      </c>
      <c r="I4697" t="s">
        <v>28</v>
      </c>
      <c r="J4697" t="s">
        <v>29</v>
      </c>
      <c r="K4697" t="s">
        <v>30</v>
      </c>
      <c r="L4697" t="s">
        <v>36</v>
      </c>
    </row>
    <row r="4698" spans="3:12" x14ac:dyDescent="0.3">
      <c r="C4698" s="28" t="s">
        <v>355</v>
      </c>
      <c r="D4698" t="s">
        <v>33</v>
      </c>
      <c r="E4698" t="s">
        <v>38</v>
      </c>
      <c r="F4698">
        <v>24</v>
      </c>
      <c r="G4698">
        <v>168</v>
      </c>
      <c r="H4698">
        <v>4032</v>
      </c>
      <c r="I4698" t="s">
        <v>35</v>
      </c>
      <c r="J4698" t="s">
        <v>29</v>
      </c>
      <c r="K4698" t="s">
        <v>30</v>
      </c>
      <c r="L4698" t="s">
        <v>36</v>
      </c>
    </row>
    <row r="4699" spans="3:12" x14ac:dyDescent="0.3">
      <c r="C4699" s="28" t="s">
        <v>355</v>
      </c>
      <c r="D4699" t="s">
        <v>123</v>
      </c>
      <c r="E4699" t="s">
        <v>32</v>
      </c>
      <c r="F4699">
        <v>3</v>
      </c>
      <c r="G4699">
        <v>339</v>
      </c>
      <c r="H4699">
        <v>1017</v>
      </c>
      <c r="I4699" t="s">
        <v>124</v>
      </c>
      <c r="J4699" t="s">
        <v>125</v>
      </c>
      <c r="K4699" t="s">
        <v>14</v>
      </c>
      <c r="L4699" t="s">
        <v>36</v>
      </c>
    </row>
    <row r="4700" spans="3:12" x14ac:dyDescent="0.3">
      <c r="C4700" s="28" t="s">
        <v>355</v>
      </c>
      <c r="D4700" t="s">
        <v>50</v>
      </c>
      <c r="E4700" t="s">
        <v>27</v>
      </c>
      <c r="F4700">
        <v>2</v>
      </c>
      <c r="G4700">
        <v>305</v>
      </c>
      <c r="H4700">
        <v>610</v>
      </c>
      <c r="I4700" t="s">
        <v>24</v>
      </c>
      <c r="J4700" t="s">
        <v>25</v>
      </c>
      <c r="K4700" t="s">
        <v>20</v>
      </c>
      <c r="L4700" t="s">
        <v>36</v>
      </c>
    </row>
    <row r="4701" spans="3:12" x14ac:dyDescent="0.3">
      <c r="C4701" s="28" t="s">
        <v>355</v>
      </c>
      <c r="D4701" t="s">
        <v>100</v>
      </c>
      <c r="E4701" t="s">
        <v>27</v>
      </c>
      <c r="F4701">
        <v>3</v>
      </c>
      <c r="G4701">
        <v>494</v>
      </c>
      <c r="H4701">
        <v>1482</v>
      </c>
      <c r="I4701" t="s">
        <v>101</v>
      </c>
      <c r="J4701" t="s">
        <v>56</v>
      </c>
      <c r="K4701" t="s">
        <v>14</v>
      </c>
      <c r="L4701" t="s">
        <v>36</v>
      </c>
    </row>
    <row r="4702" spans="3:12" x14ac:dyDescent="0.3">
      <c r="C4702" s="28" t="s">
        <v>355</v>
      </c>
      <c r="D4702" t="s">
        <v>50</v>
      </c>
      <c r="E4702" t="s">
        <v>38</v>
      </c>
      <c r="F4702">
        <v>24</v>
      </c>
      <c r="G4702">
        <v>486</v>
      </c>
      <c r="H4702">
        <v>11664</v>
      </c>
      <c r="I4702" t="s">
        <v>24</v>
      </c>
      <c r="J4702" t="s">
        <v>25</v>
      </c>
      <c r="K4702" t="s">
        <v>20</v>
      </c>
      <c r="L4702" t="s">
        <v>36</v>
      </c>
    </row>
    <row r="4703" spans="3:12" x14ac:dyDescent="0.3">
      <c r="C4703" s="28" t="s">
        <v>355</v>
      </c>
      <c r="D4703" t="s">
        <v>105</v>
      </c>
      <c r="E4703" t="s">
        <v>32</v>
      </c>
      <c r="F4703">
        <v>2</v>
      </c>
      <c r="G4703">
        <v>499</v>
      </c>
      <c r="H4703">
        <v>998</v>
      </c>
      <c r="I4703" t="s">
        <v>52</v>
      </c>
      <c r="J4703" t="s">
        <v>53</v>
      </c>
      <c r="K4703" t="s">
        <v>41</v>
      </c>
      <c r="L4703" t="s">
        <v>36</v>
      </c>
    </row>
    <row r="4704" spans="3:12" x14ac:dyDescent="0.3">
      <c r="C4704" s="28" t="s">
        <v>355</v>
      </c>
      <c r="D4704" t="s">
        <v>88</v>
      </c>
      <c r="E4704" t="s">
        <v>38</v>
      </c>
      <c r="F4704">
        <v>2</v>
      </c>
      <c r="G4704">
        <v>248</v>
      </c>
      <c r="H4704">
        <v>496</v>
      </c>
      <c r="I4704" t="s">
        <v>46</v>
      </c>
      <c r="J4704" t="s">
        <v>46</v>
      </c>
      <c r="K4704" t="s">
        <v>41</v>
      </c>
      <c r="L4704" t="s">
        <v>36</v>
      </c>
    </row>
    <row r="4705" spans="3:12" x14ac:dyDescent="0.3">
      <c r="C4705" s="28" t="s">
        <v>355</v>
      </c>
      <c r="D4705" t="s">
        <v>89</v>
      </c>
      <c r="E4705" t="s">
        <v>27</v>
      </c>
      <c r="F4705">
        <v>2</v>
      </c>
      <c r="G4705">
        <v>175</v>
      </c>
      <c r="H4705">
        <v>350</v>
      </c>
      <c r="I4705" t="s">
        <v>49</v>
      </c>
      <c r="J4705" t="s">
        <v>29</v>
      </c>
      <c r="K4705" t="s">
        <v>30</v>
      </c>
      <c r="L4705" t="s">
        <v>36</v>
      </c>
    </row>
    <row r="4706" spans="3:12" x14ac:dyDescent="0.3">
      <c r="C4706" s="28" t="s">
        <v>355</v>
      </c>
      <c r="D4706" t="s">
        <v>113</v>
      </c>
      <c r="E4706" t="s">
        <v>82</v>
      </c>
      <c r="F4706">
        <v>2</v>
      </c>
      <c r="G4706">
        <v>222</v>
      </c>
      <c r="H4706">
        <v>444</v>
      </c>
      <c r="I4706" t="s">
        <v>114</v>
      </c>
      <c r="J4706" t="s">
        <v>115</v>
      </c>
      <c r="K4706" t="s">
        <v>20</v>
      </c>
      <c r="L4706" t="s">
        <v>36</v>
      </c>
    </row>
    <row r="4707" spans="3:12" x14ac:dyDescent="0.3">
      <c r="C4707" s="28" t="s">
        <v>355</v>
      </c>
      <c r="D4707" t="s">
        <v>126</v>
      </c>
      <c r="E4707" t="s">
        <v>11</v>
      </c>
      <c r="F4707">
        <v>3</v>
      </c>
      <c r="G4707">
        <v>179</v>
      </c>
      <c r="H4707">
        <v>537</v>
      </c>
      <c r="I4707" t="s">
        <v>127</v>
      </c>
      <c r="J4707" t="s">
        <v>19</v>
      </c>
      <c r="K4707" t="s">
        <v>20</v>
      </c>
      <c r="L4707" t="s">
        <v>36</v>
      </c>
    </row>
    <row r="4708" spans="3:12" x14ac:dyDescent="0.3">
      <c r="C4708" s="28" t="s">
        <v>355</v>
      </c>
      <c r="D4708" t="s">
        <v>90</v>
      </c>
      <c r="E4708" t="s">
        <v>17</v>
      </c>
      <c r="F4708">
        <v>3</v>
      </c>
      <c r="G4708">
        <v>500</v>
      </c>
      <c r="H4708">
        <v>1500</v>
      </c>
      <c r="I4708" t="s">
        <v>91</v>
      </c>
      <c r="J4708" t="s">
        <v>58</v>
      </c>
      <c r="K4708" t="s">
        <v>30</v>
      </c>
      <c r="L4708" t="s">
        <v>36</v>
      </c>
    </row>
    <row r="4709" spans="3:12" x14ac:dyDescent="0.3">
      <c r="C4709" s="28" t="s">
        <v>355</v>
      </c>
      <c r="D4709" t="s">
        <v>59</v>
      </c>
      <c r="E4709" t="s">
        <v>27</v>
      </c>
      <c r="F4709">
        <v>2</v>
      </c>
      <c r="G4709">
        <v>365</v>
      </c>
      <c r="H4709">
        <v>730</v>
      </c>
      <c r="I4709" t="s">
        <v>28</v>
      </c>
      <c r="J4709" t="s">
        <v>29</v>
      </c>
      <c r="K4709" t="s">
        <v>30</v>
      </c>
      <c r="L4709" t="s">
        <v>36</v>
      </c>
    </row>
    <row r="4710" spans="3:12" x14ac:dyDescent="0.3">
      <c r="C4710" s="28" t="s">
        <v>355</v>
      </c>
      <c r="D4710" t="s">
        <v>88</v>
      </c>
      <c r="E4710" t="s">
        <v>22</v>
      </c>
      <c r="F4710">
        <v>3</v>
      </c>
      <c r="G4710">
        <v>338</v>
      </c>
      <c r="H4710">
        <v>1014</v>
      </c>
      <c r="I4710" t="s">
        <v>46</v>
      </c>
      <c r="J4710" t="s">
        <v>46</v>
      </c>
      <c r="K4710" t="s">
        <v>41</v>
      </c>
      <c r="L4710" t="s">
        <v>36</v>
      </c>
    </row>
    <row r="4711" spans="3:12" x14ac:dyDescent="0.3">
      <c r="C4711" s="28" t="s">
        <v>355</v>
      </c>
      <c r="D4711" t="s">
        <v>83</v>
      </c>
      <c r="E4711" t="s">
        <v>17</v>
      </c>
      <c r="F4711">
        <v>3</v>
      </c>
      <c r="G4711">
        <v>354</v>
      </c>
      <c r="H4711">
        <v>1062</v>
      </c>
      <c r="I4711" t="s">
        <v>57</v>
      </c>
      <c r="J4711" t="s">
        <v>58</v>
      </c>
      <c r="K4711" t="s">
        <v>30</v>
      </c>
      <c r="L4711" t="s">
        <v>36</v>
      </c>
    </row>
    <row r="4712" spans="3:12" x14ac:dyDescent="0.3">
      <c r="C4712" s="28" t="s">
        <v>355</v>
      </c>
      <c r="D4712" t="s">
        <v>26</v>
      </c>
      <c r="E4712" t="s">
        <v>34</v>
      </c>
      <c r="F4712">
        <v>1</v>
      </c>
      <c r="G4712">
        <v>149</v>
      </c>
      <c r="H4712">
        <v>149</v>
      </c>
      <c r="I4712" t="s">
        <v>28</v>
      </c>
      <c r="J4712" t="s">
        <v>29</v>
      </c>
      <c r="K4712" t="s">
        <v>30</v>
      </c>
      <c r="L4712" t="s">
        <v>36</v>
      </c>
    </row>
    <row r="4713" spans="3:12" x14ac:dyDescent="0.3">
      <c r="C4713" s="28" t="s">
        <v>355</v>
      </c>
      <c r="D4713" t="s">
        <v>78</v>
      </c>
      <c r="E4713" t="s">
        <v>38</v>
      </c>
      <c r="F4713">
        <v>3</v>
      </c>
      <c r="G4713">
        <v>464</v>
      </c>
      <c r="H4713">
        <v>1392</v>
      </c>
      <c r="I4713" t="s">
        <v>52</v>
      </c>
      <c r="J4713" t="s">
        <v>53</v>
      </c>
      <c r="K4713" t="s">
        <v>41</v>
      </c>
      <c r="L4713" t="s">
        <v>36</v>
      </c>
    </row>
    <row r="4714" spans="3:12" x14ac:dyDescent="0.3">
      <c r="C4714" s="28" t="s">
        <v>355</v>
      </c>
      <c r="D4714" t="s">
        <v>100</v>
      </c>
      <c r="E4714" t="s">
        <v>27</v>
      </c>
      <c r="F4714">
        <v>2</v>
      </c>
      <c r="G4714">
        <v>303</v>
      </c>
      <c r="H4714">
        <v>606</v>
      </c>
      <c r="I4714" t="s">
        <v>101</v>
      </c>
      <c r="J4714" t="s">
        <v>56</v>
      </c>
      <c r="K4714" t="s">
        <v>14</v>
      </c>
      <c r="L4714" t="s">
        <v>36</v>
      </c>
    </row>
    <row r="4715" spans="3:12" x14ac:dyDescent="0.3">
      <c r="C4715" s="28" t="s">
        <v>355</v>
      </c>
      <c r="D4715" t="s">
        <v>96</v>
      </c>
      <c r="E4715" t="s">
        <v>11</v>
      </c>
      <c r="F4715">
        <v>3</v>
      </c>
      <c r="G4715">
        <v>448</v>
      </c>
      <c r="H4715">
        <v>1344</v>
      </c>
      <c r="I4715" t="s">
        <v>39</v>
      </c>
      <c r="J4715" t="s">
        <v>40</v>
      </c>
      <c r="K4715" t="s">
        <v>41</v>
      </c>
      <c r="L4715" t="s">
        <v>36</v>
      </c>
    </row>
    <row r="4716" spans="3:12" x14ac:dyDescent="0.3">
      <c r="C4716" s="28" t="s">
        <v>355</v>
      </c>
      <c r="D4716" t="s">
        <v>70</v>
      </c>
      <c r="E4716" t="s">
        <v>32</v>
      </c>
      <c r="F4716">
        <v>2</v>
      </c>
      <c r="G4716">
        <v>186</v>
      </c>
      <c r="H4716">
        <v>372</v>
      </c>
      <c r="I4716" t="s">
        <v>49</v>
      </c>
      <c r="J4716" t="s">
        <v>29</v>
      </c>
      <c r="K4716" t="s">
        <v>30</v>
      </c>
      <c r="L4716" t="s">
        <v>36</v>
      </c>
    </row>
    <row r="4717" spans="3:12" x14ac:dyDescent="0.3">
      <c r="C4717" s="28" t="s">
        <v>355</v>
      </c>
      <c r="D4717" t="s">
        <v>44</v>
      </c>
      <c r="E4717" t="s">
        <v>11</v>
      </c>
      <c r="F4717">
        <v>3</v>
      </c>
      <c r="G4717">
        <v>351</v>
      </c>
      <c r="H4717">
        <v>1053</v>
      </c>
      <c r="I4717" t="s">
        <v>46</v>
      </c>
      <c r="J4717" t="s">
        <v>46</v>
      </c>
      <c r="K4717" t="s">
        <v>41</v>
      </c>
      <c r="L4717" t="s">
        <v>36</v>
      </c>
    </row>
    <row r="4718" spans="3:12" x14ac:dyDescent="0.3">
      <c r="C4718" s="28" t="s">
        <v>355</v>
      </c>
      <c r="D4718" t="s">
        <v>132</v>
      </c>
      <c r="E4718" t="s">
        <v>27</v>
      </c>
      <c r="F4718">
        <v>19</v>
      </c>
      <c r="G4718">
        <v>270</v>
      </c>
      <c r="H4718">
        <v>5130</v>
      </c>
      <c r="I4718" t="s">
        <v>133</v>
      </c>
      <c r="J4718" t="s">
        <v>25</v>
      </c>
      <c r="K4718" t="s">
        <v>20</v>
      </c>
      <c r="L4718" t="s">
        <v>36</v>
      </c>
    </row>
    <row r="4719" spans="3:12" x14ac:dyDescent="0.3">
      <c r="C4719" s="28" t="s">
        <v>355</v>
      </c>
      <c r="D4719" t="s">
        <v>103</v>
      </c>
      <c r="E4719" t="s">
        <v>22</v>
      </c>
      <c r="F4719">
        <v>1</v>
      </c>
      <c r="G4719">
        <v>481</v>
      </c>
      <c r="H4719">
        <v>481</v>
      </c>
      <c r="I4719" t="s">
        <v>43</v>
      </c>
      <c r="J4719" t="s">
        <v>43</v>
      </c>
      <c r="K4719" t="s">
        <v>30</v>
      </c>
      <c r="L4719" t="s">
        <v>36</v>
      </c>
    </row>
    <row r="4720" spans="3:12" x14ac:dyDescent="0.3">
      <c r="C4720" s="28" t="s">
        <v>355</v>
      </c>
      <c r="D4720" t="s">
        <v>23</v>
      </c>
      <c r="E4720" t="s">
        <v>11</v>
      </c>
      <c r="F4720">
        <v>2</v>
      </c>
      <c r="G4720">
        <v>410</v>
      </c>
      <c r="H4720">
        <v>820</v>
      </c>
      <c r="I4720" t="s">
        <v>24</v>
      </c>
      <c r="J4720" t="s">
        <v>25</v>
      </c>
      <c r="K4720" t="s">
        <v>20</v>
      </c>
      <c r="L4720" t="s">
        <v>36</v>
      </c>
    </row>
    <row r="4721" spans="3:12" x14ac:dyDescent="0.3">
      <c r="C4721" s="28" t="s">
        <v>355</v>
      </c>
      <c r="D4721" t="s">
        <v>44</v>
      </c>
      <c r="E4721" t="s">
        <v>11</v>
      </c>
      <c r="F4721">
        <v>3</v>
      </c>
      <c r="G4721">
        <v>446</v>
      </c>
      <c r="H4721">
        <v>1338</v>
      </c>
      <c r="I4721" t="s">
        <v>46</v>
      </c>
      <c r="J4721" t="s">
        <v>46</v>
      </c>
      <c r="K4721" t="s">
        <v>41</v>
      </c>
      <c r="L4721" t="s">
        <v>36</v>
      </c>
    </row>
    <row r="4722" spans="3:12" x14ac:dyDescent="0.3">
      <c r="C4722" s="28" t="s">
        <v>355</v>
      </c>
      <c r="D4722" t="s">
        <v>153</v>
      </c>
      <c r="E4722" t="s">
        <v>34</v>
      </c>
      <c r="F4722">
        <v>3</v>
      </c>
      <c r="G4722">
        <v>252</v>
      </c>
      <c r="H4722">
        <v>756</v>
      </c>
      <c r="I4722" t="s">
        <v>101</v>
      </c>
      <c r="J4722" t="s">
        <v>56</v>
      </c>
      <c r="K4722" t="s">
        <v>14</v>
      </c>
      <c r="L4722" t="s">
        <v>36</v>
      </c>
    </row>
    <row r="4723" spans="3:12" x14ac:dyDescent="0.3">
      <c r="C4723" s="28" t="s">
        <v>355</v>
      </c>
      <c r="D4723" t="s">
        <v>54</v>
      </c>
      <c r="E4723" t="s">
        <v>32</v>
      </c>
      <c r="F4723">
        <v>1</v>
      </c>
      <c r="G4723">
        <v>369</v>
      </c>
      <c r="H4723">
        <v>369</v>
      </c>
      <c r="I4723" t="s">
        <v>55</v>
      </c>
      <c r="J4723" t="s">
        <v>56</v>
      </c>
      <c r="K4723" t="s">
        <v>14</v>
      </c>
      <c r="L4723" t="s">
        <v>36</v>
      </c>
    </row>
    <row r="4724" spans="3:12" x14ac:dyDescent="0.3">
      <c r="C4724" s="28" t="s">
        <v>355</v>
      </c>
      <c r="D4724" t="s">
        <v>48</v>
      </c>
      <c r="E4724" t="s">
        <v>17</v>
      </c>
      <c r="F4724">
        <v>9</v>
      </c>
      <c r="G4724">
        <v>453</v>
      </c>
      <c r="H4724">
        <v>4077</v>
      </c>
      <c r="I4724" t="s">
        <v>49</v>
      </c>
      <c r="J4724" t="s">
        <v>29</v>
      </c>
      <c r="K4724" t="s">
        <v>30</v>
      </c>
      <c r="L4724" t="s">
        <v>36</v>
      </c>
    </row>
    <row r="4725" spans="3:12" x14ac:dyDescent="0.3">
      <c r="C4725" s="28" t="s">
        <v>355</v>
      </c>
      <c r="D4725" t="s">
        <v>26</v>
      </c>
      <c r="E4725" t="s">
        <v>27</v>
      </c>
      <c r="F4725">
        <v>2</v>
      </c>
      <c r="G4725">
        <v>185</v>
      </c>
      <c r="H4725">
        <v>370</v>
      </c>
      <c r="I4725" t="s">
        <v>28</v>
      </c>
      <c r="J4725" t="s">
        <v>29</v>
      </c>
      <c r="K4725" t="s">
        <v>30</v>
      </c>
      <c r="L4725" t="s">
        <v>36</v>
      </c>
    </row>
    <row r="4726" spans="3:12" x14ac:dyDescent="0.3">
      <c r="C4726" s="28" t="s">
        <v>355</v>
      </c>
      <c r="D4726" t="s">
        <v>107</v>
      </c>
      <c r="E4726" t="s">
        <v>22</v>
      </c>
      <c r="F4726">
        <v>1</v>
      </c>
      <c r="G4726">
        <v>478</v>
      </c>
      <c r="H4726">
        <v>478</v>
      </c>
      <c r="I4726" t="s">
        <v>65</v>
      </c>
      <c r="J4726" t="s">
        <v>66</v>
      </c>
      <c r="K4726" t="s">
        <v>41</v>
      </c>
      <c r="L4726" t="s">
        <v>36</v>
      </c>
    </row>
    <row r="4727" spans="3:12" x14ac:dyDescent="0.3">
      <c r="C4727" s="28" t="s">
        <v>355</v>
      </c>
      <c r="D4727" t="s">
        <v>83</v>
      </c>
      <c r="E4727" t="s">
        <v>32</v>
      </c>
      <c r="F4727">
        <v>6</v>
      </c>
      <c r="G4727">
        <v>429</v>
      </c>
      <c r="H4727">
        <v>2574</v>
      </c>
      <c r="I4727" t="s">
        <v>57</v>
      </c>
      <c r="J4727" t="s">
        <v>58</v>
      </c>
      <c r="K4727" t="s">
        <v>30</v>
      </c>
      <c r="L4727" t="s">
        <v>36</v>
      </c>
    </row>
    <row r="4728" spans="3:12" x14ac:dyDescent="0.3">
      <c r="C4728" s="28" t="s">
        <v>355</v>
      </c>
      <c r="D4728" t="s">
        <v>132</v>
      </c>
      <c r="E4728" t="s">
        <v>45</v>
      </c>
      <c r="F4728">
        <v>2</v>
      </c>
      <c r="G4728">
        <v>220</v>
      </c>
      <c r="H4728">
        <v>440</v>
      </c>
      <c r="I4728" t="s">
        <v>133</v>
      </c>
      <c r="J4728" t="s">
        <v>25</v>
      </c>
      <c r="K4728" t="s">
        <v>20</v>
      </c>
      <c r="L4728" t="s">
        <v>36</v>
      </c>
    </row>
    <row r="4729" spans="3:12" x14ac:dyDescent="0.3">
      <c r="C4729" s="28" t="s">
        <v>355</v>
      </c>
      <c r="D4729" t="s">
        <v>113</v>
      </c>
      <c r="E4729" t="s">
        <v>68</v>
      </c>
      <c r="F4729">
        <v>3</v>
      </c>
      <c r="G4729">
        <v>406</v>
      </c>
      <c r="H4729">
        <v>1218</v>
      </c>
      <c r="I4729" t="s">
        <v>114</v>
      </c>
      <c r="J4729" t="s">
        <v>115</v>
      </c>
      <c r="K4729" t="s">
        <v>20</v>
      </c>
      <c r="L4729" t="s">
        <v>36</v>
      </c>
    </row>
    <row r="4730" spans="3:12" x14ac:dyDescent="0.3">
      <c r="C4730" s="28" t="s">
        <v>355</v>
      </c>
      <c r="D4730" t="s">
        <v>92</v>
      </c>
      <c r="E4730" t="s">
        <v>34</v>
      </c>
      <c r="F4730">
        <v>2</v>
      </c>
      <c r="G4730">
        <v>392</v>
      </c>
      <c r="H4730">
        <v>784</v>
      </c>
      <c r="I4730" t="s">
        <v>93</v>
      </c>
      <c r="J4730" t="s">
        <v>94</v>
      </c>
      <c r="K4730" t="s">
        <v>41</v>
      </c>
      <c r="L4730" t="s">
        <v>36</v>
      </c>
    </row>
    <row r="4731" spans="3:12" x14ac:dyDescent="0.3">
      <c r="C4731" s="28" t="s">
        <v>356</v>
      </c>
      <c r="D4731" t="s">
        <v>123</v>
      </c>
      <c r="E4731" t="s">
        <v>82</v>
      </c>
      <c r="F4731">
        <v>1</v>
      </c>
      <c r="G4731">
        <v>165</v>
      </c>
      <c r="H4731">
        <v>165</v>
      </c>
      <c r="I4731" t="s">
        <v>124</v>
      </c>
      <c r="J4731" t="s">
        <v>125</v>
      </c>
      <c r="K4731" t="s">
        <v>14</v>
      </c>
      <c r="L4731" t="s">
        <v>51</v>
      </c>
    </row>
    <row r="4732" spans="3:12" x14ac:dyDescent="0.3">
      <c r="C4732" s="28" t="s">
        <v>356</v>
      </c>
      <c r="D4732" t="s">
        <v>140</v>
      </c>
      <c r="E4732" t="s">
        <v>45</v>
      </c>
      <c r="F4732">
        <v>3</v>
      </c>
      <c r="G4732">
        <v>245</v>
      </c>
      <c r="H4732">
        <v>735</v>
      </c>
      <c r="I4732" t="s">
        <v>43</v>
      </c>
      <c r="J4732" t="s">
        <v>43</v>
      </c>
      <c r="K4732" t="s">
        <v>30</v>
      </c>
      <c r="L4732" t="s">
        <v>51</v>
      </c>
    </row>
    <row r="4733" spans="3:12" x14ac:dyDescent="0.3">
      <c r="C4733" s="28" t="s">
        <v>356</v>
      </c>
      <c r="D4733" t="s">
        <v>10</v>
      </c>
      <c r="E4733" t="s">
        <v>38</v>
      </c>
      <c r="F4733">
        <v>1</v>
      </c>
      <c r="G4733">
        <v>275</v>
      </c>
      <c r="H4733">
        <v>275</v>
      </c>
      <c r="I4733" t="s">
        <v>12</v>
      </c>
      <c r="J4733" t="s">
        <v>13</v>
      </c>
      <c r="K4733" t="s">
        <v>14</v>
      </c>
      <c r="L4733" t="s">
        <v>51</v>
      </c>
    </row>
    <row r="4734" spans="3:12" x14ac:dyDescent="0.3">
      <c r="C4734" s="28" t="s">
        <v>356</v>
      </c>
      <c r="D4734" t="s">
        <v>10</v>
      </c>
      <c r="E4734" t="s">
        <v>32</v>
      </c>
      <c r="F4734">
        <v>2</v>
      </c>
      <c r="G4734">
        <v>239</v>
      </c>
      <c r="H4734">
        <v>478</v>
      </c>
      <c r="I4734" t="s">
        <v>12</v>
      </c>
      <c r="J4734" t="s">
        <v>13</v>
      </c>
      <c r="K4734" t="s">
        <v>14</v>
      </c>
      <c r="L4734" t="s">
        <v>51</v>
      </c>
    </row>
    <row r="4735" spans="3:12" x14ac:dyDescent="0.3">
      <c r="C4735" s="28" t="s">
        <v>356</v>
      </c>
      <c r="D4735" t="s">
        <v>64</v>
      </c>
      <c r="E4735" t="s">
        <v>17</v>
      </c>
      <c r="F4735">
        <v>2</v>
      </c>
      <c r="G4735">
        <v>465</v>
      </c>
      <c r="H4735">
        <v>930</v>
      </c>
      <c r="I4735" t="s">
        <v>65</v>
      </c>
      <c r="J4735" t="s">
        <v>66</v>
      </c>
      <c r="K4735" t="s">
        <v>41</v>
      </c>
      <c r="L4735" t="s">
        <v>51</v>
      </c>
    </row>
    <row r="4736" spans="3:12" x14ac:dyDescent="0.3">
      <c r="C4736" s="28" t="s">
        <v>356</v>
      </c>
      <c r="D4736" t="s">
        <v>146</v>
      </c>
      <c r="E4736" t="s">
        <v>11</v>
      </c>
      <c r="F4736">
        <v>1</v>
      </c>
      <c r="G4736">
        <v>439</v>
      </c>
      <c r="H4736">
        <v>439</v>
      </c>
      <c r="I4736" t="s">
        <v>87</v>
      </c>
      <c r="J4736" t="s">
        <v>56</v>
      </c>
      <c r="K4736" t="s">
        <v>14</v>
      </c>
      <c r="L4736" t="s">
        <v>51</v>
      </c>
    </row>
    <row r="4737" spans="3:12" x14ac:dyDescent="0.3">
      <c r="C4737" s="28" t="s">
        <v>356</v>
      </c>
      <c r="D4737" t="s">
        <v>33</v>
      </c>
      <c r="E4737" t="s">
        <v>11</v>
      </c>
      <c r="F4737">
        <v>2</v>
      </c>
      <c r="G4737">
        <v>361</v>
      </c>
      <c r="H4737">
        <v>722</v>
      </c>
      <c r="I4737" t="s">
        <v>35</v>
      </c>
      <c r="J4737" t="s">
        <v>29</v>
      </c>
      <c r="K4737" t="s">
        <v>30</v>
      </c>
      <c r="L4737" t="s">
        <v>51</v>
      </c>
    </row>
    <row r="4738" spans="3:12" x14ac:dyDescent="0.3">
      <c r="C4738" s="28" t="s">
        <v>356</v>
      </c>
      <c r="D4738" t="s">
        <v>60</v>
      </c>
      <c r="E4738" t="s">
        <v>11</v>
      </c>
      <c r="F4738">
        <v>1</v>
      </c>
      <c r="G4738">
        <v>454</v>
      </c>
      <c r="H4738">
        <v>454</v>
      </c>
      <c r="I4738" t="s">
        <v>18</v>
      </c>
      <c r="J4738" t="s">
        <v>19</v>
      </c>
      <c r="K4738" t="s">
        <v>20</v>
      </c>
      <c r="L4738" t="s">
        <v>51</v>
      </c>
    </row>
    <row r="4739" spans="3:12" x14ac:dyDescent="0.3">
      <c r="C4739" s="28" t="s">
        <v>356</v>
      </c>
      <c r="D4739" t="s">
        <v>47</v>
      </c>
      <c r="E4739" t="s">
        <v>11</v>
      </c>
      <c r="F4739">
        <v>1</v>
      </c>
      <c r="G4739">
        <v>115</v>
      </c>
      <c r="H4739">
        <v>115</v>
      </c>
      <c r="I4739" t="s">
        <v>35</v>
      </c>
      <c r="J4739" t="s">
        <v>29</v>
      </c>
      <c r="K4739" t="s">
        <v>30</v>
      </c>
      <c r="L4739" t="s">
        <v>51</v>
      </c>
    </row>
    <row r="4740" spans="3:12" x14ac:dyDescent="0.3">
      <c r="C4740" s="28" t="s">
        <v>356</v>
      </c>
      <c r="D4740" t="s">
        <v>143</v>
      </c>
      <c r="E4740" t="s">
        <v>38</v>
      </c>
      <c r="F4740">
        <v>5</v>
      </c>
      <c r="G4740">
        <v>144</v>
      </c>
      <c r="H4740">
        <v>720</v>
      </c>
      <c r="I4740" t="s">
        <v>57</v>
      </c>
      <c r="J4740" t="s">
        <v>58</v>
      </c>
      <c r="K4740" t="s">
        <v>30</v>
      </c>
      <c r="L4740" t="s">
        <v>51</v>
      </c>
    </row>
    <row r="4741" spans="3:12" x14ac:dyDescent="0.3">
      <c r="C4741" s="28" t="s">
        <v>356</v>
      </c>
      <c r="D4741" t="s">
        <v>54</v>
      </c>
      <c r="E4741" t="s">
        <v>27</v>
      </c>
      <c r="F4741">
        <v>2</v>
      </c>
      <c r="G4741">
        <v>149</v>
      </c>
      <c r="H4741">
        <v>298</v>
      </c>
      <c r="I4741" t="s">
        <v>55</v>
      </c>
      <c r="J4741" t="s">
        <v>56</v>
      </c>
      <c r="K4741" t="s">
        <v>14</v>
      </c>
      <c r="L4741" t="s">
        <v>51</v>
      </c>
    </row>
    <row r="4742" spans="3:12" x14ac:dyDescent="0.3">
      <c r="C4742" s="28" t="s">
        <v>356</v>
      </c>
      <c r="D4742" t="s">
        <v>112</v>
      </c>
      <c r="E4742" t="s">
        <v>32</v>
      </c>
      <c r="F4742">
        <v>2</v>
      </c>
      <c r="G4742">
        <v>319</v>
      </c>
      <c r="H4742">
        <v>638</v>
      </c>
      <c r="I4742" t="s">
        <v>46</v>
      </c>
      <c r="J4742" t="s">
        <v>46</v>
      </c>
      <c r="K4742" t="s">
        <v>41</v>
      </c>
      <c r="L4742" t="s">
        <v>51</v>
      </c>
    </row>
    <row r="4743" spans="3:12" x14ac:dyDescent="0.3">
      <c r="C4743" s="28" t="s">
        <v>356</v>
      </c>
      <c r="D4743" t="s">
        <v>26</v>
      </c>
      <c r="E4743" t="s">
        <v>97</v>
      </c>
      <c r="F4743">
        <v>3</v>
      </c>
      <c r="G4743">
        <v>443</v>
      </c>
      <c r="H4743">
        <v>1329</v>
      </c>
      <c r="I4743" t="s">
        <v>28</v>
      </c>
      <c r="J4743" t="s">
        <v>29</v>
      </c>
      <c r="K4743" t="s">
        <v>30</v>
      </c>
      <c r="L4743" t="s">
        <v>51</v>
      </c>
    </row>
    <row r="4744" spans="3:12" x14ac:dyDescent="0.3">
      <c r="C4744" s="28" t="s">
        <v>356</v>
      </c>
      <c r="D4744" t="s">
        <v>113</v>
      </c>
      <c r="E4744" t="s">
        <v>38</v>
      </c>
      <c r="F4744">
        <v>4</v>
      </c>
      <c r="G4744">
        <v>133</v>
      </c>
      <c r="H4744">
        <v>532</v>
      </c>
      <c r="I4744" t="s">
        <v>114</v>
      </c>
      <c r="J4744" t="s">
        <v>115</v>
      </c>
      <c r="K4744" t="s">
        <v>20</v>
      </c>
      <c r="L4744" t="s">
        <v>51</v>
      </c>
    </row>
    <row r="4745" spans="3:12" x14ac:dyDescent="0.3">
      <c r="C4745" s="28" t="s">
        <v>356</v>
      </c>
      <c r="D4745" t="s">
        <v>42</v>
      </c>
      <c r="E4745" t="s">
        <v>32</v>
      </c>
      <c r="F4745">
        <v>3</v>
      </c>
      <c r="G4745">
        <v>136</v>
      </c>
      <c r="H4745">
        <v>408</v>
      </c>
      <c r="I4745" t="s">
        <v>43</v>
      </c>
      <c r="J4745" t="s">
        <v>43</v>
      </c>
      <c r="K4745" t="s">
        <v>30</v>
      </c>
      <c r="L4745" t="s">
        <v>51</v>
      </c>
    </row>
    <row r="4746" spans="3:12" x14ac:dyDescent="0.3">
      <c r="C4746" s="28" t="s">
        <v>356</v>
      </c>
      <c r="D4746" t="s">
        <v>123</v>
      </c>
      <c r="E4746" t="s">
        <v>32</v>
      </c>
      <c r="F4746">
        <v>2</v>
      </c>
      <c r="G4746">
        <v>458</v>
      </c>
      <c r="H4746">
        <v>916</v>
      </c>
      <c r="I4746" t="s">
        <v>124</v>
      </c>
      <c r="J4746" t="s">
        <v>125</v>
      </c>
      <c r="K4746" t="s">
        <v>14</v>
      </c>
      <c r="L4746" t="s">
        <v>51</v>
      </c>
    </row>
    <row r="4747" spans="3:12" x14ac:dyDescent="0.3">
      <c r="C4747" s="28" t="s">
        <v>356</v>
      </c>
      <c r="D4747" t="s">
        <v>79</v>
      </c>
      <c r="E4747" t="s">
        <v>32</v>
      </c>
      <c r="F4747">
        <v>3</v>
      </c>
      <c r="G4747">
        <v>358</v>
      </c>
      <c r="H4747">
        <v>1074</v>
      </c>
      <c r="I4747" t="s">
        <v>39</v>
      </c>
      <c r="J4747" t="s">
        <v>40</v>
      </c>
      <c r="K4747" t="s">
        <v>41</v>
      </c>
      <c r="L4747" t="s">
        <v>51</v>
      </c>
    </row>
    <row r="4748" spans="3:12" x14ac:dyDescent="0.3">
      <c r="C4748" s="28" t="s">
        <v>356</v>
      </c>
      <c r="D4748" t="s">
        <v>26</v>
      </c>
      <c r="E4748" t="s">
        <v>38</v>
      </c>
      <c r="F4748">
        <v>3</v>
      </c>
      <c r="G4748">
        <v>473</v>
      </c>
      <c r="H4748">
        <v>1419</v>
      </c>
      <c r="I4748" t="s">
        <v>28</v>
      </c>
      <c r="J4748" t="s">
        <v>29</v>
      </c>
      <c r="K4748" t="s">
        <v>30</v>
      </c>
      <c r="L4748" t="s">
        <v>51</v>
      </c>
    </row>
    <row r="4749" spans="3:12" x14ac:dyDescent="0.3">
      <c r="C4749" s="28" t="s">
        <v>356</v>
      </c>
      <c r="D4749" t="s">
        <v>64</v>
      </c>
      <c r="E4749" t="s">
        <v>32</v>
      </c>
      <c r="F4749">
        <v>2</v>
      </c>
      <c r="G4749">
        <v>274</v>
      </c>
      <c r="H4749">
        <v>548</v>
      </c>
      <c r="I4749" t="s">
        <v>65</v>
      </c>
      <c r="J4749" t="s">
        <v>66</v>
      </c>
      <c r="K4749" t="s">
        <v>41</v>
      </c>
      <c r="L4749" t="s">
        <v>51</v>
      </c>
    </row>
    <row r="4750" spans="3:12" x14ac:dyDescent="0.3">
      <c r="C4750" s="28" t="s">
        <v>356</v>
      </c>
      <c r="D4750" t="s">
        <v>54</v>
      </c>
      <c r="E4750" t="s">
        <v>27</v>
      </c>
      <c r="F4750">
        <v>3</v>
      </c>
      <c r="G4750">
        <v>109</v>
      </c>
      <c r="H4750">
        <v>327</v>
      </c>
      <c r="I4750" t="s">
        <v>55</v>
      </c>
      <c r="J4750" t="s">
        <v>56</v>
      </c>
      <c r="K4750" t="s">
        <v>14</v>
      </c>
      <c r="L4750" t="s">
        <v>51</v>
      </c>
    </row>
    <row r="4751" spans="3:12" x14ac:dyDescent="0.3">
      <c r="C4751" s="28" t="s">
        <v>356</v>
      </c>
      <c r="D4751" t="s">
        <v>79</v>
      </c>
      <c r="E4751" t="s">
        <v>32</v>
      </c>
      <c r="F4751">
        <v>3</v>
      </c>
      <c r="G4751">
        <v>474</v>
      </c>
      <c r="H4751">
        <v>1422</v>
      </c>
      <c r="I4751" t="s">
        <v>39</v>
      </c>
      <c r="J4751" t="s">
        <v>40</v>
      </c>
      <c r="K4751" t="s">
        <v>41</v>
      </c>
      <c r="L4751" t="s">
        <v>51</v>
      </c>
    </row>
    <row r="4752" spans="3:12" x14ac:dyDescent="0.3">
      <c r="C4752" s="28" t="s">
        <v>356</v>
      </c>
      <c r="D4752" t="s">
        <v>132</v>
      </c>
      <c r="E4752" t="s">
        <v>22</v>
      </c>
      <c r="F4752">
        <v>11</v>
      </c>
      <c r="G4752">
        <v>384</v>
      </c>
      <c r="H4752">
        <v>4224</v>
      </c>
      <c r="I4752" t="s">
        <v>133</v>
      </c>
      <c r="J4752" t="s">
        <v>25</v>
      </c>
      <c r="K4752" t="s">
        <v>20</v>
      </c>
      <c r="L4752" t="s">
        <v>51</v>
      </c>
    </row>
    <row r="4753" spans="3:12" x14ac:dyDescent="0.3">
      <c r="C4753" s="28" t="s">
        <v>356</v>
      </c>
      <c r="D4753" t="s">
        <v>16</v>
      </c>
      <c r="E4753" t="s">
        <v>32</v>
      </c>
      <c r="F4753">
        <v>3</v>
      </c>
      <c r="G4753">
        <v>346</v>
      </c>
      <c r="H4753">
        <v>1038</v>
      </c>
      <c r="I4753" t="s">
        <v>18</v>
      </c>
      <c r="J4753" t="s">
        <v>19</v>
      </c>
      <c r="K4753" t="s">
        <v>20</v>
      </c>
      <c r="L4753" t="s">
        <v>51</v>
      </c>
    </row>
    <row r="4754" spans="3:12" x14ac:dyDescent="0.3">
      <c r="C4754" s="28" t="s">
        <v>356</v>
      </c>
      <c r="D4754" t="s">
        <v>146</v>
      </c>
      <c r="E4754" t="s">
        <v>32</v>
      </c>
      <c r="F4754">
        <v>3</v>
      </c>
      <c r="G4754">
        <v>177</v>
      </c>
      <c r="H4754">
        <v>531</v>
      </c>
      <c r="I4754" t="s">
        <v>87</v>
      </c>
      <c r="J4754" t="s">
        <v>56</v>
      </c>
      <c r="K4754" t="s">
        <v>14</v>
      </c>
      <c r="L4754" t="s">
        <v>51</v>
      </c>
    </row>
    <row r="4755" spans="3:12" x14ac:dyDescent="0.3">
      <c r="C4755" s="28" t="s">
        <v>356</v>
      </c>
      <c r="D4755" t="s">
        <v>83</v>
      </c>
      <c r="E4755" t="s">
        <v>32</v>
      </c>
      <c r="F4755">
        <v>3</v>
      </c>
      <c r="G4755">
        <v>161</v>
      </c>
      <c r="H4755">
        <v>483</v>
      </c>
      <c r="I4755" t="s">
        <v>57</v>
      </c>
      <c r="J4755" t="s">
        <v>58</v>
      </c>
      <c r="K4755" t="s">
        <v>30</v>
      </c>
      <c r="L4755" t="s">
        <v>51</v>
      </c>
    </row>
    <row r="4756" spans="3:12" x14ac:dyDescent="0.3">
      <c r="C4756" s="28" t="s">
        <v>356</v>
      </c>
      <c r="D4756" t="s">
        <v>89</v>
      </c>
      <c r="E4756" t="s">
        <v>11</v>
      </c>
      <c r="F4756">
        <v>2</v>
      </c>
      <c r="G4756">
        <v>299</v>
      </c>
      <c r="H4756">
        <v>598</v>
      </c>
      <c r="I4756" t="s">
        <v>49</v>
      </c>
      <c r="J4756" t="s">
        <v>29</v>
      </c>
      <c r="K4756" t="s">
        <v>30</v>
      </c>
      <c r="L4756" t="s">
        <v>51</v>
      </c>
    </row>
    <row r="4757" spans="3:12" x14ac:dyDescent="0.3">
      <c r="C4757" s="28" t="s">
        <v>356</v>
      </c>
      <c r="D4757" t="s">
        <v>143</v>
      </c>
      <c r="E4757" t="s">
        <v>27</v>
      </c>
      <c r="F4757">
        <v>3</v>
      </c>
      <c r="G4757">
        <v>328</v>
      </c>
      <c r="H4757">
        <v>984</v>
      </c>
      <c r="I4757" t="s">
        <v>57</v>
      </c>
      <c r="J4757" t="s">
        <v>58</v>
      </c>
      <c r="K4757" t="s">
        <v>30</v>
      </c>
      <c r="L4757" t="s">
        <v>51</v>
      </c>
    </row>
    <row r="4758" spans="3:12" x14ac:dyDescent="0.3">
      <c r="C4758" s="28" t="s">
        <v>356</v>
      </c>
      <c r="D4758" t="s">
        <v>193</v>
      </c>
      <c r="E4758" t="s">
        <v>38</v>
      </c>
      <c r="F4758">
        <v>1</v>
      </c>
      <c r="G4758">
        <v>462</v>
      </c>
      <c r="H4758">
        <v>462</v>
      </c>
      <c r="I4758" t="s">
        <v>114</v>
      </c>
      <c r="J4758" t="s">
        <v>115</v>
      </c>
      <c r="K4758" t="s">
        <v>20</v>
      </c>
      <c r="L4758" t="s">
        <v>51</v>
      </c>
    </row>
    <row r="4759" spans="3:12" x14ac:dyDescent="0.3">
      <c r="C4759" s="28" t="s">
        <v>356</v>
      </c>
      <c r="D4759" t="s">
        <v>123</v>
      </c>
      <c r="E4759" t="s">
        <v>11</v>
      </c>
      <c r="F4759">
        <v>2</v>
      </c>
      <c r="G4759">
        <v>315</v>
      </c>
      <c r="H4759">
        <v>630</v>
      </c>
      <c r="I4759" t="s">
        <v>124</v>
      </c>
      <c r="J4759" t="s">
        <v>125</v>
      </c>
      <c r="K4759" t="s">
        <v>14</v>
      </c>
      <c r="L4759" t="s">
        <v>51</v>
      </c>
    </row>
    <row r="4760" spans="3:12" x14ac:dyDescent="0.3">
      <c r="C4760" s="28" t="s">
        <v>356</v>
      </c>
      <c r="D4760" t="s">
        <v>33</v>
      </c>
      <c r="E4760" t="s">
        <v>32</v>
      </c>
      <c r="F4760">
        <v>25</v>
      </c>
      <c r="G4760">
        <v>329</v>
      </c>
      <c r="H4760">
        <v>8225</v>
      </c>
      <c r="I4760" t="s">
        <v>35</v>
      </c>
      <c r="J4760" t="s">
        <v>29</v>
      </c>
      <c r="K4760" t="s">
        <v>30</v>
      </c>
      <c r="L4760" t="s">
        <v>51</v>
      </c>
    </row>
    <row r="4761" spans="3:12" x14ac:dyDescent="0.3">
      <c r="C4761" s="28" t="s">
        <v>356</v>
      </c>
      <c r="D4761" t="s">
        <v>59</v>
      </c>
      <c r="E4761" t="s">
        <v>17</v>
      </c>
      <c r="F4761">
        <v>1</v>
      </c>
      <c r="G4761">
        <v>405</v>
      </c>
      <c r="H4761">
        <v>405</v>
      </c>
      <c r="I4761" t="s">
        <v>28</v>
      </c>
      <c r="J4761" t="s">
        <v>29</v>
      </c>
      <c r="K4761" t="s">
        <v>30</v>
      </c>
      <c r="L4761" t="s">
        <v>51</v>
      </c>
    </row>
    <row r="4762" spans="3:12" x14ac:dyDescent="0.3">
      <c r="C4762" s="28" t="s">
        <v>356</v>
      </c>
      <c r="D4762" t="s">
        <v>42</v>
      </c>
      <c r="E4762" t="s">
        <v>17</v>
      </c>
      <c r="F4762">
        <v>2</v>
      </c>
      <c r="G4762">
        <v>232</v>
      </c>
      <c r="H4762">
        <v>464</v>
      </c>
      <c r="I4762" t="s">
        <v>43</v>
      </c>
      <c r="J4762" t="s">
        <v>43</v>
      </c>
      <c r="K4762" t="s">
        <v>30</v>
      </c>
      <c r="L4762" t="s">
        <v>51</v>
      </c>
    </row>
    <row r="4763" spans="3:12" x14ac:dyDescent="0.3">
      <c r="C4763" s="28" t="s">
        <v>356</v>
      </c>
      <c r="D4763" t="s">
        <v>171</v>
      </c>
      <c r="E4763" t="s">
        <v>11</v>
      </c>
      <c r="F4763">
        <v>3</v>
      </c>
      <c r="G4763">
        <v>123</v>
      </c>
      <c r="H4763">
        <v>369</v>
      </c>
      <c r="I4763" t="s">
        <v>124</v>
      </c>
      <c r="J4763" t="s">
        <v>125</v>
      </c>
      <c r="K4763" t="s">
        <v>14</v>
      </c>
      <c r="L4763" t="s">
        <v>51</v>
      </c>
    </row>
    <row r="4764" spans="3:12" x14ac:dyDescent="0.3">
      <c r="C4764" s="28" t="s">
        <v>356</v>
      </c>
      <c r="D4764" t="s">
        <v>33</v>
      </c>
      <c r="E4764" t="s">
        <v>32</v>
      </c>
      <c r="F4764">
        <v>19</v>
      </c>
      <c r="G4764">
        <v>494</v>
      </c>
      <c r="H4764">
        <v>9386</v>
      </c>
      <c r="I4764" t="s">
        <v>35</v>
      </c>
      <c r="J4764" t="s">
        <v>29</v>
      </c>
      <c r="K4764" t="s">
        <v>30</v>
      </c>
      <c r="L4764" t="s">
        <v>51</v>
      </c>
    </row>
    <row r="4765" spans="3:12" x14ac:dyDescent="0.3">
      <c r="C4765" s="28" t="s">
        <v>356</v>
      </c>
      <c r="D4765" t="s">
        <v>33</v>
      </c>
      <c r="E4765" t="s">
        <v>17</v>
      </c>
      <c r="F4765">
        <v>2</v>
      </c>
      <c r="G4765">
        <v>170</v>
      </c>
      <c r="H4765">
        <v>340</v>
      </c>
      <c r="I4765" t="s">
        <v>35</v>
      </c>
      <c r="J4765" t="s">
        <v>29</v>
      </c>
      <c r="K4765" t="s">
        <v>30</v>
      </c>
      <c r="L4765" t="s">
        <v>51</v>
      </c>
    </row>
    <row r="4766" spans="3:12" x14ac:dyDescent="0.3">
      <c r="C4766" s="28" t="s">
        <v>356</v>
      </c>
      <c r="D4766" t="s">
        <v>44</v>
      </c>
      <c r="E4766" t="s">
        <v>27</v>
      </c>
      <c r="F4766">
        <v>1</v>
      </c>
      <c r="G4766">
        <v>141</v>
      </c>
      <c r="H4766">
        <v>141</v>
      </c>
      <c r="I4766" t="s">
        <v>46</v>
      </c>
      <c r="J4766" t="s">
        <v>46</v>
      </c>
      <c r="K4766" t="s">
        <v>41</v>
      </c>
      <c r="L4766" t="s">
        <v>51</v>
      </c>
    </row>
    <row r="4767" spans="3:12" x14ac:dyDescent="0.3">
      <c r="C4767" s="28" t="s">
        <v>356</v>
      </c>
      <c r="D4767" t="s">
        <v>146</v>
      </c>
      <c r="E4767" t="s">
        <v>17</v>
      </c>
      <c r="F4767">
        <v>23</v>
      </c>
      <c r="G4767">
        <v>315</v>
      </c>
      <c r="H4767">
        <v>7245</v>
      </c>
      <c r="I4767" t="s">
        <v>87</v>
      </c>
      <c r="J4767" t="s">
        <v>56</v>
      </c>
      <c r="K4767" t="s">
        <v>14</v>
      </c>
      <c r="L4767" t="s">
        <v>51</v>
      </c>
    </row>
    <row r="4768" spans="3:12" x14ac:dyDescent="0.3">
      <c r="C4768" s="28" t="s">
        <v>356</v>
      </c>
      <c r="D4768" t="s">
        <v>140</v>
      </c>
      <c r="E4768" t="s">
        <v>11</v>
      </c>
      <c r="F4768">
        <v>3</v>
      </c>
      <c r="G4768">
        <v>194</v>
      </c>
      <c r="H4768">
        <v>582</v>
      </c>
      <c r="I4768" t="s">
        <v>43</v>
      </c>
      <c r="J4768" t="s">
        <v>43</v>
      </c>
      <c r="K4768" t="s">
        <v>30</v>
      </c>
      <c r="L4768" t="s">
        <v>51</v>
      </c>
    </row>
    <row r="4769" spans="3:12" x14ac:dyDescent="0.3">
      <c r="C4769" s="28" t="s">
        <v>356</v>
      </c>
      <c r="D4769" t="s">
        <v>59</v>
      </c>
      <c r="E4769" t="s">
        <v>38</v>
      </c>
      <c r="F4769">
        <v>3</v>
      </c>
      <c r="G4769">
        <v>324</v>
      </c>
      <c r="H4769">
        <v>972</v>
      </c>
      <c r="I4769" t="s">
        <v>28</v>
      </c>
      <c r="J4769" t="s">
        <v>29</v>
      </c>
      <c r="K4769" t="s">
        <v>30</v>
      </c>
      <c r="L4769" t="s">
        <v>51</v>
      </c>
    </row>
    <row r="4770" spans="3:12" x14ac:dyDescent="0.3">
      <c r="C4770" s="28" t="s">
        <v>356</v>
      </c>
      <c r="D4770" t="s">
        <v>169</v>
      </c>
      <c r="E4770" t="s">
        <v>11</v>
      </c>
      <c r="F4770">
        <v>2</v>
      </c>
      <c r="G4770">
        <v>252</v>
      </c>
      <c r="H4770">
        <v>504</v>
      </c>
      <c r="I4770" t="s">
        <v>114</v>
      </c>
      <c r="J4770" t="s">
        <v>115</v>
      </c>
      <c r="K4770" t="s">
        <v>20</v>
      </c>
      <c r="L4770" t="s">
        <v>51</v>
      </c>
    </row>
    <row r="4771" spans="3:12" x14ac:dyDescent="0.3">
      <c r="C4771" s="28" t="s">
        <v>356</v>
      </c>
      <c r="D4771" t="s">
        <v>83</v>
      </c>
      <c r="E4771" t="s">
        <v>32</v>
      </c>
      <c r="F4771">
        <v>3</v>
      </c>
      <c r="G4771">
        <v>161</v>
      </c>
      <c r="H4771">
        <v>483</v>
      </c>
      <c r="I4771" t="s">
        <v>57</v>
      </c>
      <c r="J4771" t="s">
        <v>58</v>
      </c>
      <c r="K4771" t="s">
        <v>30</v>
      </c>
      <c r="L4771" t="s">
        <v>51</v>
      </c>
    </row>
    <row r="4772" spans="3:12" x14ac:dyDescent="0.3">
      <c r="C4772" s="28" t="s">
        <v>356</v>
      </c>
      <c r="D4772" t="s">
        <v>48</v>
      </c>
      <c r="E4772" t="s">
        <v>22</v>
      </c>
      <c r="F4772">
        <v>2</v>
      </c>
      <c r="G4772">
        <v>308</v>
      </c>
      <c r="H4772">
        <v>616</v>
      </c>
      <c r="I4772" t="s">
        <v>49</v>
      </c>
      <c r="J4772" t="s">
        <v>29</v>
      </c>
      <c r="K4772" t="s">
        <v>30</v>
      </c>
      <c r="L4772" t="s">
        <v>51</v>
      </c>
    </row>
    <row r="4773" spans="3:12" x14ac:dyDescent="0.3">
      <c r="C4773" s="28" t="s">
        <v>356</v>
      </c>
      <c r="D4773" t="s">
        <v>70</v>
      </c>
      <c r="E4773" t="s">
        <v>27</v>
      </c>
      <c r="F4773">
        <v>17</v>
      </c>
      <c r="G4773">
        <v>304</v>
      </c>
      <c r="H4773">
        <v>5168</v>
      </c>
      <c r="I4773" t="s">
        <v>49</v>
      </c>
      <c r="J4773" t="s">
        <v>29</v>
      </c>
      <c r="K4773" t="s">
        <v>30</v>
      </c>
      <c r="L4773" t="s">
        <v>51</v>
      </c>
    </row>
    <row r="4774" spans="3:12" x14ac:dyDescent="0.3">
      <c r="C4774" s="28" t="s">
        <v>356</v>
      </c>
      <c r="D4774" t="s">
        <v>99</v>
      </c>
      <c r="E4774" t="s">
        <v>17</v>
      </c>
      <c r="F4774">
        <v>2</v>
      </c>
      <c r="G4774">
        <v>343</v>
      </c>
      <c r="H4774">
        <v>686</v>
      </c>
      <c r="I4774" t="s">
        <v>65</v>
      </c>
      <c r="J4774" t="s">
        <v>66</v>
      </c>
      <c r="K4774" t="s">
        <v>41</v>
      </c>
      <c r="L4774" t="s">
        <v>51</v>
      </c>
    </row>
    <row r="4775" spans="3:12" x14ac:dyDescent="0.3">
      <c r="C4775" s="28" t="s">
        <v>356</v>
      </c>
      <c r="D4775" t="s">
        <v>10</v>
      </c>
      <c r="E4775" t="s">
        <v>68</v>
      </c>
      <c r="F4775">
        <v>24</v>
      </c>
      <c r="G4775">
        <v>105</v>
      </c>
      <c r="H4775">
        <v>2520</v>
      </c>
      <c r="I4775" t="s">
        <v>12</v>
      </c>
      <c r="J4775" t="s">
        <v>13</v>
      </c>
      <c r="K4775" t="s">
        <v>14</v>
      </c>
      <c r="L4775" t="s">
        <v>51</v>
      </c>
    </row>
    <row r="4776" spans="3:12" x14ac:dyDescent="0.3">
      <c r="C4776" s="28" t="s">
        <v>356</v>
      </c>
      <c r="D4776" t="s">
        <v>42</v>
      </c>
      <c r="E4776" t="s">
        <v>97</v>
      </c>
      <c r="F4776">
        <v>1</v>
      </c>
      <c r="G4776">
        <v>159</v>
      </c>
      <c r="H4776">
        <v>159</v>
      </c>
      <c r="I4776" t="s">
        <v>43</v>
      </c>
      <c r="J4776" t="s">
        <v>43</v>
      </c>
      <c r="K4776" t="s">
        <v>30</v>
      </c>
      <c r="L4776" t="s">
        <v>51</v>
      </c>
    </row>
    <row r="4777" spans="3:12" x14ac:dyDescent="0.3">
      <c r="C4777" s="28" t="s">
        <v>356</v>
      </c>
      <c r="D4777" t="s">
        <v>95</v>
      </c>
      <c r="E4777" t="s">
        <v>34</v>
      </c>
      <c r="F4777">
        <v>1</v>
      </c>
      <c r="G4777">
        <v>327</v>
      </c>
      <c r="H4777">
        <v>327</v>
      </c>
      <c r="I4777" t="s">
        <v>24</v>
      </c>
      <c r="J4777" t="s">
        <v>25</v>
      </c>
      <c r="K4777" t="s">
        <v>20</v>
      </c>
      <c r="L4777" t="s">
        <v>51</v>
      </c>
    </row>
    <row r="4778" spans="3:12" x14ac:dyDescent="0.3">
      <c r="C4778" s="28" t="s">
        <v>356</v>
      </c>
      <c r="D4778" t="s">
        <v>48</v>
      </c>
      <c r="E4778" t="s">
        <v>34</v>
      </c>
      <c r="F4778">
        <v>3</v>
      </c>
      <c r="G4778">
        <v>149</v>
      </c>
      <c r="H4778">
        <v>447</v>
      </c>
      <c r="I4778" t="s">
        <v>49</v>
      </c>
      <c r="J4778" t="s">
        <v>29</v>
      </c>
      <c r="K4778" t="s">
        <v>30</v>
      </c>
      <c r="L4778" t="s">
        <v>51</v>
      </c>
    </row>
    <row r="4779" spans="3:12" x14ac:dyDescent="0.3">
      <c r="C4779" s="28" t="s">
        <v>356</v>
      </c>
      <c r="D4779" t="s">
        <v>145</v>
      </c>
      <c r="E4779" t="s">
        <v>27</v>
      </c>
      <c r="F4779">
        <v>3</v>
      </c>
      <c r="G4779">
        <v>419</v>
      </c>
      <c r="H4779">
        <v>1257</v>
      </c>
      <c r="I4779" t="s">
        <v>43</v>
      </c>
      <c r="J4779" t="s">
        <v>43</v>
      </c>
      <c r="K4779" t="s">
        <v>30</v>
      </c>
      <c r="L4779" t="s">
        <v>51</v>
      </c>
    </row>
    <row r="4780" spans="3:12" x14ac:dyDescent="0.3">
      <c r="C4780" s="28" t="s">
        <v>356</v>
      </c>
      <c r="D4780" t="s">
        <v>83</v>
      </c>
      <c r="E4780" t="s">
        <v>34</v>
      </c>
      <c r="F4780">
        <v>4</v>
      </c>
      <c r="G4780">
        <v>247</v>
      </c>
      <c r="H4780">
        <v>988</v>
      </c>
      <c r="I4780" t="s">
        <v>57</v>
      </c>
      <c r="J4780" t="s">
        <v>58</v>
      </c>
      <c r="K4780" t="s">
        <v>30</v>
      </c>
      <c r="L4780" t="s">
        <v>51</v>
      </c>
    </row>
    <row r="4781" spans="3:12" x14ac:dyDescent="0.3">
      <c r="C4781" s="28" t="s">
        <v>356</v>
      </c>
      <c r="D4781" t="s">
        <v>48</v>
      </c>
      <c r="E4781" t="s">
        <v>11</v>
      </c>
      <c r="F4781">
        <v>1</v>
      </c>
      <c r="G4781">
        <v>357</v>
      </c>
      <c r="H4781">
        <v>357</v>
      </c>
      <c r="I4781" t="s">
        <v>49</v>
      </c>
      <c r="J4781" t="s">
        <v>29</v>
      </c>
      <c r="K4781" t="s">
        <v>30</v>
      </c>
      <c r="L4781" t="s">
        <v>51</v>
      </c>
    </row>
    <row r="4782" spans="3:12" x14ac:dyDescent="0.3">
      <c r="C4782" s="28" t="s">
        <v>356</v>
      </c>
      <c r="D4782" t="s">
        <v>16</v>
      </c>
      <c r="E4782" t="s">
        <v>17</v>
      </c>
      <c r="F4782">
        <v>2</v>
      </c>
      <c r="G4782">
        <v>480</v>
      </c>
      <c r="H4782">
        <v>960</v>
      </c>
      <c r="I4782" t="s">
        <v>18</v>
      </c>
      <c r="J4782" t="s">
        <v>19</v>
      </c>
      <c r="K4782" t="s">
        <v>20</v>
      </c>
      <c r="L4782" t="s">
        <v>51</v>
      </c>
    </row>
    <row r="4783" spans="3:12" x14ac:dyDescent="0.3">
      <c r="C4783" s="28" t="s">
        <v>356</v>
      </c>
      <c r="D4783" t="s">
        <v>26</v>
      </c>
      <c r="E4783" t="s">
        <v>22</v>
      </c>
      <c r="F4783">
        <v>3</v>
      </c>
      <c r="G4783">
        <v>368</v>
      </c>
      <c r="H4783">
        <v>1104</v>
      </c>
      <c r="I4783" t="s">
        <v>28</v>
      </c>
      <c r="J4783" t="s">
        <v>29</v>
      </c>
      <c r="K4783" t="s">
        <v>30</v>
      </c>
      <c r="L4783" t="s">
        <v>51</v>
      </c>
    </row>
    <row r="4784" spans="3:12" x14ac:dyDescent="0.3">
      <c r="C4784" s="28" t="s">
        <v>356</v>
      </c>
      <c r="D4784" t="s">
        <v>112</v>
      </c>
      <c r="E4784" t="s">
        <v>17</v>
      </c>
      <c r="F4784">
        <v>1</v>
      </c>
      <c r="G4784">
        <v>194</v>
      </c>
      <c r="H4784">
        <v>194</v>
      </c>
      <c r="I4784" t="s">
        <v>46</v>
      </c>
      <c r="J4784" t="s">
        <v>46</v>
      </c>
      <c r="K4784" t="s">
        <v>41</v>
      </c>
      <c r="L4784" t="s">
        <v>51</v>
      </c>
    </row>
    <row r="4785" spans="3:12" x14ac:dyDescent="0.3">
      <c r="C4785" s="28" t="s">
        <v>356</v>
      </c>
      <c r="D4785" t="s">
        <v>60</v>
      </c>
      <c r="E4785" t="s">
        <v>68</v>
      </c>
      <c r="F4785">
        <v>2</v>
      </c>
      <c r="G4785">
        <v>118</v>
      </c>
      <c r="H4785">
        <v>236</v>
      </c>
      <c r="I4785" t="s">
        <v>18</v>
      </c>
      <c r="J4785" t="s">
        <v>19</v>
      </c>
      <c r="K4785" t="s">
        <v>20</v>
      </c>
      <c r="L4785" t="s">
        <v>51</v>
      </c>
    </row>
    <row r="4786" spans="3:12" x14ac:dyDescent="0.3">
      <c r="C4786" s="28" t="s">
        <v>356</v>
      </c>
      <c r="D4786" t="s">
        <v>193</v>
      </c>
      <c r="E4786" t="s">
        <v>11</v>
      </c>
      <c r="F4786">
        <v>1</v>
      </c>
      <c r="G4786">
        <v>245</v>
      </c>
      <c r="H4786">
        <v>245</v>
      </c>
      <c r="I4786" t="s">
        <v>114</v>
      </c>
      <c r="J4786" t="s">
        <v>115</v>
      </c>
      <c r="K4786" t="s">
        <v>20</v>
      </c>
      <c r="L4786" t="s">
        <v>51</v>
      </c>
    </row>
    <row r="4787" spans="3:12" x14ac:dyDescent="0.3">
      <c r="C4787" s="28" t="s">
        <v>356</v>
      </c>
      <c r="D4787" t="s">
        <v>16</v>
      </c>
      <c r="E4787" t="s">
        <v>22</v>
      </c>
      <c r="F4787">
        <v>3</v>
      </c>
      <c r="G4787">
        <v>341</v>
      </c>
      <c r="H4787">
        <v>1023</v>
      </c>
      <c r="I4787" t="s">
        <v>18</v>
      </c>
      <c r="J4787" t="s">
        <v>19</v>
      </c>
      <c r="K4787" t="s">
        <v>20</v>
      </c>
      <c r="L4787" t="s">
        <v>51</v>
      </c>
    </row>
    <row r="4788" spans="3:12" x14ac:dyDescent="0.3">
      <c r="C4788" s="28" t="s">
        <v>356</v>
      </c>
      <c r="D4788" t="s">
        <v>158</v>
      </c>
      <c r="E4788" t="s">
        <v>11</v>
      </c>
      <c r="F4788">
        <v>1</v>
      </c>
      <c r="G4788">
        <v>236</v>
      </c>
      <c r="H4788">
        <v>236</v>
      </c>
      <c r="I4788" t="s">
        <v>127</v>
      </c>
      <c r="J4788" t="s">
        <v>19</v>
      </c>
      <c r="K4788" t="s">
        <v>20</v>
      </c>
      <c r="L4788" t="s">
        <v>51</v>
      </c>
    </row>
    <row r="4789" spans="3:12" x14ac:dyDescent="0.3">
      <c r="C4789" s="28" t="s">
        <v>356</v>
      </c>
      <c r="D4789" t="s">
        <v>88</v>
      </c>
      <c r="E4789" t="s">
        <v>17</v>
      </c>
      <c r="F4789">
        <v>3</v>
      </c>
      <c r="G4789">
        <v>335</v>
      </c>
      <c r="H4789">
        <v>1005</v>
      </c>
      <c r="I4789" t="s">
        <v>46</v>
      </c>
      <c r="J4789" t="s">
        <v>46</v>
      </c>
      <c r="K4789" t="s">
        <v>41</v>
      </c>
      <c r="L4789" t="s">
        <v>51</v>
      </c>
    </row>
    <row r="4790" spans="3:12" x14ac:dyDescent="0.3">
      <c r="C4790" s="28" t="s">
        <v>356</v>
      </c>
      <c r="D4790" t="s">
        <v>77</v>
      </c>
      <c r="E4790" t="s">
        <v>32</v>
      </c>
      <c r="F4790">
        <v>2</v>
      </c>
      <c r="G4790">
        <v>227</v>
      </c>
      <c r="H4790">
        <v>454</v>
      </c>
      <c r="I4790" t="s">
        <v>46</v>
      </c>
      <c r="J4790" t="s">
        <v>46</v>
      </c>
      <c r="K4790" t="s">
        <v>41</v>
      </c>
      <c r="L4790" t="s">
        <v>51</v>
      </c>
    </row>
    <row r="4791" spans="3:12" x14ac:dyDescent="0.3">
      <c r="C4791" s="28" t="s">
        <v>356</v>
      </c>
      <c r="D4791" t="s">
        <v>10</v>
      </c>
      <c r="E4791" t="s">
        <v>45</v>
      </c>
      <c r="F4791">
        <v>2</v>
      </c>
      <c r="G4791">
        <v>221</v>
      </c>
      <c r="H4791">
        <v>442</v>
      </c>
      <c r="I4791" t="s">
        <v>12</v>
      </c>
      <c r="J4791" t="s">
        <v>13</v>
      </c>
      <c r="K4791" t="s">
        <v>14</v>
      </c>
      <c r="L4791" t="s">
        <v>51</v>
      </c>
    </row>
    <row r="4792" spans="3:12" x14ac:dyDescent="0.3">
      <c r="C4792" s="28" t="s">
        <v>356</v>
      </c>
      <c r="D4792" t="s">
        <v>145</v>
      </c>
      <c r="E4792" t="s">
        <v>34</v>
      </c>
      <c r="F4792">
        <v>2</v>
      </c>
      <c r="G4792">
        <v>384</v>
      </c>
      <c r="H4792">
        <v>768</v>
      </c>
      <c r="I4792" t="s">
        <v>43</v>
      </c>
      <c r="J4792" t="s">
        <v>43</v>
      </c>
      <c r="K4792" t="s">
        <v>30</v>
      </c>
      <c r="L4792" t="s">
        <v>51</v>
      </c>
    </row>
    <row r="4793" spans="3:12" x14ac:dyDescent="0.3">
      <c r="C4793" s="28" t="s">
        <v>356</v>
      </c>
      <c r="D4793" t="s">
        <v>142</v>
      </c>
      <c r="E4793" t="s">
        <v>68</v>
      </c>
      <c r="F4793">
        <v>3</v>
      </c>
      <c r="G4793">
        <v>457</v>
      </c>
      <c r="H4793">
        <v>1371</v>
      </c>
      <c r="I4793" t="s">
        <v>49</v>
      </c>
      <c r="J4793" t="s">
        <v>29</v>
      </c>
      <c r="K4793" t="s">
        <v>30</v>
      </c>
      <c r="L4793" t="s">
        <v>51</v>
      </c>
    </row>
    <row r="4794" spans="3:12" x14ac:dyDescent="0.3">
      <c r="C4794" s="28" t="s">
        <v>356</v>
      </c>
      <c r="D4794" t="s">
        <v>81</v>
      </c>
      <c r="E4794" t="s">
        <v>11</v>
      </c>
      <c r="F4794">
        <v>3</v>
      </c>
      <c r="G4794">
        <v>282</v>
      </c>
      <c r="H4794">
        <v>846</v>
      </c>
      <c r="I4794" t="s">
        <v>46</v>
      </c>
      <c r="J4794" t="s">
        <v>46</v>
      </c>
      <c r="K4794" t="s">
        <v>41</v>
      </c>
      <c r="L4794" t="s">
        <v>51</v>
      </c>
    </row>
    <row r="4795" spans="3:12" x14ac:dyDescent="0.3">
      <c r="C4795" s="28" t="s">
        <v>356</v>
      </c>
      <c r="D4795" t="s">
        <v>161</v>
      </c>
      <c r="E4795" t="s">
        <v>38</v>
      </c>
      <c r="F4795">
        <v>1</v>
      </c>
      <c r="G4795">
        <v>321</v>
      </c>
      <c r="H4795">
        <v>321</v>
      </c>
      <c r="I4795" t="s">
        <v>74</v>
      </c>
      <c r="J4795" t="s">
        <v>63</v>
      </c>
      <c r="K4795" t="s">
        <v>41</v>
      </c>
      <c r="L4795" t="s">
        <v>51</v>
      </c>
    </row>
    <row r="4796" spans="3:12" x14ac:dyDescent="0.3">
      <c r="C4796" s="28" t="s">
        <v>356</v>
      </c>
      <c r="D4796" t="s">
        <v>60</v>
      </c>
      <c r="E4796" t="s">
        <v>17</v>
      </c>
      <c r="F4796">
        <v>2</v>
      </c>
      <c r="G4796">
        <v>311</v>
      </c>
      <c r="H4796">
        <v>622</v>
      </c>
      <c r="I4796" t="s">
        <v>18</v>
      </c>
      <c r="J4796" t="s">
        <v>19</v>
      </c>
      <c r="K4796" t="s">
        <v>20</v>
      </c>
      <c r="L4796" t="s">
        <v>51</v>
      </c>
    </row>
    <row r="4797" spans="3:12" x14ac:dyDescent="0.3">
      <c r="C4797" s="28" t="s">
        <v>356</v>
      </c>
      <c r="D4797" t="s">
        <v>79</v>
      </c>
      <c r="E4797" t="s">
        <v>11</v>
      </c>
      <c r="F4797">
        <v>1</v>
      </c>
      <c r="G4797">
        <v>391</v>
      </c>
      <c r="H4797">
        <v>391</v>
      </c>
      <c r="I4797" t="s">
        <v>39</v>
      </c>
      <c r="J4797" t="s">
        <v>40</v>
      </c>
      <c r="K4797" t="s">
        <v>41</v>
      </c>
      <c r="L4797" t="s">
        <v>51</v>
      </c>
    </row>
    <row r="4798" spans="3:12" x14ac:dyDescent="0.3">
      <c r="C4798" s="28" t="s">
        <v>356</v>
      </c>
      <c r="D4798" t="s">
        <v>64</v>
      </c>
      <c r="E4798" t="s">
        <v>11</v>
      </c>
      <c r="F4798">
        <v>3</v>
      </c>
      <c r="G4798">
        <v>475</v>
      </c>
      <c r="H4798">
        <v>1425</v>
      </c>
      <c r="I4798" t="s">
        <v>65</v>
      </c>
      <c r="J4798" t="s">
        <v>66</v>
      </c>
      <c r="K4798" t="s">
        <v>41</v>
      </c>
      <c r="L4798" t="s">
        <v>51</v>
      </c>
    </row>
    <row r="4799" spans="3:12" x14ac:dyDescent="0.3">
      <c r="C4799" s="28" t="s">
        <v>357</v>
      </c>
      <c r="D4799" t="s">
        <v>99</v>
      </c>
      <c r="E4799" t="s">
        <v>82</v>
      </c>
      <c r="F4799">
        <v>3</v>
      </c>
      <c r="G4799">
        <v>154</v>
      </c>
      <c r="H4799">
        <v>462</v>
      </c>
      <c r="I4799" t="s">
        <v>65</v>
      </c>
      <c r="J4799" t="s">
        <v>66</v>
      </c>
      <c r="K4799" t="s">
        <v>41</v>
      </c>
      <c r="L4799" t="s">
        <v>69</v>
      </c>
    </row>
    <row r="4800" spans="3:12" x14ac:dyDescent="0.3">
      <c r="C4800" s="28" t="s">
        <v>357</v>
      </c>
      <c r="D4800" t="s">
        <v>132</v>
      </c>
      <c r="E4800" t="s">
        <v>32</v>
      </c>
      <c r="F4800">
        <v>1</v>
      </c>
      <c r="G4800">
        <v>368</v>
      </c>
      <c r="H4800">
        <v>368</v>
      </c>
      <c r="I4800" t="s">
        <v>133</v>
      </c>
      <c r="J4800" t="s">
        <v>25</v>
      </c>
      <c r="K4800" t="s">
        <v>20</v>
      </c>
      <c r="L4800" t="s">
        <v>69</v>
      </c>
    </row>
    <row r="4801" spans="3:12" x14ac:dyDescent="0.3">
      <c r="C4801" s="28" t="s">
        <v>357</v>
      </c>
      <c r="D4801" t="s">
        <v>67</v>
      </c>
      <c r="E4801" t="s">
        <v>17</v>
      </c>
      <c r="F4801">
        <v>1</v>
      </c>
      <c r="G4801">
        <v>258</v>
      </c>
      <c r="H4801">
        <v>258</v>
      </c>
      <c r="I4801" t="s">
        <v>35</v>
      </c>
      <c r="J4801" t="s">
        <v>29</v>
      </c>
      <c r="K4801" t="s">
        <v>30</v>
      </c>
      <c r="L4801" t="s">
        <v>69</v>
      </c>
    </row>
    <row r="4802" spans="3:12" x14ac:dyDescent="0.3">
      <c r="C4802" s="28" t="s">
        <v>357</v>
      </c>
      <c r="D4802" t="s">
        <v>26</v>
      </c>
      <c r="E4802" t="s">
        <v>22</v>
      </c>
      <c r="F4802">
        <v>4</v>
      </c>
      <c r="G4802">
        <v>210</v>
      </c>
      <c r="H4802">
        <v>840</v>
      </c>
      <c r="I4802" t="s">
        <v>28</v>
      </c>
      <c r="J4802" t="s">
        <v>29</v>
      </c>
      <c r="K4802" t="s">
        <v>30</v>
      </c>
      <c r="L4802" t="s">
        <v>69</v>
      </c>
    </row>
    <row r="4803" spans="3:12" x14ac:dyDescent="0.3">
      <c r="C4803" s="28" t="s">
        <v>357</v>
      </c>
      <c r="D4803" t="s">
        <v>121</v>
      </c>
      <c r="E4803" t="s">
        <v>32</v>
      </c>
      <c r="F4803">
        <v>2</v>
      </c>
      <c r="G4803">
        <v>101</v>
      </c>
      <c r="H4803">
        <v>202</v>
      </c>
      <c r="I4803" t="s">
        <v>62</v>
      </c>
      <c r="J4803" t="s">
        <v>63</v>
      </c>
      <c r="K4803" t="s">
        <v>41</v>
      </c>
      <c r="L4803" t="s">
        <v>69</v>
      </c>
    </row>
    <row r="4804" spans="3:12" x14ac:dyDescent="0.3">
      <c r="C4804" s="28" t="s">
        <v>357</v>
      </c>
      <c r="D4804" t="s">
        <v>54</v>
      </c>
      <c r="E4804" t="s">
        <v>34</v>
      </c>
      <c r="F4804">
        <v>2</v>
      </c>
      <c r="G4804">
        <v>168</v>
      </c>
      <c r="H4804">
        <v>336</v>
      </c>
      <c r="I4804" t="s">
        <v>55</v>
      </c>
      <c r="J4804" t="s">
        <v>56</v>
      </c>
      <c r="K4804" t="s">
        <v>14</v>
      </c>
      <c r="L4804" t="s">
        <v>69</v>
      </c>
    </row>
    <row r="4805" spans="3:12" x14ac:dyDescent="0.3">
      <c r="C4805" s="28" t="s">
        <v>357</v>
      </c>
      <c r="D4805" t="s">
        <v>112</v>
      </c>
      <c r="E4805" t="s">
        <v>27</v>
      </c>
      <c r="F4805">
        <v>2</v>
      </c>
      <c r="G4805">
        <v>263</v>
      </c>
      <c r="H4805">
        <v>526</v>
      </c>
      <c r="I4805" t="s">
        <v>46</v>
      </c>
      <c r="J4805" t="s">
        <v>46</v>
      </c>
      <c r="K4805" t="s">
        <v>41</v>
      </c>
      <c r="L4805" t="s">
        <v>69</v>
      </c>
    </row>
    <row r="4806" spans="3:12" x14ac:dyDescent="0.3">
      <c r="C4806" s="28" t="s">
        <v>357</v>
      </c>
      <c r="D4806" t="s">
        <v>90</v>
      </c>
      <c r="E4806" t="s">
        <v>38</v>
      </c>
      <c r="F4806">
        <v>2</v>
      </c>
      <c r="G4806">
        <v>125</v>
      </c>
      <c r="H4806">
        <v>250</v>
      </c>
      <c r="I4806" t="s">
        <v>91</v>
      </c>
      <c r="J4806" t="s">
        <v>58</v>
      </c>
      <c r="K4806" t="s">
        <v>30</v>
      </c>
      <c r="L4806" t="s">
        <v>69</v>
      </c>
    </row>
    <row r="4807" spans="3:12" x14ac:dyDescent="0.3">
      <c r="C4807" s="28" t="s">
        <v>357</v>
      </c>
      <c r="D4807" t="s">
        <v>23</v>
      </c>
      <c r="E4807" t="s">
        <v>82</v>
      </c>
      <c r="F4807">
        <v>7</v>
      </c>
      <c r="G4807">
        <v>252</v>
      </c>
      <c r="H4807">
        <v>1764</v>
      </c>
      <c r="I4807" t="s">
        <v>24</v>
      </c>
      <c r="J4807" t="s">
        <v>25</v>
      </c>
      <c r="K4807" t="s">
        <v>20</v>
      </c>
      <c r="L4807" t="s">
        <v>69</v>
      </c>
    </row>
    <row r="4808" spans="3:12" x14ac:dyDescent="0.3">
      <c r="C4808" s="28" t="s">
        <v>357</v>
      </c>
      <c r="D4808" t="s">
        <v>132</v>
      </c>
      <c r="E4808" t="s">
        <v>17</v>
      </c>
      <c r="F4808">
        <v>2</v>
      </c>
      <c r="G4808">
        <v>147</v>
      </c>
      <c r="H4808">
        <v>294</v>
      </c>
      <c r="I4808" t="s">
        <v>133</v>
      </c>
      <c r="J4808" t="s">
        <v>25</v>
      </c>
      <c r="K4808" t="s">
        <v>20</v>
      </c>
      <c r="L4808" t="s">
        <v>69</v>
      </c>
    </row>
    <row r="4809" spans="3:12" x14ac:dyDescent="0.3">
      <c r="C4809" s="28" t="s">
        <v>357</v>
      </c>
      <c r="D4809" t="s">
        <v>80</v>
      </c>
      <c r="E4809" t="s">
        <v>34</v>
      </c>
      <c r="F4809">
        <v>2</v>
      </c>
      <c r="G4809">
        <v>251</v>
      </c>
      <c r="H4809">
        <v>502</v>
      </c>
      <c r="I4809" t="s">
        <v>39</v>
      </c>
      <c r="J4809" t="s">
        <v>40</v>
      </c>
      <c r="K4809" t="s">
        <v>41</v>
      </c>
      <c r="L4809" t="s">
        <v>69</v>
      </c>
    </row>
    <row r="4810" spans="3:12" x14ac:dyDescent="0.3">
      <c r="C4810" s="28" t="s">
        <v>357</v>
      </c>
      <c r="D4810" t="s">
        <v>123</v>
      </c>
      <c r="E4810" t="s">
        <v>38</v>
      </c>
      <c r="F4810">
        <v>2</v>
      </c>
      <c r="G4810">
        <v>491</v>
      </c>
      <c r="H4810">
        <v>982</v>
      </c>
      <c r="I4810" t="s">
        <v>124</v>
      </c>
      <c r="J4810" t="s">
        <v>125</v>
      </c>
      <c r="K4810" t="s">
        <v>14</v>
      </c>
      <c r="L4810" t="s">
        <v>69</v>
      </c>
    </row>
    <row r="4811" spans="3:12" x14ac:dyDescent="0.3">
      <c r="C4811" s="28" t="s">
        <v>357</v>
      </c>
      <c r="D4811" t="s">
        <v>61</v>
      </c>
      <c r="E4811" t="s">
        <v>32</v>
      </c>
      <c r="F4811">
        <v>3</v>
      </c>
      <c r="G4811">
        <v>491</v>
      </c>
      <c r="H4811">
        <v>1473</v>
      </c>
      <c r="I4811" t="s">
        <v>62</v>
      </c>
      <c r="J4811" t="s">
        <v>63</v>
      </c>
      <c r="K4811" t="s">
        <v>41</v>
      </c>
      <c r="L4811" t="s">
        <v>69</v>
      </c>
    </row>
    <row r="4812" spans="3:12" x14ac:dyDescent="0.3">
      <c r="C4812" s="28" t="s">
        <v>357</v>
      </c>
      <c r="D4812" t="s">
        <v>86</v>
      </c>
      <c r="E4812" t="s">
        <v>17</v>
      </c>
      <c r="F4812">
        <v>2</v>
      </c>
      <c r="G4812">
        <v>475</v>
      </c>
      <c r="H4812">
        <v>950</v>
      </c>
      <c r="I4812" t="s">
        <v>87</v>
      </c>
      <c r="J4812" t="s">
        <v>56</v>
      </c>
      <c r="K4812" t="s">
        <v>14</v>
      </c>
      <c r="L4812" t="s">
        <v>69</v>
      </c>
    </row>
    <row r="4813" spans="3:12" x14ac:dyDescent="0.3">
      <c r="C4813" s="28" t="s">
        <v>357</v>
      </c>
      <c r="D4813" t="s">
        <v>88</v>
      </c>
      <c r="E4813" t="s">
        <v>17</v>
      </c>
      <c r="F4813">
        <v>3</v>
      </c>
      <c r="G4813">
        <v>486</v>
      </c>
      <c r="H4813">
        <v>1458</v>
      </c>
      <c r="I4813" t="s">
        <v>46</v>
      </c>
      <c r="J4813" t="s">
        <v>46</v>
      </c>
      <c r="K4813" t="s">
        <v>41</v>
      </c>
      <c r="L4813" t="s">
        <v>69</v>
      </c>
    </row>
    <row r="4814" spans="3:12" x14ac:dyDescent="0.3">
      <c r="C4814" s="28" t="s">
        <v>357</v>
      </c>
      <c r="D4814" t="s">
        <v>88</v>
      </c>
      <c r="E4814" t="s">
        <v>38</v>
      </c>
      <c r="F4814">
        <v>1</v>
      </c>
      <c r="G4814">
        <v>384</v>
      </c>
      <c r="H4814">
        <v>384</v>
      </c>
      <c r="I4814" t="s">
        <v>46</v>
      </c>
      <c r="J4814" t="s">
        <v>46</v>
      </c>
      <c r="K4814" t="s">
        <v>41</v>
      </c>
      <c r="L4814" t="s">
        <v>69</v>
      </c>
    </row>
    <row r="4815" spans="3:12" x14ac:dyDescent="0.3">
      <c r="C4815" s="28" t="s">
        <v>357</v>
      </c>
      <c r="D4815" t="s">
        <v>86</v>
      </c>
      <c r="E4815" t="s">
        <v>32</v>
      </c>
      <c r="F4815">
        <v>2</v>
      </c>
      <c r="G4815">
        <v>149</v>
      </c>
      <c r="H4815">
        <v>298</v>
      </c>
      <c r="I4815" t="s">
        <v>87</v>
      </c>
      <c r="J4815" t="s">
        <v>56</v>
      </c>
      <c r="K4815" t="s">
        <v>14</v>
      </c>
      <c r="L4815" t="s">
        <v>69</v>
      </c>
    </row>
    <row r="4816" spans="3:12" x14ac:dyDescent="0.3">
      <c r="C4816" s="28" t="s">
        <v>357</v>
      </c>
      <c r="D4816" t="s">
        <v>47</v>
      </c>
      <c r="E4816" t="s">
        <v>38</v>
      </c>
      <c r="F4816">
        <v>9</v>
      </c>
      <c r="G4816">
        <v>464</v>
      </c>
      <c r="H4816">
        <v>4176</v>
      </c>
      <c r="I4816" t="s">
        <v>35</v>
      </c>
      <c r="J4816" t="s">
        <v>29</v>
      </c>
      <c r="K4816" t="s">
        <v>30</v>
      </c>
      <c r="L4816" t="s">
        <v>69</v>
      </c>
    </row>
    <row r="4817" spans="3:12" x14ac:dyDescent="0.3">
      <c r="C4817" s="28" t="s">
        <v>357</v>
      </c>
      <c r="D4817" t="s">
        <v>126</v>
      </c>
      <c r="E4817" t="s">
        <v>17</v>
      </c>
      <c r="F4817">
        <v>3</v>
      </c>
      <c r="G4817">
        <v>414</v>
      </c>
      <c r="H4817">
        <v>1242</v>
      </c>
      <c r="I4817" t="s">
        <v>127</v>
      </c>
      <c r="J4817" t="s">
        <v>19</v>
      </c>
      <c r="K4817" t="s">
        <v>20</v>
      </c>
      <c r="L4817" t="s">
        <v>69</v>
      </c>
    </row>
    <row r="4818" spans="3:12" x14ac:dyDescent="0.3">
      <c r="C4818" s="28" t="s">
        <v>357</v>
      </c>
      <c r="D4818" t="s">
        <v>76</v>
      </c>
      <c r="E4818" t="s">
        <v>11</v>
      </c>
      <c r="F4818">
        <v>2</v>
      </c>
      <c r="G4818">
        <v>202</v>
      </c>
      <c r="H4818">
        <v>404</v>
      </c>
      <c r="I4818" t="s">
        <v>55</v>
      </c>
      <c r="J4818" t="s">
        <v>56</v>
      </c>
      <c r="K4818" t="s">
        <v>14</v>
      </c>
      <c r="L4818" t="s">
        <v>69</v>
      </c>
    </row>
    <row r="4819" spans="3:12" x14ac:dyDescent="0.3">
      <c r="C4819" s="28" t="s">
        <v>357</v>
      </c>
      <c r="D4819" t="s">
        <v>26</v>
      </c>
      <c r="E4819" t="s">
        <v>97</v>
      </c>
      <c r="F4819">
        <v>2</v>
      </c>
      <c r="G4819">
        <v>269</v>
      </c>
      <c r="H4819">
        <v>538</v>
      </c>
      <c r="I4819" t="s">
        <v>28</v>
      </c>
      <c r="J4819" t="s">
        <v>29</v>
      </c>
      <c r="K4819" t="s">
        <v>30</v>
      </c>
      <c r="L4819" t="s">
        <v>69</v>
      </c>
    </row>
    <row r="4820" spans="3:12" x14ac:dyDescent="0.3">
      <c r="C4820" s="28" t="s">
        <v>357</v>
      </c>
      <c r="D4820" t="s">
        <v>23</v>
      </c>
      <c r="E4820" t="s">
        <v>32</v>
      </c>
      <c r="F4820">
        <v>2</v>
      </c>
      <c r="G4820">
        <v>299</v>
      </c>
      <c r="H4820">
        <v>598</v>
      </c>
      <c r="I4820" t="s">
        <v>24</v>
      </c>
      <c r="J4820" t="s">
        <v>25</v>
      </c>
      <c r="K4820" t="s">
        <v>20</v>
      </c>
      <c r="L4820" t="s">
        <v>69</v>
      </c>
    </row>
    <row r="4821" spans="3:12" x14ac:dyDescent="0.3">
      <c r="C4821" s="28" t="s">
        <v>357</v>
      </c>
      <c r="D4821" t="s">
        <v>141</v>
      </c>
      <c r="E4821" t="s">
        <v>68</v>
      </c>
      <c r="F4821">
        <v>3</v>
      </c>
      <c r="G4821">
        <v>310</v>
      </c>
      <c r="H4821">
        <v>930</v>
      </c>
      <c r="I4821" t="s">
        <v>57</v>
      </c>
      <c r="J4821" t="s">
        <v>58</v>
      </c>
      <c r="K4821" t="s">
        <v>30</v>
      </c>
      <c r="L4821" t="s">
        <v>69</v>
      </c>
    </row>
    <row r="4822" spans="3:12" x14ac:dyDescent="0.3">
      <c r="C4822" s="28" t="s">
        <v>357</v>
      </c>
      <c r="D4822" t="s">
        <v>26</v>
      </c>
      <c r="E4822" t="s">
        <v>11</v>
      </c>
      <c r="F4822">
        <v>3</v>
      </c>
      <c r="G4822">
        <v>455</v>
      </c>
      <c r="H4822">
        <v>1365</v>
      </c>
      <c r="I4822" t="s">
        <v>28</v>
      </c>
      <c r="J4822" t="s">
        <v>29</v>
      </c>
      <c r="K4822" t="s">
        <v>30</v>
      </c>
      <c r="L4822" t="s">
        <v>69</v>
      </c>
    </row>
    <row r="4823" spans="3:12" x14ac:dyDescent="0.3">
      <c r="C4823" s="28" t="s">
        <v>357</v>
      </c>
      <c r="D4823" t="s">
        <v>78</v>
      </c>
      <c r="E4823" t="s">
        <v>11</v>
      </c>
      <c r="F4823">
        <v>3</v>
      </c>
      <c r="G4823">
        <v>356</v>
      </c>
      <c r="H4823">
        <v>1068</v>
      </c>
      <c r="I4823" t="s">
        <v>52</v>
      </c>
      <c r="J4823" t="s">
        <v>53</v>
      </c>
      <c r="K4823" t="s">
        <v>41</v>
      </c>
      <c r="L4823" t="s">
        <v>69</v>
      </c>
    </row>
    <row r="4824" spans="3:12" x14ac:dyDescent="0.3">
      <c r="C4824" s="28" t="s">
        <v>357</v>
      </c>
      <c r="D4824" t="s">
        <v>140</v>
      </c>
      <c r="E4824" t="s">
        <v>45</v>
      </c>
      <c r="F4824">
        <v>2</v>
      </c>
      <c r="G4824">
        <v>390</v>
      </c>
      <c r="H4824">
        <v>780</v>
      </c>
      <c r="I4824" t="s">
        <v>43</v>
      </c>
      <c r="J4824" t="s">
        <v>43</v>
      </c>
      <c r="K4824" t="s">
        <v>30</v>
      </c>
      <c r="L4824" t="s">
        <v>69</v>
      </c>
    </row>
    <row r="4825" spans="3:12" x14ac:dyDescent="0.3">
      <c r="C4825" s="28" t="s">
        <v>357</v>
      </c>
      <c r="D4825" t="s">
        <v>37</v>
      </c>
      <c r="E4825" t="s">
        <v>34</v>
      </c>
      <c r="F4825">
        <v>4</v>
      </c>
      <c r="G4825">
        <v>305</v>
      </c>
      <c r="H4825">
        <v>1220</v>
      </c>
      <c r="I4825" t="s">
        <v>57</v>
      </c>
      <c r="J4825" t="s">
        <v>58</v>
      </c>
      <c r="K4825" t="s">
        <v>30</v>
      </c>
      <c r="L4825" t="s">
        <v>69</v>
      </c>
    </row>
    <row r="4826" spans="3:12" x14ac:dyDescent="0.3">
      <c r="C4826" s="28" t="s">
        <v>357</v>
      </c>
      <c r="D4826" t="s">
        <v>16</v>
      </c>
      <c r="E4826" t="s">
        <v>45</v>
      </c>
      <c r="F4826">
        <v>3</v>
      </c>
      <c r="G4826">
        <v>384</v>
      </c>
      <c r="H4826">
        <v>1152</v>
      </c>
      <c r="I4826" t="s">
        <v>18</v>
      </c>
      <c r="J4826" t="s">
        <v>19</v>
      </c>
      <c r="K4826" t="s">
        <v>20</v>
      </c>
      <c r="L4826" t="s">
        <v>69</v>
      </c>
    </row>
    <row r="4827" spans="3:12" x14ac:dyDescent="0.3">
      <c r="C4827" s="28" t="s">
        <v>357</v>
      </c>
      <c r="D4827" t="s">
        <v>76</v>
      </c>
      <c r="E4827" t="s">
        <v>97</v>
      </c>
      <c r="F4827">
        <v>3</v>
      </c>
      <c r="G4827">
        <v>216</v>
      </c>
      <c r="H4827">
        <v>648</v>
      </c>
      <c r="I4827" t="s">
        <v>55</v>
      </c>
      <c r="J4827" t="s">
        <v>56</v>
      </c>
      <c r="K4827" t="s">
        <v>14</v>
      </c>
      <c r="L4827" t="s">
        <v>69</v>
      </c>
    </row>
    <row r="4828" spans="3:12" x14ac:dyDescent="0.3">
      <c r="C4828" s="28" t="s">
        <v>357</v>
      </c>
      <c r="D4828" t="s">
        <v>44</v>
      </c>
      <c r="E4828" t="s">
        <v>27</v>
      </c>
      <c r="F4828">
        <v>3</v>
      </c>
      <c r="G4828">
        <v>436</v>
      </c>
      <c r="H4828">
        <v>1308</v>
      </c>
      <c r="I4828" t="s">
        <v>46</v>
      </c>
      <c r="J4828" t="s">
        <v>46</v>
      </c>
      <c r="K4828" t="s">
        <v>41</v>
      </c>
      <c r="L4828" t="s">
        <v>69</v>
      </c>
    </row>
    <row r="4829" spans="3:12" x14ac:dyDescent="0.3">
      <c r="C4829" s="28" t="s">
        <v>357</v>
      </c>
      <c r="D4829" t="s">
        <v>71</v>
      </c>
      <c r="E4829" t="s">
        <v>22</v>
      </c>
      <c r="F4829">
        <v>3</v>
      </c>
      <c r="G4829">
        <v>221</v>
      </c>
      <c r="H4829">
        <v>663</v>
      </c>
      <c r="I4829" t="s">
        <v>46</v>
      </c>
      <c r="J4829" t="s">
        <v>46</v>
      </c>
      <c r="K4829" t="s">
        <v>41</v>
      </c>
      <c r="L4829" t="s">
        <v>69</v>
      </c>
    </row>
    <row r="4830" spans="3:12" x14ac:dyDescent="0.3">
      <c r="C4830" s="28" t="s">
        <v>357</v>
      </c>
      <c r="D4830" t="s">
        <v>109</v>
      </c>
      <c r="E4830" t="s">
        <v>45</v>
      </c>
      <c r="F4830">
        <v>3</v>
      </c>
      <c r="G4830">
        <v>184</v>
      </c>
      <c r="H4830">
        <v>552</v>
      </c>
      <c r="I4830" t="s">
        <v>28</v>
      </c>
      <c r="J4830" t="s">
        <v>29</v>
      </c>
      <c r="K4830" t="s">
        <v>30</v>
      </c>
      <c r="L4830" t="s">
        <v>69</v>
      </c>
    </row>
    <row r="4831" spans="3:12" x14ac:dyDescent="0.3">
      <c r="C4831" s="28" t="s">
        <v>357</v>
      </c>
      <c r="D4831" t="s">
        <v>54</v>
      </c>
      <c r="E4831" t="s">
        <v>32</v>
      </c>
      <c r="F4831">
        <v>3</v>
      </c>
      <c r="G4831">
        <v>172</v>
      </c>
      <c r="H4831">
        <v>516</v>
      </c>
      <c r="I4831" t="s">
        <v>55</v>
      </c>
      <c r="J4831" t="s">
        <v>56</v>
      </c>
      <c r="K4831" t="s">
        <v>14</v>
      </c>
      <c r="L4831" t="s">
        <v>69</v>
      </c>
    </row>
    <row r="4832" spans="3:12" x14ac:dyDescent="0.3">
      <c r="C4832" s="28" t="s">
        <v>357</v>
      </c>
      <c r="D4832" t="s">
        <v>54</v>
      </c>
      <c r="E4832" t="s">
        <v>34</v>
      </c>
      <c r="F4832">
        <v>4</v>
      </c>
      <c r="G4832">
        <v>486</v>
      </c>
      <c r="H4832">
        <v>1944</v>
      </c>
      <c r="I4832" t="s">
        <v>55</v>
      </c>
      <c r="J4832" t="s">
        <v>56</v>
      </c>
      <c r="K4832" t="s">
        <v>14</v>
      </c>
      <c r="L4832" t="s">
        <v>69</v>
      </c>
    </row>
    <row r="4833" spans="3:12" x14ac:dyDescent="0.3">
      <c r="C4833" s="28" t="s">
        <v>357</v>
      </c>
      <c r="D4833" t="s">
        <v>37</v>
      </c>
      <c r="E4833" t="s">
        <v>34</v>
      </c>
      <c r="F4833">
        <v>3</v>
      </c>
      <c r="G4833">
        <v>490</v>
      </c>
      <c r="H4833">
        <v>1470</v>
      </c>
      <c r="I4833" t="s">
        <v>57</v>
      </c>
      <c r="J4833" t="s">
        <v>58</v>
      </c>
      <c r="K4833" t="s">
        <v>30</v>
      </c>
      <c r="L4833" t="s">
        <v>69</v>
      </c>
    </row>
    <row r="4834" spans="3:12" x14ac:dyDescent="0.3">
      <c r="C4834" s="28" t="s">
        <v>357</v>
      </c>
      <c r="D4834" t="s">
        <v>23</v>
      </c>
      <c r="E4834" t="s">
        <v>68</v>
      </c>
      <c r="F4834">
        <v>2</v>
      </c>
      <c r="G4834">
        <v>182</v>
      </c>
      <c r="H4834">
        <v>364</v>
      </c>
      <c r="I4834" t="s">
        <v>24</v>
      </c>
      <c r="J4834" t="s">
        <v>25</v>
      </c>
      <c r="K4834" t="s">
        <v>20</v>
      </c>
      <c r="L4834" t="s">
        <v>69</v>
      </c>
    </row>
    <row r="4835" spans="3:12" x14ac:dyDescent="0.3">
      <c r="C4835" s="28" t="s">
        <v>357</v>
      </c>
      <c r="D4835" t="s">
        <v>132</v>
      </c>
      <c r="E4835" t="s">
        <v>32</v>
      </c>
      <c r="F4835">
        <v>1</v>
      </c>
      <c r="G4835">
        <v>211</v>
      </c>
      <c r="H4835">
        <v>211</v>
      </c>
      <c r="I4835" t="s">
        <v>133</v>
      </c>
      <c r="J4835" t="s">
        <v>25</v>
      </c>
      <c r="K4835" t="s">
        <v>20</v>
      </c>
      <c r="L4835" t="s">
        <v>69</v>
      </c>
    </row>
    <row r="4836" spans="3:12" x14ac:dyDescent="0.3">
      <c r="C4836" s="28" t="s">
        <v>357</v>
      </c>
      <c r="D4836" t="s">
        <v>79</v>
      </c>
      <c r="E4836" t="s">
        <v>32</v>
      </c>
      <c r="F4836">
        <v>3</v>
      </c>
      <c r="G4836">
        <v>243</v>
      </c>
      <c r="H4836">
        <v>729</v>
      </c>
      <c r="I4836" t="s">
        <v>39</v>
      </c>
      <c r="J4836" t="s">
        <v>40</v>
      </c>
      <c r="K4836" t="s">
        <v>41</v>
      </c>
      <c r="L4836" t="s">
        <v>69</v>
      </c>
    </row>
    <row r="4837" spans="3:12" x14ac:dyDescent="0.3">
      <c r="C4837" s="28" t="s">
        <v>357</v>
      </c>
      <c r="D4837" t="s">
        <v>88</v>
      </c>
      <c r="E4837" t="s">
        <v>22</v>
      </c>
      <c r="F4837">
        <v>3</v>
      </c>
      <c r="G4837">
        <v>458</v>
      </c>
      <c r="H4837">
        <v>1374</v>
      </c>
      <c r="I4837" t="s">
        <v>46</v>
      </c>
      <c r="J4837" t="s">
        <v>46</v>
      </c>
      <c r="K4837" t="s">
        <v>41</v>
      </c>
      <c r="L4837" t="s">
        <v>69</v>
      </c>
    </row>
    <row r="4838" spans="3:12" x14ac:dyDescent="0.3">
      <c r="C4838" s="28" t="s">
        <v>357</v>
      </c>
      <c r="D4838" t="s">
        <v>60</v>
      </c>
      <c r="E4838" t="s">
        <v>34</v>
      </c>
      <c r="F4838">
        <v>1</v>
      </c>
      <c r="G4838">
        <v>456</v>
      </c>
      <c r="H4838">
        <v>456</v>
      </c>
      <c r="I4838" t="s">
        <v>18</v>
      </c>
      <c r="J4838" t="s">
        <v>19</v>
      </c>
      <c r="K4838" t="s">
        <v>20</v>
      </c>
      <c r="L4838" t="s">
        <v>69</v>
      </c>
    </row>
    <row r="4839" spans="3:12" x14ac:dyDescent="0.3">
      <c r="C4839" s="28" t="s">
        <v>357</v>
      </c>
      <c r="D4839" t="s">
        <v>126</v>
      </c>
      <c r="E4839" t="s">
        <v>17</v>
      </c>
      <c r="F4839">
        <v>24</v>
      </c>
      <c r="G4839">
        <v>127</v>
      </c>
      <c r="H4839">
        <v>3048</v>
      </c>
      <c r="I4839" t="s">
        <v>127</v>
      </c>
      <c r="J4839" t="s">
        <v>19</v>
      </c>
      <c r="K4839" t="s">
        <v>20</v>
      </c>
      <c r="L4839" t="s">
        <v>69</v>
      </c>
    </row>
    <row r="4840" spans="3:12" x14ac:dyDescent="0.3">
      <c r="C4840" s="28" t="s">
        <v>357</v>
      </c>
      <c r="D4840" t="s">
        <v>42</v>
      </c>
      <c r="E4840" t="s">
        <v>38</v>
      </c>
      <c r="F4840">
        <v>6</v>
      </c>
      <c r="G4840">
        <v>451</v>
      </c>
      <c r="H4840">
        <v>2706</v>
      </c>
      <c r="I4840" t="s">
        <v>43</v>
      </c>
      <c r="J4840" t="s">
        <v>43</v>
      </c>
      <c r="K4840" t="s">
        <v>30</v>
      </c>
      <c r="L4840" t="s">
        <v>69</v>
      </c>
    </row>
    <row r="4841" spans="3:12" x14ac:dyDescent="0.3">
      <c r="C4841" s="28" t="s">
        <v>357</v>
      </c>
      <c r="D4841" t="s">
        <v>44</v>
      </c>
      <c r="E4841" t="s">
        <v>97</v>
      </c>
      <c r="F4841">
        <v>2</v>
      </c>
      <c r="G4841">
        <v>447</v>
      </c>
      <c r="H4841">
        <v>894</v>
      </c>
      <c r="I4841" t="s">
        <v>46</v>
      </c>
      <c r="J4841" t="s">
        <v>46</v>
      </c>
      <c r="K4841" t="s">
        <v>41</v>
      </c>
      <c r="L4841" t="s">
        <v>69</v>
      </c>
    </row>
    <row r="4842" spans="3:12" x14ac:dyDescent="0.3">
      <c r="C4842" s="28" t="s">
        <v>357</v>
      </c>
      <c r="D4842" t="s">
        <v>88</v>
      </c>
      <c r="E4842" t="s">
        <v>45</v>
      </c>
      <c r="F4842">
        <v>5</v>
      </c>
      <c r="G4842">
        <v>311</v>
      </c>
      <c r="H4842">
        <v>1555</v>
      </c>
      <c r="I4842" t="s">
        <v>46</v>
      </c>
      <c r="J4842" t="s">
        <v>46</v>
      </c>
      <c r="K4842" t="s">
        <v>41</v>
      </c>
      <c r="L4842" t="s">
        <v>69</v>
      </c>
    </row>
    <row r="4843" spans="3:12" x14ac:dyDescent="0.3">
      <c r="C4843" s="28" t="s">
        <v>357</v>
      </c>
      <c r="D4843" t="s">
        <v>123</v>
      </c>
      <c r="E4843" t="s">
        <v>45</v>
      </c>
      <c r="F4843">
        <v>1</v>
      </c>
      <c r="G4843">
        <v>467</v>
      </c>
      <c r="H4843">
        <v>467</v>
      </c>
      <c r="I4843" t="s">
        <v>124</v>
      </c>
      <c r="J4843" t="s">
        <v>125</v>
      </c>
      <c r="K4843" t="s">
        <v>14</v>
      </c>
      <c r="L4843" t="s">
        <v>69</v>
      </c>
    </row>
    <row r="4844" spans="3:12" x14ac:dyDescent="0.3">
      <c r="C4844" s="28" t="s">
        <v>357</v>
      </c>
      <c r="D4844" t="s">
        <v>123</v>
      </c>
      <c r="E4844" t="s">
        <v>34</v>
      </c>
      <c r="F4844">
        <v>2</v>
      </c>
      <c r="G4844">
        <v>346</v>
      </c>
      <c r="H4844">
        <v>692</v>
      </c>
      <c r="I4844" t="s">
        <v>124</v>
      </c>
      <c r="J4844" t="s">
        <v>125</v>
      </c>
      <c r="K4844" t="s">
        <v>14</v>
      </c>
      <c r="L4844" t="s">
        <v>69</v>
      </c>
    </row>
    <row r="4845" spans="3:12" x14ac:dyDescent="0.3">
      <c r="C4845" s="28" t="s">
        <v>357</v>
      </c>
      <c r="D4845" t="s">
        <v>64</v>
      </c>
      <c r="E4845" t="s">
        <v>27</v>
      </c>
      <c r="F4845">
        <v>2</v>
      </c>
      <c r="G4845">
        <v>185</v>
      </c>
      <c r="H4845">
        <v>370</v>
      </c>
      <c r="I4845" t="s">
        <v>65</v>
      </c>
      <c r="J4845" t="s">
        <v>66</v>
      </c>
      <c r="K4845" t="s">
        <v>41</v>
      </c>
      <c r="L4845" t="s">
        <v>69</v>
      </c>
    </row>
    <row r="4846" spans="3:12" x14ac:dyDescent="0.3">
      <c r="C4846" s="28" t="s">
        <v>357</v>
      </c>
      <c r="D4846" t="s">
        <v>80</v>
      </c>
      <c r="E4846" t="s">
        <v>17</v>
      </c>
      <c r="F4846">
        <v>2</v>
      </c>
      <c r="G4846">
        <v>444</v>
      </c>
      <c r="H4846">
        <v>888</v>
      </c>
      <c r="I4846" t="s">
        <v>39</v>
      </c>
      <c r="J4846" t="s">
        <v>40</v>
      </c>
      <c r="K4846" t="s">
        <v>41</v>
      </c>
      <c r="L4846" t="s">
        <v>69</v>
      </c>
    </row>
    <row r="4847" spans="3:12" x14ac:dyDescent="0.3">
      <c r="C4847" s="28" t="s">
        <v>357</v>
      </c>
      <c r="D4847" t="s">
        <v>142</v>
      </c>
      <c r="E4847" t="s">
        <v>11</v>
      </c>
      <c r="F4847">
        <v>1</v>
      </c>
      <c r="G4847">
        <v>118</v>
      </c>
      <c r="H4847">
        <v>118</v>
      </c>
      <c r="I4847" t="s">
        <v>49</v>
      </c>
      <c r="J4847" t="s">
        <v>29</v>
      </c>
      <c r="K4847" t="s">
        <v>30</v>
      </c>
      <c r="L4847" t="s">
        <v>69</v>
      </c>
    </row>
    <row r="4848" spans="3:12" x14ac:dyDescent="0.3">
      <c r="C4848" s="28" t="s">
        <v>357</v>
      </c>
      <c r="D4848" t="s">
        <v>64</v>
      </c>
      <c r="E4848" t="s">
        <v>27</v>
      </c>
      <c r="F4848">
        <v>1</v>
      </c>
      <c r="G4848">
        <v>233</v>
      </c>
      <c r="H4848">
        <v>233</v>
      </c>
      <c r="I4848" t="s">
        <v>65</v>
      </c>
      <c r="J4848" t="s">
        <v>66</v>
      </c>
      <c r="K4848" t="s">
        <v>41</v>
      </c>
      <c r="L4848" t="s">
        <v>69</v>
      </c>
    </row>
    <row r="4849" spans="3:12" x14ac:dyDescent="0.3">
      <c r="C4849" s="28" t="s">
        <v>357</v>
      </c>
      <c r="D4849" t="s">
        <v>26</v>
      </c>
      <c r="E4849" t="s">
        <v>97</v>
      </c>
      <c r="F4849">
        <v>3</v>
      </c>
      <c r="G4849">
        <v>496</v>
      </c>
      <c r="H4849">
        <v>1488</v>
      </c>
      <c r="I4849" t="s">
        <v>28</v>
      </c>
      <c r="J4849" t="s">
        <v>29</v>
      </c>
      <c r="K4849" t="s">
        <v>30</v>
      </c>
      <c r="L4849" t="s">
        <v>69</v>
      </c>
    </row>
    <row r="4850" spans="3:12" x14ac:dyDescent="0.3">
      <c r="C4850" s="28" t="s">
        <v>357</v>
      </c>
      <c r="D4850" t="s">
        <v>132</v>
      </c>
      <c r="E4850" t="s">
        <v>34</v>
      </c>
      <c r="F4850">
        <v>4</v>
      </c>
      <c r="G4850">
        <v>417</v>
      </c>
      <c r="H4850">
        <v>1668</v>
      </c>
      <c r="I4850" t="s">
        <v>133</v>
      </c>
      <c r="J4850" t="s">
        <v>25</v>
      </c>
      <c r="K4850" t="s">
        <v>20</v>
      </c>
      <c r="L4850" t="s">
        <v>69</v>
      </c>
    </row>
    <row r="4851" spans="3:12" x14ac:dyDescent="0.3">
      <c r="C4851" s="28" t="s">
        <v>357</v>
      </c>
      <c r="D4851" t="s">
        <v>26</v>
      </c>
      <c r="E4851" t="s">
        <v>97</v>
      </c>
      <c r="F4851">
        <v>4</v>
      </c>
      <c r="G4851">
        <v>499</v>
      </c>
      <c r="H4851">
        <v>1996</v>
      </c>
      <c r="I4851" t="s">
        <v>28</v>
      </c>
      <c r="J4851" t="s">
        <v>29</v>
      </c>
      <c r="K4851" t="s">
        <v>30</v>
      </c>
      <c r="L4851" t="s">
        <v>69</v>
      </c>
    </row>
    <row r="4852" spans="3:12" x14ac:dyDescent="0.3">
      <c r="C4852" s="28" t="s">
        <v>357</v>
      </c>
      <c r="D4852" t="s">
        <v>161</v>
      </c>
      <c r="E4852" t="s">
        <v>38</v>
      </c>
      <c r="F4852">
        <v>2</v>
      </c>
      <c r="G4852">
        <v>298</v>
      </c>
      <c r="H4852">
        <v>596</v>
      </c>
      <c r="I4852" t="s">
        <v>74</v>
      </c>
      <c r="J4852" t="s">
        <v>63</v>
      </c>
      <c r="K4852" t="s">
        <v>41</v>
      </c>
      <c r="L4852" t="s">
        <v>69</v>
      </c>
    </row>
    <row r="4853" spans="3:12" x14ac:dyDescent="0.3">
      <c r="C4853" s="28" t="s">
        <v>357</v>
      </c>
      <c r="D4853" t="s">
        <v>71</v>
      </c>
      <c r="E4853" t="s">
        <v>27</v>
      </c>
      <c r="F4853">
        <v>4</v>
      </c>
      <c r="G4853">
        <v>320</v>
      </c>
      <c r="H4853">
        <v>1280</v>
      </c>
      <c r="I4853" t="s">
        <v>46</v>
      </c>
      <c r="J4853" t="s">
        <v>46</v>
      </c>
      <c r="K4853" t="s">
        <v>41</v>
      </c>
      <c r="L4853" t="s">
        <v>69</v>
      </c>
    </row>
    <row r="4854" spans="3:12" x14ac:dyDescent="0.3">
      <c r="C4854" s="28" t="s">
        <v>357</v>
      </c>
      <c r="D4854" t="s">
        <v>109</v>
      </c>
      <c r="E4854" t="s">
        <v>34</v>
      </c>
      <c r="F4854">
        <v>2</v>
      </c>
      <c r="G4854">
        <v>361</v>
      </c>
      <c r="H4854">
        <v>722</v>
      </c>
      <c r="I4854" t="s">
        <v>28</v>
      </c>
      <c r="J4854" t="s">
        <v>29</v>
      </c>
      <c r="K4854" t="s">
        <v>30</v>
      </c>
      <c r="L4854" t="s">
        <v>69</v>
      </c>
    </row>
    <row r="4855" spans="3:12" x14ac:dyDescent="0.3">
      <c r="C4855" s="28" t="s">
        <v>357</v>
      </c>
      <c r="D4855" t="s">
        <v>42</v>
      </c>
      <c r="E4855" t="s">
        <v>22</v>
      </c>
      <c r="F4855">
        <v>1</v>
      </c>
      <c r="G4855">
        <v>322</v>
      </c>
      <c r="H4855">
        <v>322</v>
      </c>
      <c r="I4855" t="s">
        <v>43</v>
      </c>
      <c r="J4855" t="s">
        <v>43</v>
      </c>
      <c r="K4855" t="s">
        <v>30</v>
      </c>
      <c r="L4855" t="s">
        <v>69</v>
      </c>
    </row>
    <row r="4856" spans="3:12" x14ac:dyDescent="0.3">
      <c r="C4856" s="28" t="s">
        <v>357</v>
      </c>
      <c r="D4856" t="s">
        <v>50</v>
      </c>
      <c r="E4856" t="s">
        <v>22</v>
      </c>
      <c r="F4856">
        <v>3</v>
      </c>
      <c r="G4856">
        <v>145</v>
      </c>
      <c r="H4856">
        <v>435</v>
      </c>
      <c r="I4856" t="s">
        <v>24</v>
      </c>
      <c r="J4856" t="s">
        <v>25</v>
      </c>
      <c r="K4856" t="s">
        <v>20</v>
      </c>
      <c r="L4856" t="s">
        <v>69</v>
      </c>
    </row>
    <row r="4857" spans="3:12" x14ac:dyDescent="0.3">
      <c r="C4857" s="28" t="s">
        <v>357</v>
      </c>
      <c r="D4857" t="s">
        <v>168</v>
      </c>
      <c r="E4857" t="s">
        <v>22</v>
      </c>
      <c r="F4857">
        <v>1</v>
      </c>
      <c r="G4857">
        <v>148</v>
      </c>
      <c r="H4857">
        <v>148</v>
      </c>
      <c r="I4857" t="s">
        <v>101</v>
      </c>
      <c r="J4857" t="s">
        <v>56</v>
      </c>
      <c r="K4857" t="s">
        <v>14</v>
      </c>
      <c r="L4857" t="s">
        <v>69</v>
      </c>
    </row>
    <row r="4858" spans="3:12" x14ac:dyDescent="0.3">
      <c r="C4858" s="28" t="s">
        <v>357</v>
      </c>
      <c r="D4858" t="s">
        <v>44</v>
      </c>
      <c r="E4858" t="s">
        <v>45</v>
      </c>
      <c r="F4858">
        <v>8</v>
      </c>
      <c r="G4858">
        <v>172</v>
      </c>
      <c r="H4858">
        <v>1376</v>
      </c>
      <c r="I4858" t="s">
        <v>46</v>
      </c>
      <c r="J4858" t="s">
        <v>46</v>
      </c>
      <c r="K4858" t="s">
        <v>41</v>
      </c>
      <c r="L4858" t="s">
        <v>69</v>
      </c>
    </row>
    <row r="4859" spans="3:12" x14ac:dyDescent="0.3">
      <c r="C4859" s="28" t="s">
        <v>357</v>
      </c>
      <c r="D4859" t="s">
        <v>150</v>
      </c>
      <c r="E4859" t="s">
        <v>27</v>
      </c>
      <c r="F4859">
        <v>2</v>
      </c>
      <c r="G4859">
        <v>168</v>
      </c>
      <c r="H4859">
        <v>336</v>
      </c>
      <c r="I4859" t="s">
        <v>74</v>
      </c>
      <c r="J4859" t="s">
        <v>63</v>
      </c>
      <c r="K4859" t="s">
        <v>41</v>
      </c>
      <c r="L4859" t="s">
        <v>69</v>
      </c>
    </row>
    <row r="4860" spans="3:12" x14ac:dyDescent="0.3">
      <c r="C4860" s="28" t="s">
        <v>357</v>
      </c>
      <c r="D4860" t="s">
        <v>47</v>
      </c>
      <c r="E4860" t="s">
        <v>22</v>
      </c>
      <c r="F4860">
        <v>19</v>
      </c>
      <c r="G4860">
        <v>449</v>
      </c>
      <c r="H4860">
        <v>8531</v>
      </c>
      <c r="I4860" t="s">
        <v>35</v>
      </c>
      <c r="J4860" t="s">
        <v>29</v>
      </c>
      <c r="K4860" t="s">
        <v>30</v>
      </c>
      <c r="L4860" t="s">
        <v>69</v>
      </c>
    </row>
    <row r="4861" spans="3:12" x14ac:dyDescent="0.3">
      <c r="C4861" s="28" t="s">
        <v>357</v>
      </c>
      <c r="D4861" t="s">
        <v>85</v>
      </c>
      <c r="E4861" t="s">
        <v>17</v>
      </c>
      <c r="F4861">
        <v>1</v>
      </c>
      <c r="G4861">
        <v>247</v>
      </c>
      <c r="H4861">
        <v>247</v>
      </c>
      <c r="I4861" t="s">
        <v>46</v>
      </c>
      <c r="J4861" t="s">
        <v>46</v>
      </c>
      <c r="K4861" t="s">
        <v>41</v>
      </c>
      <c r="L4861" t="s">
        <v>69</v>
      </c>
    </row>
    <row r="4862" spans="3:12" x14ac:dyDescent="0.3">
      <c r="C4862" s="28" t="s">
        <v>358</v>
      </c>
      <c r="D4862" t="s">
        <v>92</v>
      </c>
      <c r="E4862" t="s">
        <v>34</v>
      </c>
      <c r="F4862">
        <v>2</v>
      </c>
      <c r="G4862">
        <v>401</v>
      </c>
      <c r="H4862">
        <v>802</v>
      </c>
      <c r="I4862" t="s">
        <v>93</v>
      </c>
      <c r="J4862" t="s">
        <v>94</v>
      </c>
      <c r="K4862" t="s">
        <v>41</v>
      </c>
      <c r="L4862" t="s">
        <v>72</v>
      </c>
    </row>
    <row r="4863" spans="3:12" x14ac:dyDescent="0.3">
      <c r="C4863" s="28" t="s">
        <v>358</v>
      </c>
      <c r="D4863" t="s">
        <v>153</v>
      </c>
      <c r="E4863" t="s">
        <v>32</v>
      </c>
      <c r="F4863">
        <v>3</v>
      </c>
      <c r="G4863">
        <v>199</v>
      </c>
      <c r="H4863">
        <v>597</v>
      </c>
      <c r="I4863" t="s">
        <v>101</v>
      </c>
      <c r="J4863" t="s">
        <v>56</v>
      </c>
      <c r="K4863" t="s">
        <v>14</v>
      </c>
      <c r="L4863" t="s">
        <v>72</v>
      </c>
    </row>
    <row r="4864" spans="3:12" x14ac:dyDescent="0.3">
      <c r="C4864" s="28" t="s">
        <v>358</v>
      </c>
      <c r="D4864" t="s">
        <v>67</v>
      </c>
      <c r="E4864" t="s">
        <v>82</v>
      </c>
      <c r="F4864">
        <v>2</v>
      </c>
      <c r="G4864">
        <v>419</v>
      </c>
      <c r="H4864">
        <v>838</v>
      </c>
      <c r="I4864" t="s">
        <v>35</v>
      </c>
      <c r="J4864" t="s">
        <v>29</v>
      </c>
      <c r="K4864" t="s">
        <v>30</v>
      </c>
      <c r="L4864" t="s">
        <v>72</v>
      </c>
    </row>
    <row r="4865" spans="3:12" x14ac:dyDescent="0.3">
      <c r="C4865" s="28" t="s">
        <v>358</v>
      </c>
      <c r="D4865" t="s">
        <v>64</v>
      </c>
      <c r="E4865" t="s">
        <v>45</v>
      </c>
      <c r="F4865">
        <v>1</v>
      </c>
      <c r="G4865">
        <v>161</v>
      </c>
      <c r="H4865">
        <v>161</v>
      </c>
      <c r="I4865" t="s">
        <v>65</v>
      </c>
      <c r="J4865" t="s">
        <v>66</v>
      </c>
      <c r="K4865" t="s">
        <v>41</v>
      </c>
      <c r="L4865" t="s">
        <v>72</v>
      </c>
    </row>
    <row r="4866" spans="3:12" x14ac:dyDescent="0.3">
      <c r="C4866" s="28" t="s">
        <v>358</v>
      </c>
      <c r="D4866" t="s">
        <v>33</v>
      </c>
      <c r="E4866" t="s">
        <v>22</v>
      </c>
      <c r="F4866">
        <v>1</v>
      </c>
      <c r="G4866">
        <v>498</v>
      </c>
      <c r="H4866">
        <v>498</v>
      </c>
      <c r="I4866" t="s">
        <v>35</v>
      </c>
      <c r="J4866" t="s">
        <v>29</v>
      </c>
      <c r="K4866" t="s">
        <v>30</v>
      </c>
      <c r="L4866" t="s">
        <v>72</v>
      </c>
    </row>
    <row r="4867" spans="3:12" x14ac:dyDescent="0.3">
      <c r="C4867" s="28" t="s">
        <v>358</v>
      </c>
      <c r="D4867" t="s">
        <v>79</v>
      </c>
      <c r="E4867" t="s">
        <v>34</v>
      </c>
      <c r="F4867">
        <v>2</v>
      </c>
      <c r="G4867">
        <v>290</v>
      </c>
      <c r="H4867">
        <v>580</v>
      </c>
      <c r="I4867" t="s">
        <v>39</v>
      </c>
      <c r="J4867" t="s">
        <v>40</v>
      </c>
      <c r="K4867" t="s">
        <v>41</v>
      </c>
      <c r="L4867" t="s">
        <v>72</v>
      </c>
    </row>
    <row r="4868" spans="3:12" x14ac:dyDescent="0.3">
      <c r="C4868" s="28" t="s">
        <v>358</v>
      </c>
      <c r="D4868" t="s">
        <v>100</v>
      </c>
      <c r="E4868" t="s">
        <v>32</v>
      </c>
      <c r="F4868">
        <v>1</v>
      </c>
      <c r="G4868">
        <v>453</v>
      </c>
      <c r="H4868">
        <v>453</v>
      </c>
      <c r="I4868" t="s">
        <v>101</v>
      </c>
      <c r="J4868" t="s">
        <v>56</v>
      </c>
      <c r="K4868" t="s">
        <v>14</v>
      </c>
      <c r="L4868" t="s">
        <v>72</v>
      </c>
    </row>
    <row r="4869" spans="3:12" x14ac:dyDescent="0.3">
      <c r="C4869" s="28" t="s">
        <v>358</v>
      </c>
      <c r="D4869" t="s">
        <v>132</v>
      </c>
      <c r="E4869" t="s">
        <v>34</v>
      </c>
      <c r="F4869">
        <v>1</v>
      </c>
      <c r="G4869">
        <v>335</v>
      </c>
      <c r="H4869">
        <v>335</v>
      </c>
      <c r="I4869" t="s">
        <v>133</v>
      </c>
      <c r="J4869" t="s">
        <v>25</v>
      </c>
      <c r="K4869" t="s">
        <v>20</v>
      </c>
      <c r="L4869" t="s">
        <v>72</v>
      </c>
    </row>
    <row r="4870" spans="3:12" x14ac:dyDescent="0.3">
      <c r="C4870" s="28" t="s">
        <v>358</v>
      </c>
      <c r="D4870" t="s">
        <v>48</v>
      </c>
      <c r="E4870" t="s">
        <v>97</v>
      </c>
      <c r="F4870">
        <v>3</v>
      </c>
      <c r="G4870">
        <v>435</v>
      </c>
      <c r="H4870">
        <v>1305</v>
      </c>
      <c r="I4870" t="s">
        <v>49</v>
      </c>
      <c r="J4870" t="s">
        <v>29</v>
      </c>
      <c r="K4870" t="s">
        <v>30</v>
      </c>
      <c r="L4870" t="s">
        <v>72</v>
      </c>
    </row>
    <row r="4871" spans="3:12" x14ac:dyDescent="0.3">
      <c r="C4871" s="28" t="s">
        <v>358</v>
      </c>
      <c r="D4871" t="s">
        <v>109</v>
      </c>
      <c r="E4871" t="s">
        <v>34</v>
      </c>
      <c r="F4871">
        <v>2</v>
      </c>
      <c r="G4871">
        <v>274</v>
      </c>
      <c r="H4871">
        <v>548</v>
      </c>
      <c r="I4871" t="s">
        <v>28</v>
      </c>
      <c r="J4871" t="s">
        <v>29</v>
      </c>
      <c r="K4871" t="s">
        <v>30</v>
      </c>
      <c r="L4871" t="s">
        <v>72</v>
      </c>
    </row>
    <row r="4872" spans="3:12" x14ac:dyDescent="0.3">
      <c r="C4872" s="28" t="s">
        <v>358</v>
      </c>
      <c r="D4872" t="s">
        <v>33</v>
      </c>
      <c r="E4872" t="s">
        <v>27</v>
      </c>
      <c r="F4872">
        <v>2</v>
      </c>
      <c r="G4872">
        <v>294</v>
      </c>
      <c r="H4872">
        <v>588</v>
      </c>
      <c r="I4872" t="s">
        <v>35</v>
      </c>
      <c r="J4872" t="s">
        <v>29</v>
      </c>
      <c r="K4872" t="s">
        <v>30</v>
      </c>
      <c r="L4872" t="s">
        <v>72</v>
      </c>
    </row>
    <row r="4873" spans="3:12" x14ac:dyDescent="0.3">
      <c r="C4873" s="28" t="s">
        <v>358</v>
      </c>
      <c r="D4873" t="s">
        <v>48</v>
      </c>
      <c r="E4873" t="s">
        <v>17</v>
      </c>
      <c r="F4873">
        <v>3</v>
      </c>
      <c r="G4873">
        <v>101</v>
      </c>
      <c r="H4873">
        <v>303</v>
      </c>
      <c r="I4873" t="s">
        <v>49</v>
      </c>
      <c r="J4873" t="s">
        <v>29</v>
      </c>
      <c r="K4873" t="s">
        <v>30</v>
      </c>
      <c r="L4873" t="s">
        <v>72</v>
      </c>
    </row>
    <row r="4874" spans="3:12" x14ac:dyDescent="0.3">
      <c r="C4874" s="28" t="s">
        <v>358</v>
      </c>
      <c r="D4874" t="s">
        <v>121</v>
      </c>
      <c r="E4874" t="s">
        <v>27</v>
      </c>
      <c r="F4874">
        <v>1</v>
      </c>
      <c r="G4874">
        <v>157</v>
      </c>
      <c r="H4874">
        <v>157</v>
      </c>
      <c r="I4874" t="s">
        <v>62</v>
      </c>
      <c r="J4874" t="s">
        <v>63</v>
      </c>
      <c r="K4874" t="s">
        <v>41</v>
      </c>
      <c r="L4874" t="s">
        <v>72</v>
      </c>
    </row>
    <row r="4875" spans="3:12" x14ac:dyDescent="0.3">
      <c r="C4875" s="28" t="s">
        <v>358</v>
      </c>
      <c r="D4875" t="s">
        <v>145</v>
      </c>
      <c r="E4875" t="s">
        <v>27</v>
      </c>
      <c r="F4875">
        <v>4</v>
      </c>
      <c r="G4875">
        <v>471</v>
      </c>
      <c r="H4875">
        <v>1884</v>
      </c>
      <c r="I4875" t="s">
        <v>43</v>
      </c>
      <c r="J4875" t="s">
        <v>43</v>
      </c>
      <c r="K4875" t="s">
        <v>30</v>
      </c>
      <c r="L4875" t="s">
        <v>72</v>
      </c>
    </row>
    <row r="4876" spans="3:12" x14ac:dyDescent="0.3">
      <c r="C4876" s="28" t="s">
        <v>358</v>
      </c>
      <c r="D4876" t="s">
        <v>140</v>
      </c>
      <c r="E4876" t="s">
        <v>27</v>
      </c>
      <c r="F4876">
        <v>2</v>
      </c>
      <c r="G4876">
        <v>226</v>
      </c>
      <c r="H4876">
        <v>452</v>
      </c>
      <c r="I4876" t="s">
        <v>43</v>
      </c>
      <c r="J4876" t="s">
        <v>43</v>
      </c>
      <c r="K4876" t="s">
        <v>30</v>
      </c>
      <c r="L4876" t="s">
        <v>72</v>
      </c>
    </row>
    <row r="4877" spans="3:12" x14ac:dyDescent="0.3">
      <c r="C4877" s="28" t="s">
        <v>358</v>
      </c>
      <c r="D4877" t="s">
        <v>140</v>
      </c>
      <c r="E4877" t="s">
        <v>32</v>
      </c>
      <c r="F4877">
        <v>3</v>
      </c>
      <c r="G4877">
        <v>145</v>
      </c>
      <c r="H4877">
        <v>435</v>
      </c>
      <c r="I4877" t="s">
        <v>43</v>
      </c>
      <c r="J4877" t="s">
        <v>43</v>
      </c>
      <c r="K4877" t="s">
        <v>30</v>
      </c>
      <c r="L4877" t="s">
        <v>72</v>
      </c>
    </row>
    <row r="4878" spans="3:12" x14ac:dyDescent="0.3">
      <c r="C4878" s="28" t="s">
        <v>358</v>
      </c>
      <c r="D4878" t="s">
        <v>112</v>
      </c>
      <c r="E4878" t="s">
        <v>22</v>
      </c>
      <c r="F4878">
        <v>1</v>
      </c>
      <c r="G4878">
        <v>363</v>
      </c>
      <c r="H4878">
        <v>363</v>
      </c>
      <c r="I4878" t="s">
        <v>46</v>
      </c>
      <c r="J4878" t="s">
        <v>46</v>
      </c>
      <c r="K4878" t="s">
        <v>41</v>
      </c>
      <c r="L4878" t="s">
        <v>72</v>
      </c>
    </row>
    <row r="4879" spans="3:12" x14ac:dyDescent="0.3">
      <c r="C4879" s="28" t="s">
        <v>358</v>
      </c>
      <c r="D4879" t="s">
        <v>163</v>
      </c>
      <c r="E4879" t="s">
        <v>17</v>
      </c>
      <c r="F4879">
        <v>2</v>
      </c>
      <c r="G4879">
        <v>385</v>
      </c>
      <c r="H4879">
        <v>770</v>
      </c>
      <c r="I4879" t="s">
        <v>127</v>
      </c>
      <c r="J4879" t="s">
        <v>19</v>
      </c>
      <c r="K4879" t="s">
        <v>20</v>
      </c>
      <c r="L4879" t="s">
        <v>72</v>
      </c>
    </row>
    <row r="4880" spans="3:12" x14ac:dyDescent="0.3">
      <c r="C4880" s="28" t="s">
        <v>358</v>
      </c>
      <c r="D4880" t="s">
        <v>126</v>
      </c>
      <c r="E4880" t="s">
        <v>11</v>
      </c>
      <c r="F4880">
        <v>2</v>
      </c>
      <c r="G4880">
        <v>173</v>
      </c>
      <c r="H4880">
        <v>346</v>
      </c>
      <c r="I4880" t="s">
        <v>127</v>
      </c>
      <c r="J4880" t="s">
        <v>19</v>
      </c>
      <c r="K4880" t="s">
        <v>20</v>
      </c>
      <c r="L4880" t="s">
        <v>72</v>
      </c>
    </row>
    <row r="4881" spans="3:12" x14ac:dyDescent="0.3">
      <c r="C4881" s="28" t="s">
        <v>358</v>
      </c>
      <c r="D4881" t="s">
        <v>193</v>
      </c>
      <c r="E4881" t="s">
        <v>68</v>
      </c>
      <c r="F4881">
        <v>3</v>
      </c>
      <c r="G4881">
        <v>210</v>
      </c>
      <c r="H4881">
        <v>630</v>
      </c>
      <c r="I4881" t="s">
        <v>114</v>
      </c>
      <c r="J4881" t="s">
        <v>115</v>
      </c>
      <c r="K4881" t="s">
        <v>20</v>
      </c>
      <c r="L4881" t="s">
        <v>72</v>
      </c>
    </row>
    <row r="4882" spans="3:12" x14ac:dyDescent="0.3">
      <c r="C4882" s="28" t="s">
        <v>358</v>
      </c>
      <c r="D4882" t="s">
        <v>158</v>
      </c>
      <c r="E4882" t="s">
        <v>32</v>
      </c>
      <c r="F4882">
        <v>3</v>
      </c>
      <c r="G4882">
        <v>248</v>
      </c>
      <c r="H4882">
        <v>744</v>
      </c>
      <c r="I4882" t="s">
        <v>127</v>
      </c>
      <c r="J4882" t="s">
        <v>19</v>
      </c>
      <c r="K4882" t="s">
        <v>20</v>
      </c>
      <c r="L4882" t="s">
        <v>72</v>
      </c>
    </row>
    <row r="4883" spans="3:12" x14ac:dyDescent="0.3">
      <c r="C4883" s="28" t="s">
        <v>358</v>
      </c>
      <c r="D4883" t="s">
        <v>10</v>
      </c>
      <c r="E4883" t="s">
        <v>11</v>
      </c>
      <c r="F4883">
        <v>1</v>
      </c>
      <c r="G4883">
        <v>159</v>
      </c>
      <c r="H4883">
        <v>159</v>
      </c>
      <c r="I4883" t="s">
        <v>12</v>
      </c>
      <c r="J4883" t="s">
        <v>13</v>
      </c>
      <c r="K4883" t="s">
        <v>14</v>
      </c>
      <c r="L4883" t="s">
        <v>72</v>
      </c>
    </row>
    <row r="4884" spans="3:12" x14ac:dyDescent="0.3">
      <c r="C4884" s="28" t="s">
        <v>358</v>
      </c>
      <c r="D4884" t="s">
        <v>42</v>
      </c>
      <c r="E4884" t="s">
        <v>22</v>
      </c>
      <c r="F4884">
        <v>3</v>
      </c>
      <c r="G4884">
        <v>285</v>
      </c>
      <c r="H4884">
        <v>855</v>
      </c>
      <c r="I4884" t="s">
        <v>43</v>
      </c>
      <c r="J4884" t="s">
        <v>43</v>
      </c>
      <c r="K4884" t="s">
        <v>30</v>
      </c>
      <c r="L4884" t="s">
        <v>72</v>
      </c>
    </row>
    <row r="4885" spans="3:12" x14ac:dyDescent="0.3">
      <c r="C4885" s="28" t="s">
        <v>358</v>
      </c>
      <c r="D4885" t="s">
        <v>158</v>
      </c>
      <c r="E4885" t="s">
        <v>27</v>
      </c>
      <c r="F4885">
        <v>2</v>
      </c>
      <c r="G4885">
        <v>317</v>
      </c>
      <c r="H4885">
        <v>634</v>
      </c>
      <c r="I4885" t="s">
        <v>127</v>
      </c>
      <c r="J4885" t="s">
        <v>19</v>
      </c>
      <c r="K4885" t="s">
        <v>20</v>
      </c>
      <c r="L4885" t="s">
        <v>72</v>
      </c>
    </row>
    <row r="4886" spans="3:12" x14ac:dyDescent="0.3">
      <c r="C4886" s="28" t="s">
        <v>358</v>
      </c>
      <c r="D4886" t="s">
        <v>193</v>
      </c>
      <c r="E4886" t="s">
        <v>32</v>
      </c>
      <c r="F4886">
        <v>3</v>
      </c>
      <c r="G4886">
        <v>243</v>
      </c>
      <c r="H4886">
        <v>729</v>
      </c>
      <c r="I4886" t="s">
        <v>114</v>
      </c>
      <c r="J4886" t="s">
        <v>115</v>
      </c>
      <c r="K4886" t="s">
        <v>20</v>
      </c>
      <c r="L4886" t="s">
        <v>72</v>
      </c>
    </row>
    <row r="4887" spans="3:12" x14ac:dyDescent="0.3">
      <c r="C4887" s="28" t="s">
        <v>358</v>
      </c>
      <c r="D4887" t="s">
        <v>73</v>
      </c>
      <c r="E4887" t="s">
        <v>97</v>
      </c>
      <c r="F4887">
        <v>1</v>
      </c>
      <c r="G4887">
        <v>198</v>
      </c>
      <c r="H4887">
        <v>198</v>
      </c>
      <c r="I4887" t="s">
        <v>74</v>
      </c>
      <c r="J4887" t="s">
        <v>63</v>
      </c>
      <c r="K4887" t="s">
        <v>41</v>
      </c>
      <c r="L4887" t="s">
        <v>72</v>
      </c>
    </row>
    <row r="4888" spans="3:12" x14ac:dyDescent="0.3">
      <c r="C4888" s="28" t="s">
        <v>358</v>
      </c>
      <c r="D4888" t="s">
        <v>123</v>
      </c>
      <c r="E4888" t="s">
        <v>82</v>
      </c>
      <c r="F4888">
        <v>2</v>
      </c>
      <c r="G4888">
        <v>276</v>
      </c>
      <c r="H4888">
        <v>552</v>
      </c>
      <c r="I4888" t="s">
        <v>124</v>
      </c>
      <c r="J4888" t="s">
        <v>125</v>
      </c>
      <c r="K4888" t="s">
        <v>14</v>
      </c>
      <c r="L4888" t="s">
        <v>72</v>
      </c>
    </row>
    <row r="4889" spans="3:12" x14ac:dyDescent="0.3">
      <c r="C4889" s="28" t="s">
        <v>358</v>
      </c>
      <c r="D4889" t="s">
        <v>23</v>
      </c>
      <c r="E4889" t="s">
        <v>82</v>
      </c>
      <c r="F4889">
        <v>3</v>
      </c>
      <c r="G4889">
        <v>235</v>
      </c>
      <c r="H4889">
        <v>705</v>
      </c>
      <c r="I4889" t="s">
        <v>24</v>
      </c>
      <c r="J4889" t="s">
        <v>25</v>
      </c>
      <c r="K4889" t="s">
        <v>20</v>
      </c>
      <c r="L4889" t="s">
        <v>72</v>
      </c>
    </row>
    <row r="4890" spans="3:12" x14ac:dyDescent="0.3">
      <c r="C4890" s="28" t="s">
        <v>358</v>
      </c>
      <c r="D4890" t="s">
        <v>16</v>
      </c>
      <c r="E4890" t="s">
        <v>27</v>
      </c>
      <c r="F4890">
        <v>2</v>
      </c>
      <c r="G4890">
        <v>135</v>
      </c>
      <c r="H4890">
        <v>270</v>
      </c>
      <c r="I4890" t="s">
        <v>18</v>
      </c>
      <c r="J4890" t="s">
        <v>19</v>
      </c>
      <c r="K4890" t="s">
        <v>20</v>
      </c>
      <c r="L4890" t="s">
        <v>72</v>
      </c>
    </row>
    <row r="4891" spans="3:12" x14ac:dyDescent="0.3">
      <c r="C4891" s="28" t="s">
        <v>358</v>
      </c>
      <c r="D4891" t="s">
        <v>42</v>
      </c>
      <c r="E4891" t="s">
        <v>38</v>
      </c>
      <c r="F4891">
        <v>2</v>
      </c>
      <c r="G4891">
        <v>116</v>
      </c>
      <c r="H4891">
        <v>232</v>
      </c>
      <c r="I4891" t="s">
        <v>43</v>
      </c>
      <c r="J4891" t="s">
        <v>43</v>
      </c>
      <c r="K4891" t="s">
        <v>30</v>
      </c>
      <c r="L4891" t="s">
        <v>72</v>
      </c>
    </row>
    <row r="4892" spans="3:12" x14ac:dyDescent="0.3">
      <c r="C4892" s="28" t="s">
        <v>358</v>
      </c>
      <c r="D4892" t="s">
        <v>183</v>
      </c>
      <c r="E4892" t="s">
        <v>11</v>
      </c>
      <c r="F4892">
        <v>2</v>
      </c>
      <c r="G4892">
        <v>169</v>
      </c>
      <c r="H4892">
        <v>338</v>
      </c>
      <c r="I4892" t="s">
        <v>93</v>
      </c>
      <c r="J4892" t="s">
        <v>94</v>
      </c>
      <c r="K4892" t="s">
        <v>41</v>
      </c>
      <c r="L4892" t="s">
        <v>72</v>
      </c>
    </row>
    <row r="4893" spans="3:12" x14ac:dyDescent="0.3">
      <c r="C4893" s="28" t="s">
        <v>358</v>
      </c>
      <c r="D4893" t="s">
        <v>183</v>
      </c>
      <c r="E4893" t="s">
        <v>17</v>
      </c>
      <c r="F4893">
        <v>1</v>
      </c>
      <c r="G4893">
        <v>277</v>
      </c>
      <c r="H4893">
        <v>277</v>
      </c>
      <c r="I4893" t="s">
        <v>93</v>
      </c>
      <c r="J4893" t="s">
        <v>94</v>
      </c>
      <c r="K4893" t="s">
        <v>41</v>
      </c>
      <c r="L4893" t="s">
        <v>72</v>
      </c>
    </row>
    <row r="4894" spans="3:12" x14ac:dyDescent="0.3">
      <c r="C4894" s="28" t="s">
        <v>358</v>
      </c>
      <c r="D4894" t="s">
        <v>138</v>
      </c>
      <c r="E4894" t="s">
        <v>17</v>
      </c>
      <c r="F4894">
        <v>1</v>
      </c>
      <c r="G4894">
        <v>287</v>
      </c>
      <c r="H4894">
        <v>287</v>
      </c>
      <c r="I4894" t="s">
        <v>28</v>
      </c>
      <c r="J4894" t="s">
        <v>29</v>
      </c>
      <c r="K4894" t="s">
        <v>30</v>
      </c>
      <c r="L4894" t="s">
        <v>72</v>
      </c>
    </row>
    <row r="4895" spans="3:12" x14ac:dyDescent="0.3">
      <c r="C4895" s="28" t="s">
        <v>358</v>
      </c>
      <c r="D4895" t="s">
        <v>142</v>
      </c>
      <c r="E4895" t="s">
        <v>17</v>
      </c>
      <c r="F4895">
        <v>1</v>
      </c>
      <c r="G4895">
        <v>106</v>
      </c>
      <c r="H4895">
        <v>106</v>
      </c>
      <c r="I4895" t="s">
        <v>49</v>
      </c>
      <c r="J4895" t="s">
        <v>29</v>
      </c>
      <c r="K4895" t="s">
        <v>30</v>
      </c>
      <c r="L4895" t="s">
        <v>72</v>
      </c>
    </row>
    <row r="4896" spans="3:12" x14ac:dyDescent="0.3">
      <c r="C4896" s="28" t="s">
        <v>358</v>
      </c>
      <c r="D4896" t="s">
        <v>123</v>
      </c>
      <c r="E4896" t="s">
        <v>11</v>
      </c>
      <c r="F4896">
        <v>1</v>
      </c>
      <c r="G4896">
        <v>475</v>
      </c>
      <c r="H4896">
        <v>475</v>
      </c>
      <c r="I4896" t="s">
        <v>124</v>
      </c>
      <c r="J4896" t="s">
        <v>125</v>
      </c>
      <c r="K4896" t="s">
        <v>14</v>
      </c>
      <c r="L4896" t="s">
        <v>72</v>
      </c>
    </row>
    <row r="4897" spans="3:12" x14ac:dyDescent="0.3">
      <c r="C4897" s="28" t="s">
        <v>358</v>
      </c>
      <c r="D4897" t="s">
        <v>79</v>
      </c>
      <c r="E4897" t="s">
        <v>45</v>
      </c>
      <c r="F4897">
        <v>2</v>
      </c>
      <c r="G4897">
        <v>407</v>
      </c>
      <c r="H4897">
        <v>814</v>
      </c>
      <c r="I4897" t="s">
        <v>39</v>
      </c>
      <c r="J4897" t="s">
        <v>40</v>
      </c>
      <c r="K4897" t="s">
        <v>41</v>
      </c>
      <c r="L4897" t="s">
        <v>72</v>
      </c>
    </row>
    <row r="4898" spans="3:12" x14ac:dyDescent="0.3">
      <c r="C4898" s="28" t="s">
        <v>358</v>
      </c>
      <c r="D4898" t="s">
        <v>80</v>
      </c>
      <c r="E4898" t="s">
        <v>32</v>
      </c>
      <c r="F4898">
        <v>3</v>
      </c>
      <c r="G4898">
        <v>191</v>
      </c>
      <c r="H4898">
        <v>573</v>
      </c>
      <c r="I4898" t="s">
        <v>39</v>
      </c>
      <c r="J4898" t="s">
        <v>40</v>
      </c>
      <c r="K4898" t="s">
        <v>41</v>
      </c>
      <c r="L4898" t="s">
        <v>72</v>
      </c>
    </row>
    <row r="4899" spans="3:12" x14ac:dyDescent="0.3">
      <c r="C4899" s="28" t="s">
        <v>358</v>
      </c>
      <c r="D4899" t="s">
        <v>81</v>
      </c>
      <c r="E4899" t="s">
        <v>34</v>
      </c>
      <c r="F4899">
        <v>2</v>
      </c>
      <c r="G4899">
        <v>185</v>
      </c>
      <c r="H4899">
        <v>370</v>
      </c>
      <c r="I4899" t="s">
        <v>46</v>
      </c>
      <c r="J4899" t="s">
        <v>46</v>
      </c>
      <c r="K4899" t="s">
        <v>41</v>
      </c>
      <c r="L4899" t="s">
        <v>72</v>
      </c>
    </row>
    <row r="4900" spans="3:12" x14ac:dyDescent="0.3">
      <c r="C4900" s="28" t="s">
        <v>358</v>
      </c>
      <c r="D4900" t="s">
        <v>105</v>
      </c>
      <c r="E4900" t="s">
        <v>68</v>
      </c>
      <c r="F4900">
        <v>3</v>
      </c>
      <c r="G4900">
        <v>475</v>
      </c>
      <c r="H4900">
        <v>1425</v>
      </c>
      <c r="I4900" t="s">
        <v>52</v>
      </c>
      <c r="J4900" t="s">
        <v>53</v>
      </c>
      <c r="K4900" t="s">
        <v>41</v>
      </c>
      <c r="L4900" t="s">
        <v>72</v>
      </c>
    </row>
    <row r="4901" spans="3:12" x14ac:dyDescent="0.3">
      <c r="C4901" s="28" t="s">
        <v>358</v>
      </c>
      <c r="D4901" t="s">
        <v>26</v>
      </c>
      <c r="E4901" t="s">
        <v>34</v>
      </c>
      <c r="F4901">
        <v>1</v>
      </c>
      <c r="G4901">
        <v>207</v>
      </c>
      <c r="H4901">
        <v>207</v>
      </c>
      <c r="I4901" t="s">
        <v>28</v>
      </c>
      <c r="J4901" t="s">
        <v>29</v>
      </c>
      <c r="K4901" t="s">
        <v>30</v>
      </c>
      <c r="L4901" t="s">
        <v>72</v>
      </c>
    </row>
    <row r="4902" spans="3:12" x14ac:dyDescent="0.3">
      <c r="C4902" s="28" t="s">
        <v>358</v>
      </c>
      <c r="D4902" t="s">
        <v>78</v>
      </c>
      <c r="E4902" t="s">
        <v>68</v>
      </c>
      <c r="F4902">
        <v>2</v>
      </c>
      <c r="G4902">
        <v>171</v>
      </c>
      <c r="H4902">
        <v>342</v>
      </c>
      <c r="I4902" t="s">
        <v>52</v>
      </c>
      <c r="J4902" t="s">
        <v>53</v>
      </c>
      <c r="K4902" t="s">
        <v>41</v>
      </c>
      <c r="L4902" t="s">
        <v>72</v>
      </c>
    </row>
    <row r="4903" spans="3:12" x14ac:dyDescent="0.3">
      <c r="C4903" s="28" t="s">
        <v>358</v>
      </c>
      <c r="D4903" t="s">
        <v>112</v>
      </c>
      <c r="E4903" t="s">
        <v>82</v>
      </c>
      <c r="F4903">
        <v>1</v>
      </c>
      <c r="G4903">
        <v>267</v>
      </c>
      <c r="H4903">
        <v>267</v>
      </c>
      <c r="I4903" t="s">
        <v>46</v>
      </c>
      <c r="J4903" t="s">
        <v>46</v>
      </c>
      <c r="K4903" t="s">
        <v>41</v>
      </c>
      <c r="L4903" t="s">
        <v>72</v>
      </c>
    </row>
    <row r="4904" spans="3:12" x14ac:dyDescent="0.3">
      <c r="C4904" s="28" t="s">
        <v>358</v>
      </c>
      <c r="D4904" t="s">
        <v>47</v>
      </c>
      <c r="E4904" t="s">
        <v>34</v>
      </c>
      <c r="F4904">
        <v>1</v>
      </c>
      <c r="G4904">
        <v>263</v>
      </c>
      <c r="H4904">
        <v>263</v>
      </c>
      <c r="I4904" t="s">
        <v>35</v>
      </c>
      <c r="J4904" t="s">
        <v>29</v>
      </c>
      <c r="K4904" t="s">
        <v>30</v>
      </c>
      <c r="L4904" t="s">
        <v>72</v>
      </c>
    </row>
    <row r="4905" spans="3:12" x14ac:dyDescent="0.3">
      <c r="C4905" s="28" t="s">
        <v>358</v>
      </c>
      <c r="D4905" t="s">
        <v>44</v>
      </c>
      <c r="E4905" t="s">
        <v>38</v>
      </c>
      <c r="F4905">
        <v>1</v>
      </c>
      <c r="G4905">
        <v>305</v>
      </c>
      <c r="H4905">
        <v>305</v>
      </c>
      <c r="I4905" t="s">
        <v>46</v>
      </c>
      <c r="J4905" t="s">
        <v>46</v>
      </c>
      <c r="K4905" t="s">
        <v>41</v>
      </c>
      <c r="L4905" t="s">
        <v>72</v>
      </c>
    </row>
    <row r="4906" spans="3:12" x14ac:dyDescent="0.3">
      <c r="C4906" s="28" t="s">
        <v>358</v>
      </c>
      <c r="D4906" t="s">
        <v>81</v>
      </c>
      <c r="E4906" t="s">
        <v>11</v>
      </c>
      <c r="F4906">
        <v>3</v>
      </c>
      <c r="G4906">
        <v>233</v>
      </c>
      <c r="H4906">
        <v>699</v>
      </c>
      <c r="I4906" t="s">
        <v>46</v>
      </c>
      <c r="J4906" t="s">
        <v>46</v>
      </c>
      <c r="K4906" t="s">
        <v>41</v>
      </c>
      <c r="L4906" t="s">
        <v>72</v>
      </c>
    </row>
    <row r="4907" spans="3:12" x14ac:dyDescent="0.3">
      <c r="C4907" s="28" t="s">
        <v>358</v>
      </c>
      <c r="D4907" t="s">
        <v>153</v>
      </c>
      <c r="E4907" t="s">
        <v>27</v>
      </c>
      <c r="F4907">
        <v>4</v>
      </c>
      <c r="G4907">
        <v>197</v>
      </c>
      <c r="H4907">
        <v>788</v>
      </c>
      <c r="I4907" t="s">
        <v>101</v>
      </c>
      <c r="J4907" t="s">
        <v>56</v>
      </c>
      <c r="K4907" t="s">
        <v>14</v>
      </c>
      <c r="L4907" t="s">
        <v>72</v>
      </c>
    </row>
    <row r="4908" spans="3:12" x14ac:dyDescent="0.3">
      <c r="C4908" s="28" t="s">
        <v>358</v>
      </c>
      <c r="D4908" t="s">
        <v>193</v>
      </c>
      <c r="E4908" t="s">
        <v>11</v>
      </c>
      <c r="F4908">
        <v>3</v>
      </c>
      <c r="G4908">
        <v>411</v>
      </c>
      <c r="H4908">
        <v>1233</v>
      </c>
      <c r="I4908" t="s">
        <v>114</v>
      </c>
      <c r="J4908" t="s">
        <v>115</v>
      </c>
      <c r="K4908" t="s">
        <v>20</v>
      </c>
      <c r="L4908" t="s">
        <v>72</v>
      </c>
    </row>
    <row r="4909" spans="3:12" x14ac:dyDescent="0.3">
      <c r="C4909" s="28" t="s">
        <v>358</v>
      </c>
      <c r="D4909" t="s">
        <v>113</v>
      </c>
      <c r="E4909" t="s">
        <v>11</v>
      </c>
      <c r="F4909">
        <v>1</v>
      </c>
      <c r="G4909">
        <v>242</v>
      </c>
      <c r="H4909">
        <v>242</v>
      </c>
      <c r="I4909" t="s">
        <v>114</v>
      </c>
      <c r="J4909" t="s">
        <v>115</v>
      </c>
      <c r="K4909" t="s">
        <v>20</v>
      </c>
      <c r="L4909" t="s">
        <v>72</v>
      </c>
    </row>
    <row r="4910" spans="3:12" x14ac:dyDescent="0.3">
      <c r="C4910" s="28" t="s">
        <v>358</v>
      </c>
      <c r="D4910" t="s">
        <v>100</v>
      </c>
      <c r="E4910" t="s">
        <v>11</v>
      </c>
      <c r="F4910">
        <v>6</v>
      </c>
      <c r="G4910">
        <v>172</v>
      </c>
      <c r="H4910">
        <v>1032</v>
      </c>
      <c r="I4910" t="s">
        <v>101</v>
      </c>
      <c r="J4910" t="s">
        <v>56</v>
      </c>
      <c r="K4910" t="s">
        <v>14</v>
      </c>
      <c r="L4910" t="s">
        <v>72</v>
      </c>
    </row>
    <row r="4911" spans="3:12" x14ac:dyDescent="0.3">
      <c r="C4911" s="28" t="s">
        <v>358</v>
      </c>
      <c r="D4911" t="s">
        <v>33</v>
      </c>
      <c r="E4911" t="s">
        <v>22</v>
      </c>
      <c r="F4911">
        <v>2</v>
      </c>
      <c r="G4911">
        <v>485</v>
      </c>
      <c r="H4911">
        <v>970</v>
      </c>
      <c r="I4911" t="s">
        <v>35</v>
      </c>
      <c r="J4911" t="s">
        <v>29</v>
      </c>
      <c r="K4911" t="s">
        <v>30</v>
      </c>
      <c r="L4911" t="s">
        <v>72</v>
      </c>
    </row>
    <row r="4912" spans="3:12" x14ac:dyDescent="0.3">
      <c r="C4912" s="28" t="s">
        <v>358</v>
      </c>
      <c r="D4912" t="s">
        <v>153</v>
      </c>
      <c r="E4912" t="s">
        <v>11</v>
      </c>
      <c r="F4912">
        <v>2</v>
      </c>
      <c r="G4912">
        <v>459</v>
      </c>
      <c r="H4912">
        <v>918</v>
      </c>
      <c r="I4912" t="s">
        <v>101</v>
      </c>
      <c r="J4912" t="s">
        <v>56</v>
      </c>
      <c r="K4912" t="s">
        <v>14</v>
      </c>
      <c r="L4912" t="s">
        <v>72</v>
      </c>
    </row>
    <row r="4913" spans="3:12" x14ac:dyDescent="0.3">
      <c r="C4913" s="28" t="s">
        <v>358</v>
      </c>
      <c r="D4913" t="s">
        <v>85</v>
      </c>
      <c r="E4913" t="s">
        <v>68</v>
      </c>
      <c r="F4913">
        <v>3</v>
      </c>
      <c r="G4913">
        <v>437</v>
      </c>
      <c r="H4913">
        <v>1311</v>
      </c>
      <c r="I4913" t="s">
        <v>46</v>
      </c>
      <c r="J4913" t="s">
        <v>46</v>
      </c>
      <c r="K4913" t="s">
        <v>41</v>
      </c>
      <c r="L4913" t="s">
        <v>72</v>
      </c>
    </row>
    <row r="4914" spans="3:12" x14ac:dyDescent="0.3">
      <c r="C4914" s="28" t="s">
        <v>358</v>
      </c>
      <c r="D4914" t="s">
        <v>170</v>
      </c>
      <c r="E4914" t="s">
        <v>17</v>
      </c>
      <c r="F4914">
        <v>2</v>
      </c>
      <c r="G4914">
        <v>234</v>
      </c>
      <c r="H4914">
        <v>468</v>
      </c>
      <c r="I4914" t="s">
        <v>91</v>
      </c>
      <c r="J4914" t="s">
        <v>58</v>
      </c>
      <c r="K4914" t="s">
        <v>30</v>
      </c>
      <c r="L4914" t="s">
        <v>72</v>
      </c>
    </row>
    <row r="4915" spans="3:12" x14ac:dyDescent="0.3">
      <c r="C4915" s="28" t="s">
        <v>358</v>
      </c>
      <c r="D4915" t="s">
        <v>77</v>
      </c>
      <c r="E4915" t="s">
        <v>17</v>
      </c>
      <c r="F4915">
        <v>1</v>
      </c>
      <c r="G4915">
        <v>291</v>
      </c>
      <c r="H4915">
        <v>291</v>
      </c>
      <c r="I4915" t="s">
        <v>46</v>
      </c>
      <c r="J4915" t="s">
        <v>46</v>
      </c>
      <c r="K4915" t="s">
        <v>41</v>
      </c>
      <c r="L4915" t="s">
        <v>72</v>
      </c>
    </row>
    <row r="4916" spans="3:12" x14ac:dyDescent="0.3">
      <c r="C4916" s="28" t="s">
        <v>358</v>
      </c>
      <c r="D4916" t="s">
        <v>64</v>
      </c>
      <c r="E4916" t="s">
        <v>27</v>
      </c>
      <c r="F4916">
        <v>2</v>
      </c>
      <c r="G4916">
        <v>466</v>
      </c>
      <c r="H4916">
        <v>932</v>
      </c>
      <c r="I4916" t="s">
        <v>65</v>
      </c>
      <c r="J4916" t="s">
        <v>66</v>
      </c>
      <c r="K4916" t="s">
        <v>41</v>
      </c>
      <c r="L4916" t="s">
        <v>72</v>
      </c>
    </row>
    <row r="4917" spans="3:12" x14ac:dyDescent="0.3">
      <c r="C4917" s="28" t="s">
        <v>358</v>
      </c>
      <c r="D4917" t="s">
        <v>33</v>
      </c>
      <c r="E4917" t="s">
        <v>34</v>
      </c>
      <c r="F4917">
        <v>1</v>
      </c>
      <c r="G4917">
        <v>400</v>
      </c>
      <c r="H4917">
        <v>400</v>
      </c>
      <c r="I4917" t="s">
        <v>35</v>
      </c>
      <c r="J4917" t="s">
        <v>29</v>
      </c>
      <c r="K4917" t="s">
        <v>30</v>
      </c>
      <c r="L4917" t="s">
        <v>72</v>
      </c>
    </row>
    <row r="4918" spans="3:12" x14ac:dyDescent="0.3">
      <c r="C4918" s="28" t="s">
        <v>358</v>
      </c>
      <c r="D4918" t="s">
        <v>77</v>
      </c>
      <c r="E4918" t="s">
        <v>34</v>
      </c>
      <c r="F4918">
        <v>1</v>
      </c>
      <c r="G4918">
        <v>318</v>
      </c>
      <c r="H4918">
        <v>318</v>
      </c>
      <c r="I4918" t="s">
        <v>46</v>
      </c>
      <c r="J4918" t="s">
        <v>46</v>
      </c>
      <c r="K4918" t="s">
        <v>41</v>
      </c>
      <c r="L4918" t="s">
        <v>72</v>
      </c>
    </row>
    <row r="4919" spans="3:12" x14ac:dyDescent="0.3">
      <c r="C4919" s="28" t="s">
        <v>358</v>
      </c>
      <c r="D4919" t="s">
        <v>44</v>
      </c>
      <c r="E4919" t="s">
        <v>17</v>
      </c>
      <c r="F4919">
        <v>2</v>
      </c>
      <c r="G4919">
        <v>103</v>
      </c>
      <c r="H4919">
        <v>206</v>
      </c>
      <c r="I4919" t="s">
        <v>46</v>
      </c>
      <c r="J4919" t="s">
        <v>46</v>
      </c>
      <c r="K4919" t="s">
        <v>41</v>
      </c>
      <c r="L4919" t="s">
        <v>72</v>
      </c>
    </row>
    <row r="4920" spans="3:12" x14ac:dyDescent="0.3">
      <c r="C4920" s="28" t="s">
        <v>358</v>
      </c>
      <c r="D4920" t="s">
        <v>145</v>
      </c>
      <c r="E4920" t="s">
        <v>34</v>
      </c>
      <c r="F4920">
        <v>3</v>
      </c>
      <c r="G4920">
        <v>417</v>
      </c>
      <c r="H4920">
        <v>1251</v>
      </c>
      <c r="I4920" t="s">
        <v>43</v>
      </c>
      <c r="J4920" t="s">
        <v>43</v>
      </c>
      <c r="K4920" t="s">
        <v>30</v>
      </c>
      <c r="L4920" t="s">
        <v>72</v>
      </c>
    </row>
    <row r="4921" spans="3:12" x14ac:dyDescent="0.3">
      <c r="C4921" s="28" t="s">
        <v>358</v>
      </c>
      <c r="D4921" t="s">
        <v>59</v>
      </c>
      <c r="E4921" t="s">
        <v>22</v>
      </c>
      <c r="F4921">
        <v>2</v>
      </c>
      <c r="G4921">
        <v>325</v>
      </c>
      <c r="H4921">
        <v>650</v>
      </c>
      <c r="I4921" t="s">
        <v>28</v>
      </c>
      <c r="J4921" t="s">
        <v>29</v>
      </c>
      <c r="K4921" t="s">
        <v>30</v>
      </c>
      <c r="L4921" t="s">
        <v>72</v>
      </c>
    </row>
    <row r="4922" spans="3:12" x14ac:dyDescent="0.3">
      <c r="C4922" s="28" t="s">
        <v>358</v>
      </c>
      <c r="D4922" t="s">
        <v>81</v>
      </c>
      <c r="E4922" t="s">
        <v>97</v>
      </c>
      <c r="F4922">
        <v>16</v>
      </c>
      <c r="G4922">
        <v>116</v>
      </c>
      <c r="H4922">
        <v>1856</v>
      </c>
      <c r="I4922" t="s">
        <v>46</v>
      </c>
      <c r="J4922" t="s">
        <v>46</v>
      </c>
      <c r="K4922" t="s">
        <v>41</v>
      </c>
      <c r="L4922" t="s">
        <v>72</v>
      </c>
    </row>
    <row r="4923" spans="3:12" x14ac:dyDescent="0.3">
      <c r="C4923" s="28" t="s">
        <v>358</v>
      </c>
      <c r="D4923" t="s">
        <v>26</v>
      </c>
      <c r="E4923" t="s">
        <v>22</v>
      </c>
      <c r="F4923">
        <v>2</v>
      </c>
      <c r="G4923">
        <v>204</v>
      </c>
      <c r="H4923">
        <v>408</v>
      </c>
      <c r="I4923" t="s">
        <v>28</v>
      </c>
      <c r="J4923" t="s">
        <v>29</v>
      </c>
      <c r="K4923" t="s">
        <v>30</v>
      </c>
      <c r="L4923" t="s">
        <v>72</v>
      </c>
    </row>
    <row r="4924" spans="3:12" x14ac:dyDescent="0.3">
      <c r="C4924" s="28" t="s">
        <v>358</v>
      </c>
      <c r="D4924" t="s">
        <v>163</v>
      </c>
      <c r="E4924" t="s">
        <v>17</v>
      </c>
      <c r="F4924">
        <v>2</v>
      </c>
      <c r="G4924">
        <v>465</v>
      </c>
      <c r="H4924">
        <v>930</v>
      </c>
      <c r="I4924" t="s">
        <v>127</v>
      </c>
      <c r="J4924" t="s">
        <v>19</v>
      </c>
      <c r="K4924" t="s">
        <v>20</v>
      </c>
      <c r="L4924" t="s">
        <v>72</v>
      </c>
    </row>
    <row r="4925" spans="3:12" x14ac:dyDescent="0.3">
      <c r="C4925" s="28" t="s">
        <v>358</v>
      </c>
      <c r="D4925" t="s">
        <v>54</v>
      </c>
      <c r="E4925" t="s">
        <v>82</v>
      </c>
      <c r="F4925">
        <v>2</v>
      </c>
      <c r="G4925">
        <v>500</v>
      </c>
      <c r="H4925">
        <v>1000</v>
      </c>
      <c r="I4925" t="s">
        <v>55</v>
      </c>
      <c r="J4925" t="s">
        <v>56</v>
      </c>
      <c r="K4925" t="s">
        <v>14</v>
      </c>
      <c r="L4925" t="s">
        <v>72</v>
      </c>
    </row>
    <row r="4926" spans="3:12" x14ac:dyDescent="0.3">
      <c r="C4926" s="28" t="s">
        <v>358</v>
      </c>
      <c r="D4926" t="s">
        <v>141</v>
      </c>
      <c r="E4926" t="s">
        <v>11</v>
      </c>
      <c r="F4926">
        <v>2</v>
      </c>
      <c r="G4926">
        <v>231</v>
      </c>
      <c r="H4926">
        <v>462</v>
      </c>
      <c r="I4926" t="s">
        <v>57</v>
      </c>
      <c r="J4926" t="s">
        <v>58</v>
      </c>
      <c r="K4926" t="s">
        <v>30</v>
      </c>
      <c r="L4926" t="s">
        <v>72</v>
      </c>
    </row>
    <row r="4927" spans="3:12" x14ac:dyDescent="0.3">
      <c r="C4927" s="28" t="s">
        <v>358</v>
      </c>
      <c r="D4927" t="s">
        <v>90</v>
      </c>
      <c r="E4927" t="s">
        <v>32</v>
      </c>
      <c r="F4927">
        <v>4</v>
      </c>
      <c r="G4927">
        <v>474</v>
      </c>
      <c r="H4927">
        <v>1896</v>
      </c>
      <c r="I4927" t="s">
        <v>91</v>
      </c>
      <c r="J4927" t="s">
        <v>58</v>
      </c>
      <c r="K4927" t="s">
        <v>30</v>
      </c>
      <c r="L4927" t="s">
        <v>72</v>
      </c>
    </row>
    <row r="4928" spans="3:12" x14ac:dyDescent="0.3">
      <c r="C4928" s="28" t="s">
        <v>358</v>
      </c>
      <c r="D4928" t="s">
        <v>144</v>
      </c>
      <c r="E4928" t="s">
        <v>82</v>
      </c>
      <c r="F4928">
        <v>3</v>
      </c>
      <c r="G4928">
        <v>486</v>
      </c>
      <c r="H4928">
        <v>1458</v>
      </c>
      <c r="I4928" t="s">
        <v>101</v>
      </c>
      <c r="J4928" t="s">
        <v>56</v>
      </c>
      <c r="K4928" t="s">
        <v>14</v>
      </c>
      <c r="L4928" t="s">
        <v>72</v>
      </c>
    </row>
    <row r="4929" spans="3:12" x14ac:dyDescent="0.3">
      <c r="C4929" s="28" t="s">
        <v>359</v>
      </c>
      <c r="D4929" t="s">
        <v>146</v>
      </c>
      <c r="E4929" t="s">
        <v>68</v>
      </c>
      <c r="F4929">
        <v>1</v>
      </c>
      <c r="G4929">
        <v>448</v>
      </c>
      <c r="H4929">
        <v>448</v>
      </c>
      <c r="I4929" t="s">
        <v>87</v>
      </c>
      <c r="J4929" t="s">
        <v>56</v>
      </c>
      <c r="K4929" t="s">
        <v>14</v>
      </c>
      <c r="L4929" t="s">
        <v>15</v>
      </c>
    </row>
    <row r="4930" spans="3:12" x14ac:dyDescent="0.3">
      <c r="C4930" s="28" t="s">
        <v>359</v>
      </c>
      <c r="D4930" t="s">
        <v>26</v>
      </c>
      <c r="E4930" t="s">
        <v>68</v>
      </c>
      <c r="F4930">
        <v>1</v>
      </c>
      <c r="G4930">
        <v>429</v>
      </c>
      <c r="H4930">
        <v>429</v>
      </c>
      <c r="I4930" t="s">
        <v>28</v>
      </c>
      <c r="J4930" t="s">
        <v>29</v>
      </c>
      <c r="K4930" t="s">
        <v>30</v>
      </c>
      <c r="L4930" t="s">
        <v>15</v>
      </c>
    </row>
    <row r="4931" spans="3:12" x14ac:dyDescent="0.3">
      <c r="C4931" s="28" t="s">
        <v>359</v>
      </c>
      <c r="D4931" t="s">
        <v>121</v>
      </c>
      <c r="E4931" t="s">
        <v>11</v>
      </c>
      <c r="F4931">
        <v>4</v>
      </c>
      <c r="G4931">
        <v>349</v>
      </c>
      <c r="H4931">
        <v>1396</v>
      </c>
      <c r="I4931" t="s">
        <v>62</v>
      </c>
      <c r="J4931" t="s">
        <v>63</v>
      </c>
      <c r="K4931" t="s">
        <v>41</v>
      </c>
      <c r="L4931" t="s">
        <v>15</v>
      </c>
    </row>
    <row r="4932" spans="3:12" x14ac:dyDescent="0.3">
      <c r="C4932" s="28">
        <v>41640</v>
      </c>
      <c r="D4932" t="s">
        <v>44</v>
      </c>
      <c r="E4932" t="s">
        <v>68</v>
      </c>
      <c r="F4932">
        <v>3</v>
      </c>
      <c r="G4932">
        <v>494</v>
      </c>
      <c r="H4932">
        <v>1482</v>
      </c>
      <c r="I4932" t="s">
        <v>46</v>
      </c>
      <c r="J4932" t="s">
        <v>46</v>
      </c>
      <c r="K4932" t="s">
        <v>41</v>
      </c>
      <c r="L4932" t="s">
        <v>21</v>
      </c>
    </row>
    <row r="4933" spans="3:12" x14ac:dyDescent="0.3">
      <c r="C4933" s="28">
        <v>41640</v>
      </c>
      <c r="D4933" t="s">
        <v>64</v>
      </c>
      <c r="E4933" t="s">
        <v>32</v>
      </c>
      <c r="F4933">
        <v>3</v>
      </c>
      <c r="G4933">
        <v>474</v>
      </c>
      <c r="H4933">
        <v>1422</v>
      </c>
      <c r="I4933" t="s">
        <v>65</v>
      </c>
      <c r="J4933" t="s">
        <v>66</v>
      </c>
      <c r="K4933" t="s">
        <v>41</v>
      </c>
      <c r="L4933" t="s">
        <v>21</v>
      </c>
    </row>
    <row r="4934" spans="3:12" x14ac:dyDescent="0.3">
      <c r="C4934" s="28">
        <v>41671</v>
      </c>
      <c r="D4934" t="s">
        <v>138</v>
      </c>
      <c r="E4934" t="s">
        <v>11</v>
      </c>
      <c r="F4934">
        <v>1</v>
      </c>
      <c r="G4934">
        <v>491</v>
      </c>
      <c r="H4934">
        <v>491</v>
      </c>
      <c r="I4934" t="s">
        <v>28</v>
      </c>
      <c r="J4934" t="s">
        <v>29</v>
      </c>
      <c r="K4934" t="s">
        <v>30</v>
      </c>
      <c r="L4934" t="s">
        <v>31</v>
      </c>
    </row>
    <row r="4935" spans="3:12" x14ac:dyDescent="0.3">
      <c r="C4935" s="28">
        <v>41671</v>
      </c>
      <c r="D4935" t="s">
        <v>140</v>
      </c>
      <c r="E4935" t="s">
        <v>45</v>
      </c>
      <c r="F4935">
        <v>3</v>
      </c>
      <c r="G4935">
        <v>434</v>
      </c>
      <c r="H4935">
        <v>1302</v>
      </c>
      <c r="I4935" t="s">
        <v>43</v>
      </c>
      <c r="J4935" t="s">
        <v>43</v>
      </c>
      <c r="K4935" t="s">
        <v>30</v>
      </c>
      <c r="L4935" t="s">
        <v>31</v>
      </c>
    </row>
    <row r="4936" spans="3:12" x14ac:dyDescent="0.3">
      <c r="C4936" s="28">
        <v>41671</v>
      </c>
      <c r="D4936" t="s">
        <v>95</v>
      </c>
      <c r="E4936" t="s">
        <v>27</v>
      </c>
      <c r="F4936">
        <v>25</v>
      </c>
      <c r="G4936">
        <v>282</v>
      </c>
      <c r="H4936">
        <v>7050</v>
      </c>
      <c r="I4936" t="s">
        <v>24</v>
      </c>
      <c r="J4936" t="s">
        <v>25</v>
      </c>
      <c r="K4936" t="s">
        <v>20</v>
      </c>
      <c r="L4936" t="s">
        <v>31</v>
      </c>
    </row>
    <row r="4937" spans="3:12" x14ac:dyDescent="0.3">
      <c r="C4937" s="28">
        <v>41671</v>
      </c>
      <c r="D4937" t="s">
        <v>23</v>
      </c>
      <c r="E4937" t="s">
        <v>11</v>
      </c>
      <c r="F4937">
        <v>22</v>
      </c>
      <c r="G4937">
        <v>368</v>
      </c>
      <c r="H4937">
        <v>8096</v>
      </c>
      <c r="I4937" t="s">
        <v>24</v>
      </c>
      <c r="J4937" t="s">
        <v>25</v>
      </c>
      <c r="K4937" t="s">
        <v>20</v>
      </c>
      <c r="L4937" t="s">
        <v>31</v>
      </c>
    </row>
    <row r="4938" spans="3:12" x14ac:dyDescent="0.3">
      <c r="C4938" s="28">
        <v>41699</v>
      </c>
      <c r="D4938" t="s">
        <v>89</v>
      </c>
      <c r="E4938" t="s">
        <v>34</v>
      </c>
      <c r="F4938">
        <v>3</v>
      </c>
      <c r="G4938">
        <v>482</v>
      </c>
      <c r="H4938">
        <v>1446</v>
      </c>
      <c r="I4938" t="s">
        <v>49</v>
      </c>
      <c r="J4938" t="s">
        <v>29</v>
      </c>
      <c r="K4938" t="s">
        <v>30</v>
      </c>
      <c r="L4938" t="s">
        <v>36</v>
      </c>
    </row>
    <row r="4939" spans="3:12" x14ac:dyDescent="0.3">
      <c r="C4939" s="28">
        <v>41699</v>
      </c>
      <c r="D4939" t="s">
        <v>50</v>
      </c>
      <c r="E4939" t="s">
        <v>27</v>
      </c>
      <c r="F4939">
        <v>3</v>
      </c>
      <c r="G4939">
        <v>224</v>
      </c>
      <c r="H4939">
        <v>672</v>
      </c>
      <c r="I4939" t="s">
        <v>24</v>
      </c>
      <c r="J4939" t="s">
        <v>25</v>
      </c>
      <c r="K4939" t="s">
        <v>20</v>
      </c>
      <c r="L4939" t="s">
        <v>36</v>
      </c>
    </row>
    <row r="4940" spans="3:12" x14ac:dyDescent="0.3">
      <c r="C4940" s="28">
        <v>41699</v>
      </c>
      <c r="D4940" t="s">
        <v>145</v>
      </c>
      <c r="E4940" t="s">
        <v>27</v>
      </c>
      <c r="F4940">
        <v>1</v>
      </c>
      <c r="G4940">
        <v>285</v>
      </c>
      <c r="H4940">
        <v>285</v>
      </c>
      <c r="I4940" t="s">
        <v>43</v>
      </c>
      <c r="J4940" t="s">
        <v>43</v>
      </c>
      <c r="K4940" t="s">
        <v>30</v>
      </c>
      <c r="L4940" t="s">
        <v>36</v>
      </c>
    </row>
    <row r="4941" spans="3:12" x14ac:dyDescent="0.3">
      <c r="C4941" s="28">
        <v>41730</v>
      </c>
      <c r="D4941" t="s">
        <v>92</v>
      </c>
      <c r="E4941" t="s">
        <v>32</v>
      </c>
      <c r="F4941">
        <v>2</v>
      </c>
      <c r="G4941">
        <v>163</v>
      </c>
      <c r="H4941">
        <v>326</v>
      </c>
      <c r="I4941" t="s">
        <v>93</v>
      </c>
      <c r="J4941" t="s">
        <v>94</v>
      </c>
      <c r="K4941" t="s">
        <v>41</v>
      </c>
      <c r="L4941" t="s">
        <v>51</v>
      </c>
    </row>
    <row r="4942" spans="3:12" x14ac:dyDescent="0.3">
      <c r="C4942" s="28">
        <v>41730</v>
      </c>
      <c r="D4942" t="s">
        <v>71</v>
      </c>
      <c r="E4942" t="s">
        <v>22</v>
      </c>
      <c r="F4942">
        <v>2</v>
      </c>
      <c r="G4942">
        <v>339</v>
      </c>
      <c r="H4942">
        <v>678</v>
      </c>
      <c r="I4942" t="s">
        <v>46</v>
      </c>
      <c r="J4942" t="s">
        <v>46</v>
      </c>
      <c r="K4942" t="s">
        <v>41</v>
      </c>
      <c r="L4942" t="s">
        <v>51</v>
      </c>
    </row>
    <row r="4943" spans="3:12" x14ac:dyDescent="0.3">
      <c r="C4943" s="28">
        <v>41760</v>
      </c>
      <c r="D4943" t="s">
        <v>142</v>
      </c>
      <c r="E4943" t="s">
        <v>32</v>
      </c>
      <c r="F4943">
        <v>1</v>
      </c>
      <c r="G4943">
        <v>127</v>
      </c>
      <c r="H4943">
        <v>127</v>
      </c>
      <c r="I4943" t="s">
        <v>49</v>
      </c>
      <c r="J4943" t="s">
        <v>29</v>
      </c>
      <c r="K4943" t="s">
        <v>30</v>
      </c>
      <c r="L4943" t="s">
        <v>69</v>
      </c>
    </row>
    <row r="4944" spans="3:12" x14ac:dyDescent="0.3">
      <c r="C4944" s="28">
        <v>41760</v>
      </c>
      <c r="D4944" t="s">
        <v>144</v>
      </c>
      <c r="E4944" t="s">
        <v>97</v>
      </c>
      <c r="F4944">
        <v>3</v>
      </c>
      <c r="G4944">
        <v>229</v>
      </c>
      <c r="H4944">
        <v>687</v>
      </c>
      <c r="I4944" t="s">
        <v>101</v>
      </c>
      <c r="J4944" t="s">
        <v>56</v>
      </c>
      <c r="K4944" t="s">
        <v>14</v>
      </c>
      <c r="L4944" t="s">
        <v>69</v>
      </c>
    </row>
    <row r="4945" spans="3:12" x14ac:dyDescent="0.3">
      <c r="C4945" s="28">
        <v>41760</v>
      </c>
      <c r="D4945" t="s">
        <v>163</v>
      </c>
      <c r="E4945" t="s">
        <v>34</v>
      </c>
      <c r="F4945">
        <v>3</v>
      </c>
      <c r="G4945">
        <v>494</v>
      </c>
      <c r="H4945">
        <v>1482</v>
      </c>
      <c r="I4945" t="s">
        <v>127</v>
      </c>
      <c r="J4945" t="s">
        <v>19</v>
      </c>
      <c r="K4945" t="s">
        <v>20</v>
      </c>
      <c r="L4945" t="s">
        <v>69</v>
      </c>
    </row>
    <row r="4946" spans="3:12" x14ac:dyDescent="0.3">
      <c r="C4946" s="28">
        <v>41760</v>
      </c>
      <c r="D4946" t="s">
        <v>100</v>
      </c>
      <c r="E4946" t="s">
        <v>17</v>
      </c>
      <c r="F4946">
        <v>3</v>
      </c>
      <c r="G4946">
        <v>157</v>
      </c>
      <c r="H4946">
        <v>471</v>
      </c>
      <c r="I4946" t="s">
        <v>101</v>
      </c>
      <c r="J4946" t="s">
        <v>56</v>
      </c>
      <c r="K4946" t="s">
        <v>14</v>
      </c>
      <c r="L4946" t="s">
        <v>69</v>
      </c>
    </row>
    <row r="4947" spans="3:12" x14ac:dyDescent="0.3">
      <c r="C4947" s="28">
        <v>41791</v>
      </c>
      <c r="D4947" t="s">
        <v>79</v>
      </c>
      <c r="E4947" t="s">
        <v>97</v>
      </c>
      <c r="F4947">
        <v>2</v>
      </c>
      <c r="G4947">
        <v>403</v>
      </c>
      <c r="H4947">
        <v>806</v>
      </c>
      <c r="I4947" t="s">
        <v>39</v>
      </c>
      <c r="J4947" t="s">
        <v>40</v>
      </c>
      <c r="K4947" t="s">
        <v>41</v>
      </c>
      <c r="L4947" t="s">
        <v>72</v>
      </c>
    </row>
    <row r="4948" spans="3:12" x14ac:dyDescent="0.3">
      <c r="C4948" s="28">
        <v>41791</v>
      </c>
      <c r="D4948" t="s">
        <v>109</v>
      </c>
      <c r="E4948" t="s">
        <v>17</v>
      </c>
      <c r="F4948">
        <v>3</v>
      </c>
      <c r="G4948">
        <v>456</v>
      </c>
      <c r="H4948">
        <v>1368</v>
      </c>
      <c r="I4948" t="s">
        <v>28</v>
      </c>
      <c r="J4948" t="s">
        <v>29</v>
      </c>
      <c r="K4948" t="s">
        <v>30</v>
      </c>
      <c r="L4948" t="s">
        <v>72</v>
      </c>
    </row>
    <row r="4949" spans="3:12" x14ac:dyDescent="0.3">
      <c r="C4949" s="28">
        <v>41791</v>
      </c>
      <c r="D4949" t="s">
        <v>92</v>
      </c>
      <c r="E4949" t="s">
        <v>34</v>
      </c>
      <c r="F4949">
        <v>2</v>
      </c>
      <c r="G4949">
        <v>456</v>
      </c>
      <c r="H4949">
        <v>912</v>
      </c>
      <c r="I4949" t="s">
        <v>93</v>
      </c>
      <c r="J4949" t="s">
        <v>94</v>
      </c>
      <c r="K4949" t="s">
        <v>41</v>
      </c>
      <c r="L4949" t="s">
        <v>72</v>
      </c>
    </row>
    <row r="4950" spans="3:12" x14ac:dyDescent="0.3">
      <c r="C4950" s="28">
        <v>41821</v>
      </c>
      <c r="D4950" t="s">
        <v>171</v>
      </c>
      <c r="E4950" t="s">
        <v>32</v>
      </c>
      <c r="F4950">
        <v>2</v>
      </c>
      <c r="G4950">
        <v>360</v>
      </c>
      <c r="H4950">
        <v>720</v>
      </c>
      <c r="I4950" t="s">
        <v>124</v>
      </c>
      <c r="J4950" t="s">
        <v>125</v>
      </c>
      <c r="K4950" t="s">
        <v>14</v>
      </c>
      <c r="L4950" t="s">
        <v>15</v>
      </c>
    </row>
    <row r="4951" spans="3:12" x14ac:dyDescent="0.3">
      <c r="C4951" s="28">
        <v>41821</v>
      </c>
      <c r="D4951" t="s">
        <v>110</v>
      </c>
      <c r="E4951" t="s">
        <v>45</v>
      </c>
      <c r="F4951">
        <v>2</v>
      </c>
      <c r="G4951">
        <v>233</v>
      </c>
      <c r="H4951">
        <v>466</v>
      </c>
      <c r="I4951" t="s">
        <v>49</v>
      </c>
      <c r="J4951" t="s">
        <v>29</v>
      </c>
      <c r="K4951" t="s">
        <v>30</v>
      </c>
      <c r="L4951" t="s">
        <v>15</v>
      </c>
    </row>
    <row r="4952" spans="3:12" x14ac:dyDescent="0.3">
      <c r="C4952" s="28">
        <v>41821</v>
      </c>
      <c r="D4952" t="s">
        <v>123</v>
      </c>
      <c r="E4952" t="s">
        <v>32</v>
      </c>
      <c r="F4952">
        <v>23</v>
      </c>
      <c r="G4952">
        <v>319</v>
      </c>
      <c r="H4952">
        <v>7337</v>
      </c>
      <c r="I4952" t="s">
        <v>124</v>
      </c>
      <c r="J4952" t="s">
        <v>125</v>
      </c>
      <c r="K4952" t="s">
        <v>14</v>
      </c>
      <c r="L4952" t="s">
        <v>15</v>
      </c>
    </row>
    <row r="4953" spans="3:12" x14ac:dyDescent="0.3">
      <c r="C4953" s="28">
        <v>41821</v>
      </c>
      <c r="D4953" t="s">
        <v>33</v>
      </c>
      <c r="E4953" t="s">
        <v>17</v>
      </c>
      <c r="F4953">
        <v>3</v>
      </c>
      <c r="G4953">
        <v>373</v>
      </c>
      <c r="H4953">
        <v>1119</v>
      </c>
      <c r="I4953" t="s">
        <v>35</v>
      </c>
      <c r="J4953" t="s">
        <v>29</v>
      </c>
      <c r="K4953" t="s">
        <v>30</v>
      </c>
      <c r="L4953" t="s">
        <v>15</v>
      </c>
    </row>
    <row r="4954" spans="3:12" x14ac:dyDescent="0.3">
      <c r="C4954" s="28">
        <v>41821</v>
      </c>
      <c r="D4954" t="s">
        <v>112</v>
      </c>
      <c r="E4954" t="s">
        <v>38</v>
      </c>
      <c r="F4954">
        <v>3</v>
      </c>
      <c r="G4954">
        <v>423</v>
      </c>
      <c r="H4954">
        <v>1269</v>
      </c>
      <c r="I4954" t="s">
        <v>46</v>
      </c>
      <c r="J4954" t="s">
        <v>46</v>
      </c>
      <c r="K4954" t="s">
        <v>41</v>
      </c>
      <c r="L4954" t="s">
        <v>15</v>
      </c>
    </row>
    <row r="4955" spans="3:12" x14ac:dyDescent="0.3">
      <c r="C4955" s="28">
        <v>41852</v>
      </c>
      <c r="D4955" t="s">
        <v>100</v>
      </c>
      <c r="E4955" t="s">
        <v>68</v>
      </c>
      <c r="F4955">
        <v>2</v>
      </c>
      <c r="G4955">
        <v>393</v>
      </c>
      <c r="H4955">
        <v>786</v>
      </c>
      <c r="I4955" t="s">
        <v>101</v>
      </c>
      <c r="J4955" t="s">
        <v>56</v>
      </c>
      <c r="K4955" t="s">
        <v>14</v>
      </c>
      <c r="L4955" t="s">
        <v>21</v>
      </c>
    </row>
    <row r="4956" spans="3:12" x14ac:dyDescent="0.3">
      <c r="C4956" s="28">
        <v>41852</v>
      </c>
      <c r="D4956" t="s">
        <v>44</v>
      </c>
      <c r="E4956" t="s">
        <v>32</v>
      </c>
      <c r="F4956">
        <v>18</v>
      </c>
      <c r="G4956">
        <v>484</v>
      </c>
      <c r="H4956">
        <v>8712</v>
      </c>
      <c r="I4956" t="s">
        <v>46</v>
      </c>
      <c r="J4956" t="s">
        <v>46</v>
      </c>
      <c r="K4956" t="s">
        <v>41</v>
      </c>
      <c r="L4956" t="s">
        <v>21</v>
      </c>
    </row>
    <row r="4957" spans="3:12" x14ac:dyDescent="0.3">
      <c r="C4957" s="28">
        <v>41852</v>
      </c>
      <c r="D4957" t="s">
        <v>54</v>
      </c>
      <c r="E4957" t="s">
        <v>11</v>
      </c>
      <c r="F4957">
        <v>2</v>
      </c>
      <c r="G4957">
        <v>409</v>
      </c>
      <c r="H4957">
        <v>818</v>
      </c>
      <c r="I4957" t="s">
        <v>55</v>
      </c>
      <c r="J4957" t="s">
        <v>56</v>
      </c>
      <c r="K4957" t="s">
        <v>14</v>
      </c>
      <c r="L4957" t="s">
        <v>21</v>
      </c>
    </row>
    <row r="4958" spans="3:12" x14ac:dyDescent="0.3">
      <c r="C4958" s="28">
        <v>41852</v>
      </c>
      <c r="D4958" t="s">
        <v>48</v>
      </c>
      <c r="E4958" t="s">
        <v>27</v>
      </c>
      <c r="F4958">
        <v>2</v>
      </c>
      <c r="G4958">
        <v>473</v>
      </c>
      <c r="H4958">
        <v>946</v>
      </c>
      <c r="I4958" t="s">
        <v>49</v>
      </c>
      <c r="J4958" t="s">
        <v>29</v>
      </c>
      <c r="K4958" t="s">
        <v>30</v>
      </c>
      <c r="L4958" t="s">
        <v>21</v>
      </c>
    </row>
    <row r="4959" spans="3:12" x14ac:dyDescent="0.3">
      <c r="C4959" s="28">
        <v>41883</v>
      </c>
      <c r="D4959" t="s">
        <v>23</v>
      </c>
      <c r="E4959" t="s">
        <v>32</v>
      </c>
      <c r="F4959">
        <v>16</v>
      </c>
      <c r="G4959">
        <v>267</v>
      </c>
      <c r="H4959">
        <v>4272</v>
      </c>
      <c r="I4959" t="s">
        <v>24</v>
      </c>
      <c r="J4959" t="s">
        <v>25</v>
      </c>
      <c r="K4959" t="s">
        <v>20</v>
      </c>
      <c r="L4959" t="s">
        <v>31</v>
      </c>
    </row>
    <row r="4960" spans="3:12" x14ac:dyDescent="0.3">
      <c r="C4960" s="28">
        <v>41913</v>
      </c>
      <c r="D4960" t="s">
        <v>16</v>
      </c>
      <c r="E4960" t="s">
        <v>11</v>
      </c>
      <c r="F4960">
        <v>1</v>
      </c>
      <c r="G4960">
        <v>108</v>
      </c>
      <c r="H4960">
        <v>108</v>
      </c>
      <c r="I4960" t="s">
        <v>18</v>
      </c>
      <c r="J4960" t="s">
        <v>19</v>
      </c>
      <c r="K4960" t="s">
        <v>20</v>
      </c>
      <c r="L4960" t="s">
        <v>36</v>
      </c>
    </row>
    <row r="4961" spans="3:12" x14ac:dyDescent="0.3">
      <c r="C4961" s="28">
        <v>41913</v>
      </c>
      <c r="D4961" t="s">
        <v>71</v>
      </c>
      <c r="E4961" t="s">
        <v>27</v>
      </c>
      <c r="F4961">
        <v>3</v>
      </c>
      <c r="G4961">
        <v>256</v>
      </c>
      <c r="H4961">
        <v>768</v>
      </c>
      <c r="I4961" t="s">
        <v>46</v>
      </c>
      <c r="J4961" t="s">
        <v>46</v>
      </c>
      <c r="K4961" t="s">
        <v>41</v>
      </c>
      <c r="L4961" t="s">
        <v>36</v>
      </c>
    </row>
    <row r="4962" spans="3:12" x14ac:dyDescent="0.3">
      <c r="C4962" s="28">
        <v>41913</v>
      </c>
      <c r="D4962" t="s">
        <v>61</v>
      </c>
      <c r="E4962" t="s">
        <v>11</v>
      </c>
      <c r="F4962">
        <v>24</v>
      </c>
      <c r="G4962">
        <v>440</v>
      </c>
      <c r="H4962">
        <v>10560</v>
      </c>
      <c r="I4962" t="s">
        <v>62</v>
      </c>
      <c r="J4962" t="s">
        <v>63</v>
      </c>
      <c r="K4962" t="s">
        <v>41</v>
      </c>
      <c r="L4962" t="s">
        <v>36</v>
      </c>
    </row>
    <row r="4963" spans="3:12" x14ac:dyDescent="0.3">
      <c r="C4963" s="28">
        <v>41913</v>
      </c>
      <c r="D4963" t="s">
        <v>33</v>
      </c>
      <c r="E4963" t="s">
        <v>34</v>
      </c>
      <c r="F4963">
        <v>13</v>
      </c>
      <c r="G4963">
        <v>353</v>
      </c>
      <c r="H4963">
        <v>4589</v>
      </c>
      <c r="I4963" t="s">
        <v>35</v>
      </c>
      <c r="J4963" t="s">
        <v>29</v>
      </c>
      <c r="K4963" t="s">
        <v>30</v>
      </c>
      <c r="L4963" t="s">
        <v>36</v>
      </c>
    </row>
    <row r="4964" spans="3:12" x14ac:dyDescent="0.3">
      <c r="C4964" s="28">
        <v>41913</v>
      </c>
      <c r="D4964" t="s">
        <v>113</v>
      </c>
      <c r="E4964" t="s">
        <v>32</v>
      </c>
      <c r="F4964">
        <v>3</v>
      </c>
      <c r="G4964">
        <v>274</v>
      </c>
      <c r="H4964">
        <v>822</v>
      </c>
      <c r="I4964" t="s">
        <v>114</v>
      </c>
      <c r="J4964" t="s">
        <v>115</v>
      </c>
      <c r="K4964" t="s">
        <v>20</v>
      </c>
      <c r="L4964" t="s">
        <v>36</v>
      </c>
    </row>
    <row r="4965" spans="3:12" x14ac:dyDescent="0.3">
      <c r="C4965" s="28">
        <v>41913</v>
      </c>
      <c r="D4965" t="s">
        <v>158</v>
      </c>
      <c r="E4965" t="s">
        <v>17</v>
      </c>
      <c r="F4965">
        <v>2</v>
      </c>
      <c r="G4965">
        <v>200</v>
      </c>
      <c r="H4965">
        <v>400</v>
      </c>
      <c r="I4965" t="s">
        <v>127</v>
      </c>
      <c r="J4965" t="s">
        <v>19</v>
      </c>
      <c r="K4965" t="s">
        <v>20</v>
      </c>
      <c r="L4965" t="s">
        <v>36</v>
      </c>
    </row>
    <row r="4966" spans="3:12" x14ac:dyDescent="0.3">
      <c r="C4966" s="28">
        <v>41913</v>
      </c>
      <c r="D4966" t="s">
        <v>123</v>
      </c>
      <c r="E4966" t="s">
        <v>34</v>
      </c>
      <c r="F4966">
        <v>2</v>
      </c>
      <c r="G4966">
        <v>403</v>
      </c>
      <c r="H4966">
        <v>806</v>
      </c>
      <c r="I4966" t="s">
        <v>124</v>
      </c>
      <c r="J4966" t="s">
        <v>125</v>
      </c>
      <c r="K4966" t="s">
        <v>14</v>
      </c>
      <c r="L4966" t="s">
        <v>36</v>
      </c>
    </row>
    <row r="4967" spans="3:12" x14ac:dyDescent="0.3">
      <c r="C4967" s="28">
        <v>41913</v>
      </c>
      <c r="D4967" t="s">
        <v>92</v>
      </c>
      <c r="E4967" t="s">
        <v>22</v>
      </c>
      <c r="F4967">
        <v>3</v>
      </c>
      <c r="G4967">
        <v>378</v>
      </c>
      <c r="H4967">
        <v>1134</v>
      </c>
      <c r="I4967" t="s">
        <v>93</v>
      </c>
      <c r="J4967" t="s">
        <v>94</v>
      </c>
      <c r="K4967" t="s">
        <v>41</v>
      </c>
      <c r="L4967" t="s">
        <v>36</v>
      </c>
    </row>
    <row r="4968" spans="3:12" x14ac:dyDescent="0.3">
      <c r="C4968" s="28">
        <v>41974</v>
      </c>
      <c r="D4968" t="s">
        <v>95</v>
      </c>
      <c r="E4968" t="s">
        <v>27</v>
      </c>
      <c r="F4968">
        <v>2</v>
      </c>
      <c r="G4968">
        <v>138</v>
      </c>
      <c r="H4968">
        <v>276</v>
      </c>
      <c r="I4968" t="s">
        <v>24</v>
      </c>
      <c r="J4968" t="s">
        <v>25</v>
      </c>
      <c r="K4968" t="s">
        <v>20</v>
      </c>
      <c r="L4968" t="s">
        <v>69</v>
      </c>
    </row>
    <row r="4969" spans="3:12" x14ac:dyDescent="0.3">
      <c r="C4969" s="28">
        <v>41974</v>
      </c>
      <c r="D4969" t="s">
        <v>81</v>
      </c>
      <c r="E4969" t="s">
        <v>32</v>
      </c>
      <c r="F4969">
        <v>3</v>
      </c>
      <c r="G4969">
        <v>188</v>
      </c>
      <c r="H4969">
        <v>564</v>
      </c>
      <c r="I4969" t="s">
        <v>46</v>
      </c>
      <c r="J4969" t="s">
        <v>46</v>
      </c>
      <c r="K4969" t="s">
        <v>41</v>
      </c>
      <c r="L4969" t="s">
        <v>69</v>
      </c>
    </row>
    <row r="4970" spans="3:12" x14ac:dyDescent="0.3">
      <c r="C4970" s="28">
        <v>41974</v>
      </c>
      <c r="D4970" t="s">
        <v>138</v>
      </c>
      <c r="E4970" t="s">
        <v>38</v>
      </c>
      <c r="F4970">
        <v>2</v>
      </c>
      <c r="G4970">
        <v>185</v>
      </c>
      <c r="H4970">
        <v>370</v>
      </c>
      <c r="I4970" t="s">
        <v>28</v>
      </c>
      <c r="J4970" t="s">
        <v>29</v>
      </c>
      <c r="K4970" t="s">
        <v>30</v>
      </c>
      <c r="L4970" t="s">
        <v>69</v>
      </c>
    </row>
    <row r="4971" spans="3:12" x14ac:dyDescent="0.3">
      <c r="C4971" s="28">
        <v>41974</v>
      </c>
      <c r="D4971" t="s">
        <v>64</v>
      </c>
      <c r="E4971" t="s">
        <v>17</v>
      </c>
      <c r="F4971">
        <v>3</v>
      </c>
      <c r="G4971">
        <v>430</v>
      </c>
      <c r="H4971">
        <v>1290</v>
      </c>
      <c r="I4971" t="s">
        <v>65</v>
      </c>
      <c r="J4971" t="s">
        <v>66</v>
      </c>
      <c r="K4971" t="s">
        <v>41</v>
      </c>
      <c r="L4971" t="s">
        <v>69</v>
      </c>
    </row>
    <row r="4972" spans="3:12" x14ac:dyDescent="0.3">
      <c r="C4972" s="28" t="s">
        <v>360</v>
      </c>
      <c r="D4972" t="s">
        <v>44</v>
      </c>
      <c r="E4972" t="s">
        <v>32</v>
      </c>
      <c r="F4972">
        <v>2</v>
      </c>
      <c r="G4972">
        <v>302</v>
      </c>
      <c r="H4972">
        <v>604</v>
      </c>
      <c r="I4972" t="s">
        <v>46</v>
      </c>
      <c r="J4972" t="s">
        <v>46</v>
      </c>
      <c r="K4972" t="s">
        <v>41</v>
      </c>
      <c r="L4972" t="s">
        <v>72</v>
      </c>
    </row>
    <row r="4973" spans="3:12" x14ac:dyDescent="0.3">
      <c r="C4973" s="28" t="s">
        <v>360</v>
      </c>
      <c r="D4973" t="s">
        <v>54</v>
      </c>
      <c r="E4973" t="s">
        <v>27</v>
      </c>
      <c r="F4973">
        <v>22</v>
      </c>
      <c r="G4973">
        <v>441</v>
      </c>
      <c r="H4973">
        <v>9702</v>
      </c>
      <c r="I4973" t="s">
        <v>55</v>
      </c>
      <c r="J4973" t="s">
        <v>56</v>
      </c>
      <c r="K4973" t="s">
        <v>14</v>
      </c>
      <c r="L4973" t="s">
        <v>72</v>
      </c>
    </row>
    <row r="4974" spans="3:12" x14ac:dyDescent="0.3">
      <c r="C4974" s="28" t="s">
        <v>360</v>
      </c>
      <c r="D4974" t="s">
        <v>134</v>
      </c>
      <c r="E4974" t="s">
        <v>17</v>
      </c>
      <c r="F4974">
        <v>3</v>
      </c>
      <c r="G4974">
        <v>165</v>
      </c>
      <c r="H4974">
        <v>495</v>
      </c>
      <c r="I4974" t="s">
        <v>28</v>
      </c>
      <c r="J4974" t="s">
        <v>29</v>
      </c>
      <c r="K4974" t="s">
        <v>30</v>
      </c>
      <c r="L4974" t="s">
        <v>72</v>
      </c>
    </row>
    <row r="4975" spans="3:12" x14ac:dyDescent="0.3">
      <c r="C4975" s="28" t="s">
        <v>360</v>
      </c>
      <c r="D4975" t="s">
        <v>81</v>
      </c>
      <c r="E4975" t="s">
        <v>45</v>
      </c>
      <c r="F4975">
        <v>3</v>
      </c>
      <c r="G4975">
        <v>289</v>
      </c>
      <c r="H4975">
        <v>867</v>
      </c>
      <c r="I4975" t="s">
        <v>46</v>
      </c>
      <c r="J4975" t="s">
        <v>46</v>
      </c>
      <c r="K4975" t="s">
        <v>41</v>
      </c>
      <c r="L4975" t="s">
        <v>72</v>
      </c>
    </row>
    <row r="4976" spans="3:12" x14ac:dyDescent="0.3">
      <c r="C4976" s="28" t="s">
        <v>360</v>
      </c>
      <c r="D4976" t="s">
        <v>168</v>
      </c>
      <c r="E4976" t="s">
        <v>32</v>
      </c>
      <c r="F4976">
        <v>2</v>
      </c>
      <c r="G4976">
        <v>354</v>
      </c>
      <c r="H4976">
        <v>708</v>
      </c>
      <c r="I4976" t="s">
        <v>101</v>
      </c>
      <c r="J4976" t="s">
        <v>56</v>
      </c>
      <c r="K4976" t="s">
        <v>14</v>
      </c>
      <c r="L4976" t="s">
        <v>72</v>
      </c>
    </row>
    <row r="4977" spans="3:12" x14ac:dyDescent="0.3">
      <c r="C4977" s="28" t="s">
        <v>361</v>
      </c>
      <c r="D4977" t="s">
        <v>81</v>
      </c>
      <c r="E4977" t="s">
        <v>27</v>
      </c>
      <c r="F4977">
        <v>2</v>
      </c>
      <c r="G4977">
        <v>311</v>
      </c>
      <c r="H4977">
        <v>622</v>
      </c>
      <c r="I4977" t="s">
        <v>46</v>
      </c>
      <c r="J4977" t="s">
        <v>46</v>
      </c>
      <c r="K4977" t="s">
        <v>41</v>
      </c>
      <c r="L4977" t="s">
        <v>15</v>
      </c>
    </row>
    <row r="4978" spans="3:12" x14ac:dyDescent="0.3">
      <c r="C4978" s="28" t="s">
        <v>361</v>
      </c>
      <c r="D4978" t="s">
        <v>141</v>
      </c>
      <c r="E4978" t="s">
        <v>68</v>
      </c>
      <c r="F4978">
        <v>3</v>
      </c>
      <c r="G4978">
        <v>471</v>
      </c>
      <c r="H4978">
        <v>1413</v>
      </c>
      <c r="I4978" t="s">
        <v>57</v>
      </c>
      <c r="J4978" t="s">
        <v>58</v>
      </c>
      <c r="K4978" t="s">
        <v>30</v>
      </c>
      <c r="L4978" t="s">
        <v>15</v>
      </c>
    </row>
    <row r="4979" spans="3:12" x14ac:dyDescent="0.3">
      <c r="C4979" s="28" t="s">
        <v>361</v>
      </c>
      <c r="D4979" t="s">
        <v>42</v>
      </c>
      <c r="E4979" t="s">
        <v>34</v>
      </c>
      <c r="F4979">
        <v>12</v>
      </c>
      <c r="G4979">
        <v>305</v>
      </c>
      <c r="H4979">
        <v>3660</v>
      </c>
      <c r="I4979" t="s">
        <v>43</v>
      </c>
      <c r="J4979" t="s">
        <v>43</v>
      </c>
      <c r="K4979" t="s">
        <v>30</v>
      </c>
      <c r="L4979" t="s">
        <v>15</v>
      </c>
    </row>
    <row r="4980" spans="3:12" x14ac:dyDescent="0.3">
      <c r="C4980" s="28" t="s">
        <v>361</v>
      </c>
      <c r="D4980" t="s">
        <v>78</v>
      </c>
      <c r="E4980" t="s">
        <v>11</v>
      </c>
      <c r="F4980">
        <v>1</v>
      </c>
      <c r="G4980">
        <v>143</v>
      </c>
      <c r="H4980">
        <v>143</v>
      </c>
      <c r="I4980" t="s">
        <v>52</v>
      </c>
      <c r="J4980" t="s">
        <v>53</v>
      </c>
      <c r="K4980" t="s">
        <v>41</v>
      </c>
      <c r="L4980" t="s">
        <v>15</v>
      </c>
    </row>
    <row r="4981" spans="3:12" x14ac:dyDescent="0.3">
      <c r="C4981" s="28" t="s">
        <v>362</v>
      </c>
      <c r="D4981" t="s">
        <v>33</v>
      </c>
      <c r="E4981" t="s">
        <v>32</v>
      </c>
      <c r="F4981">
        <v>3</v>
      </c>
      <c r="G4981">
        <v>370</v>
      </c>
      <c r="H4981">
        <v>1110</v>
      </c>
      <c r="I4981" t="s">
        <v>35</v>
      </c>
      <c r="J4981" t="s">
        <v>29</v>
      </c>
      <c r="K4981" t="s">
        <v>30</v>
      </c>
      <c r="L4981" t="s">
        <v>21</v>
      </c>
    </row>
    <row r="4982" spans="3:12" x14ac:dyDescent="0.3">
      <c r="C4982" s="28" t="s">
        <v>362</v>
      </c>
      <c r="D4982" t="s">
        <v>70</v>
      </c>
      <c r="E4982" t="s">
        <v>27</v>
      </c>
      <c r="F4982">
        <v>3</v>
      </c>
      <c r="G4982">
        <v>465</v>
      </c>
      <c r="H4982">
        <v>1395</v>
      </c>
      <c r="I4982" t="s">
        <v>49</v>
      </c>
      <c r="J4982" t="s">
        <v>29</v>
      </c>
      <c r="K4982" t="s">
        <v>30</v>
      </c>
      <c r="L4982" t="s">
        <v>21</v>
      </c>
    </row>
    <row r="4983" spans="3:12" x14ac:dyDescent="0.3">
      <c r="C4983" s="28" t="s">
        <v>362</v>
      </c>
      <c r="D4983" t="s">
        <v>144</v>
      </c>
      <c r="E4983" t="s">
        <v>34</v>
      </c>
      <c r="F4983">
        <v>1</v>
      </c>
      <c r="G4983">
        <v>470</v>
      </c>
      <c r="H4983">
        <v>470</v>
      </c>
      <c r="I4983" t="s">
        <v>101</v>
      </c>
      <c r="J4983" t="s">
        <v>56</v>
      </c>
      <c r="K4983" t="s">
        <v>14</v>
      </c>
      <c r="L4983" t="s">
        <v>21</v>
      </c>
    </row>
    <row r="4984" spans="3:12" x14ac:dyDescent="0.3">
      <c r="C4984" s="28" t="s">
        <v>362</v>
      </c>
      <c r="D4984" t="s">
        <v>140</v>
      </c>
      <c r="E4984" t="s">
        <v>97</v>
      </c>
      <c r="F4984">
        <v>1</v>
      </c>
      <c r="G4984">
        <v>266</v>
      </c>
      <c r="H4984">
        <v>266</v>
      </c>
      <c r="I4984" t="s">
        <v>43</v>
      </c>
      <c r="J4984" t="s">
        <v>43</v>
      </c>
      <c r="K4984" t="s">
        <v>30</v>
      </c>
      <c r="L4984" t="s">
        <v>21</v>
      </c>
    </row>
    <row r="4985" spans="3:12" x14ac:dyDescent="0.3">
      <c r="C4985" s="28" t="s">
        <v>362</v>
      </c>
      <c r="D4985" t="s">
        <v>83</v>
      </c>
      <c r="E4985" t="s">
        <v>68</v>
      </c>
      <c r="F4985">
        <v>1</v>
      </c>
      <c r="G4985">
        <v>179</v>
      </c>
      <c r="H4985">
        <v>179</v>
      </c>
      <c r="I4985" t="s">
        <v>57</v>
      </c>
      <c r="J4985" t="s">
        <v>58</v>
      </c>
      <c r="K4985" t="s">
        <v>30</v>
      </c>
      <c r="L4985" t="s">
        <v>21</v>
      </c>
    </row>
    <row r="4986" spans="3:12" x14ac:dyDescent="0.3">
      <c r="C4986" s="28" t="s">
        <v>362</v>
      </c>
      <c r="D4986" t="s">
        <v>83</v>
      </c>
      <c r="E4986" t="s">
        <v>11</v>
      </c>
      <c r="F4986">
        <v>3</v>
      </c>
      <c r="G4986">
        <v>491</v>
      </c>
      <c r="H4986">
        <v>1473</v>
      </c>
      <c r="I4986" t="s">
        <v>57</v>
      </c>
      <c r="J4986" t="s">
        <v>58</v>
      </c>
      <c r="K4986" t="s">
        <v>30</v>
      </c>
      <c r="L4986" t="s">
        <v>21</v>
      </c>
    </row>
    <row r="4987" spans="3:12" x14ac:dyDescent="0.3">
      <c r="C4987" s="28" t="s">
        <v>363</v>
      </c>
      <c r="D4987" t="s">
        <v>193</v>
      </c>
      <c r="E4987" t="s">
        <v>34</v>
      </c>
      <c r="F4987">
        <v>2</v>
      </c>
      <c r="G4987">
        <v>455</v>
      </c>
      <c r="H4987">
        <v>910</v>
      </c>
      <c r="I4987" t="s">
        <v>114</v>
      </c>
      <c r="J4987" t="s">
        <v>115</v>
      </c>
      <c r="K4987" t="s">
        <v>20</v>
      </c>
      <c r="L4987" t="s">
        <v>31</v>
      </c>
    </row>
    <row r="4988" spans="3:12" x14ac:dyDescent="0.3">
      <c r="C4988" s="28" t="s">
        <v>363</v>
      </c>
      <c r="D4988" t="s">
        <v>95</v>
      </c>
      <c r="E4988" t="s">
        <v>32</v>
      </c>
      <c r="F4988">
        <v>2</v>
      </c>
      <c r="G4988">
        <v>269</v>
      </c>
      <c r="H4988">
        <v>538</v>
      </c>
      <c r="I4988" t="s">
        <v>24</v>
      </c>
      <c r="J4988" t="s">
        <v>25</v>
      </c>
      <c r="K4988" t="s">
        <v>20</v>
      </c>
      <c r="L4988" t="s">
        <v>31</v>
      </c>
    </row>
    <row r="4989" spans="3:12" x14ac:dyDescent="0.3">
      <c r="C4989" s="28" t="s">
        <v>363</v>
      </c>
      <c r="D4989" t="s">
        <v>144</v>
      </c>
      <c r="E4989" t="s">
        <v>32</v>
      </c>
      <c r="F4989">
        <v>3</v>
      </c>
      <c r="G4989">
        <v>315</v>
      </c>
      <c r="H4989">
        <v>945</v>
      </c>
      <c r="I4989" t="s">
        <v>101</v>
      </c>
      <c r="J4989" t="s">
        <v>56</v>
      </c>
      <c r="K4989" t="s">
        <v>14</v>
      </c>
      <c r="L4989" t="s">
        <v>31</v>
      </c>
    </row>
    <row r="4990" spans="3:12" x14ac:dyDescent="0.3">
      <c r="C4990" s="28" t="s">
        <v>363</v>
      </c>
      <c r="D4990" t="s">
        <v>142</v>
      </c>
      <c r="E4990" t="s">
        <v>17</v>
      </c>
      <c r="F4990">
        <v>2</v>
      </c>
      <c r="G4990">
        <v>214</v>
      </c>
      <c r="H4990">
        <v>428</v>
      </c>
      <c r="I4990" t="s">
        <v>49</v>
      </c>
      <c r="J4990" t="s">
        <v>29</v>
      </c>
      <c r="K4990" t="s">
        <v>30</v>
      </c>
      <c r="L4990" t="s">
        <v>31</v>
      </c>
    </row>
    <row r="4991" spans="3:12" x14ac:dyDescent="0.3">
      <c r="C4991" s="28" t="s">
        <v>364</v>
      </c>
      <c r="D4991" t="s">
        <v>189</v>
      </c>
      <c r="E4991" t="s">
        <v>17</v>
      </c>
      <c r="F4991">
        <v>2</v>
      </c>
      <c r="G4991">
        <v>446</v>
      </c>
      <c r="H4991">
        <v>892</v>
      </c>
      <c r="I4991" t="s">
        <v>65</v>
      </c>
      <c r="J4991" t="s">
        <v>66</v>
      </c>
      <c r="K4991" t="s">
        <v>41</v>
      </c>
      <c r="L4991" t="s">
        <v>36</v>
      </c>
    </row>
    <row r="4992" spans="3:12" x14ac:dyDescent="0.3">
      <c r="C4992" s="28" t="s">
        <v>364</v>
      </c>
      <c r="D4992" t="s">
        <v>23</v>
      </c>
      <c r="E4992" t="s">
        <v>68</v>
      </c>
      <c r="F4992">
        <v>1</v>
      </c>
      <c r="G4992">
        <v>177</v>
      </c>
      <c r="H4992">
        <v>177</v>
      </c>
      <c r="I4992" t="s">
        <v>24</v>
      </c>
      <c r="J4992" t="s">
        <v>25</v>
      </c>
      <c r="K4992" t="s">
        <v>20</v>
      </c>
      <c r="L4992" t="s">
        <v>36</v>
      </c>
    </row>
    <row r="4993" spans="3:12" x14ac:dyDescent="0.3">
      <c r="C4993" s="28" t="s">
        <v>365</v>
      </c>
      <c r="D4993" t="s">
        <v>113</v>
      </c>
      <c r="E4993" t="s">
        <v>34</v>
      </c>
      <c r="F4993">
        <v>14</v>
      </c>
      <c r="G4993">
        <v>378</v>
      </c>
      <c r="H4993">
        <v>5292</v>
      </c>
      <c r="I4993" t="s">
        <v>114</v>
      </c>
      <c r="J4993" t="s">
        <v>115</v>
      </c>
      <c r="K4993" t="s">
        <v>20</v>
      </c>
      <c r="L4993" t="s">
        <v>51</v>
      </c>
    </row>
    <row r="4994" spans="3:12" x14ac:dyDescent="0.3">
      <c r="C4994" s="28" t="s">
        <v>365</v>
      </c>
      <c r="D4994" t="s">
        <v>107</v>
      </c>
      <c r="E4994" t="s">
        <v>17</v>
      </c>
      <c r="F4994">
        <v>3</v>
      </c>
      <c r="G4994">
        <v>175</v>
      </c>
      <c r="H4994">
        <v>525</v>
      </c>
      <c r="I4994" t="s">
        <v>65</v>
      </c>
      <c r="J4994" t="s">
        <v>66</v>
      </c>
      <c r="K4994" t="s">
        <v>41</v>
      </c>
      <c r="L4994" t="s">
        <v>51</v>
      </c>
    </row>
    <row r="4995" spans="3:12" x14ac:dyDescent="0.3">
      <c r="C4995" s="28" t="s">
        <v>366</v>
      </c>
      <c r="D4995" t="s">
        <v>103</v>
      </c>
      <c r="E4995" t="s">
        <v>27</v>
      </c>
      <c r="F4995">
        <v>2</v>
      </c>
      <c r="G4995">
        <v>498</v>
      </c>
      <c r="H4995">
        <v>996</v>
      </c>
      <c r="I4995" t="s">
        <v>43</v>
      </c>
      <c r="J4995" t="s">
        <v>43</v>
      </c>
      <c r="K4995" t="s">
        <v>30</v>
      </c>
      <c r="L4995" t="s">
        <v>69</v>
      </c>
    </row>
    <row r="4996" spans="3:12" x14ac:dyDescent="0.3">
      <c r="C4996" s="28" t="s">
        <v>366</v>
      </c>
      <c r="D4996" t="s">
        <v>100</v>
      </c>
      <c r="E4996" t="s">
        <v>11</v>
      </c>
      <c r="F4996">
        <v>1</v>
      </c>
      <c r="G4996">
        <v>199</v>
      </c>
      <c r="H4996">
        <v>199</v>
      </c>
      <c r="I4996" t="s">
        <v>101</v>
      </c>
      <c r="J4996" t="s">
        <v>56</v>
      </c>
      <c r="K4996" t="s">
        <v>14</v>
      </c>
      <c r="L4996" t="s">
        <v>69</v>
      </c>
    </row>
    <row r="4997" spans="3:12" x14ac:dyDescent="0.3">
      <c r="C4997" s="28" t="s">
        <v>366</v>
      </c>
      <c r="D4997" t="s">
        <v>96</v>
      </c>
      <c r="E4997" t="s">
        <v>34</v>
      </c>
      <c r="F4997">
        <v>1</v>
      </c>
      <c r="G4997">
        <v>446</v>
      </c>
      <c r="H4997">
        <v>446</v>
      </c>
      <c r="I4997" t="s">
        <v>39</v>
      </c>
      <c r="J4997" t="s">
        <v>40</v>
      </c>
      <c r="K4997" t="s">
        <v>41</v>
      </c>
      <c r="L4997" t="s">
        <v>69</v>
      </c>
    </row>
    <row r="4998" spans="3:12" x14ac:dyDescent="0.3">
      <c r="C4998" s="28" t="s">
        <v>366</v>
      </c>
      <c r="D4998" t="s">
        <v>88</v>
      </c>
      <c r="E4998" t="s">
        <v>34</v>
      </c>
      <c r="F4998">
        <v>3</v>
      </c>
      <c r="G4998">
        <v>453</v>
      </c>
      <c r="H4998">
        <v>1359</v>
      </c>
      <c r="I4998" t="s">
        <v>46</v>
      </c>
      <c r="J4998" t="s">
        <v>46</v>
      </c>
      <c r="K4998" t="s">
        <v>41</v>
      </c>
      <c r="L4998" t="s">
        <v>69</v>
      </c>
    </row>
    <row r="4999" spans="3:12" x14ac:dyDescent="0.3">
      <c r="C4999" s="28" t="s">
        <v>367</v>
      </c>
      <c r="D4999" t="s">
        <v>85</v>
      </c>
      <c r="E4999" t="s">
        <v>82</v>
      </c>
      <c r="F4999">
        <v>23</v>
      </c>
      <c r="G4999">
        <v>224</v>
      </c>
      <c r="H4999">
        <v>5152</v>
      </c>
      <c r="I4999" t="s">
        <v>46</v>
      </c>
      <c r="J4999" t="s">
        <v>46</v>
      </c>
      <c r="K4999" t="s">
        <v>41</v>
      </c>
      <c r="L4999" t="s">
        <v>72</v>
      </c>
    </row>
    <row r="5000" spans="3:12" x14ac:dyDescent="0.3">
      <c r="C5000" s="28" t="s">
        <v>367</v>
      </c>
      <c r="D5000" t="s">
        <v>33</v>
      </c>
      <c r="E5000" t="s">
        <v>97</v>
      </c>
      <c r="F5000">
        <v>2</v>
      </c>
      <c r="G5000">
        <v>476</v>
      </c>
      <c r="H5000">
        <v>952</v>
      </c>
      <c r="I5000" t="s">
        <v>35</v>
      </c>
      <c r="J5000" t="s">
        <v>29</v>
      </c>
      <c r="K5000" t="s">
        <v>30</v>
      </c>
      <c r="L5000" t="s">
        <v>72</v>
      </c>
    </row>
    <row r="5001" spans="3:12" x14ac:dyDescent="0.3">
      <c r="C5001" s="28" t="s">
        <v>367</v>
      </c>
      <c r="D5001" t="s">
        <v>79</v>
      </c>
      <c r="E5001" t="s">
        <v>11</v>
      </c>
      <c r="F5001">
        <v>3</v>
      </c>
      <c r="G5001">
        <v>343</v>
      </c>
      <c r="H5001">
        <v>1029</v>
      </c>
      <c r="I5001" t="s">
        <v>39</v>
      </c>
      <c r="J5001" t="s">
        <v>40</v>
      </c>
      <c r="K5001" t="s">
        <v>41</v>
      </c>
      <c r="L5001" t="s">
        <v>72</v>
      </c>
    </row>
    <row r="5002" spans="3:12" x14ac:dyDescent="0.3">
      <c r="C5002" s="28" t="s">
        <v>367</v>
      </c>
      <c r="D5002" t="s">
        <v>26</v>
      </c>
      <c r="E5002" t="s">
        <v>32</v>
      </c>
      <c r="F5002">
        <v>3</v>
      </c>
      <c r="G5002">
        <v>389</v>
      </c>
      <c r="H5002">
        <v>1167</v>
      </c>
      <c r="I5002" t="s">
        <v>28</v>
      </c>
      <c r="J5002" t="s">
        <v>29</v>
      </c>
      <c r="K5002" t="s">
        <v>30</v>
      </c>
      <c r="L5002" t="s">
        <v>72</v>
      </c>
    </row>
    <row r="5003" spans="3:12" x14ac:dyDescent="0.3">
      <c r="C5003" s="28" t="s">
        <v>367</v>
      </c>
      <c r="D5003" t="s">
        <v>83</v>
      </c>
      <c r="E5003" t="s">
        <v>22</v>
      </c>
      <c r="F5003">
        <v>3</v>
      </c>
      <c r="G5003">
        <v>457</v>
      </c>
      <c r="H5003">
        <v>1371</v>
      </c>
      <c r="I5003" t="s">
        <v>57</v>
      </c>
      <c r="J5003" t="s">
        <v>58</v>
      </c>
      <c r="K5003" t="s">
        <v>30</v>
      </c>
      <c r="L5003" t="s">
        <v>72</v>
      </c>
    </row>
    <row r="5004" spans="3:12" x14ac:dyDescent="0.3">
      <c r="C5004" s="28" t="s">
        <v>368</v>
      </c>
      <c r="D5004" t="s">
        <v>150</v>
      </c>
      <c r="E5004" t="s">
        <v>38</v>
      </c>
      <c r="F5004">
        <v>23</v>
      </c>
      <c r="G5004">
        <v>186</v>
      </c>
      <c r="H5004">
        <v>4278</v>
      </c>
      <c r="I5004" t="s">
        <v>74</v>
      </c>
      <c r="J5004" t="s">
        <v>63</v>
      </c>
      <c r="K5004" t="s">
        <v>41</v>
      </c>
      <c r="L5004" t="s">
        <v>15</v>
      </c>
    </row>
    <row r="5005" spans="3:12" x14ac:dyDescent="0.3">
      <c r="C5005" s="28" t="s">
        <v>368</v>
      </c>
      <c r="D5005" t="s">
        <v>140</v>
      </c>
      <c r="E5005" t="s">
        <v>38</v>
      </c>
      <c r="F5005">
        <v>1</v>
      </c>
      <c r="G5005">
        <v>432</v>
      </c>
      <c r="H5005">
        <v>432</v>
      </c>
      <c r="I5005" t="s">
        <v>43</v>
      </c>
      <c r="J5005" t="s">
        <v>43</v>
      </c>
      <c r="K5005" t="s">
        <v>30</v>
      </c>
      <c r="L5005" t="s">
        <v>15</v>
      </c>
    </row>
    <row r="5006" spans="3:12" x14ac:dyDescent="0.3">
      <c r="C5006" s="28" t="s">
        <v>368</v>
      </c>
      <c r="D5006" t="s">
        <v>42</v>
      </c>
      <c r="E5006" t="s">
        <v>11</v>
      </c>
      <c r="F5006">
        <v>1</v>
      </c>
      <c r="G5006">
        <v>457</v>
      </c>
      <c r="H5006">
        <v>457</v>
      </c>
      <c r="I5006" t="s">
        <v>43</v>
      </c>
      <c r="J5006" t="s">
        <v>43</v>
      </c>
      <c r="K5006" t="s">
        <v>30</v>
      </c>
      <c r="L5006" t="s">
        <v>15</v>
      </c>
    </row>
    <row r="5007" spans="3:12" x14ac:dyDescent="0.3">
      <c r="C5007" s="28" t="s">
        <v>368</v>
      </c>
      <c r="D5007" t="s">
        <v>26</v>
      </c>
      <c r="E5007" t="s">
        <v>17</v>
      </c>
      <c r="F5007">
        <v>1</v>
      </c>
      <c r="G5007">
        <v>168</v>
      </c>
      <c r="H5007">
        <v>168</v>
      </c>
      <c r="I5007" t="s">
        <v>28</v>
      </c>
      <c r="J5007" t="s">
        <v>29</v>
      </c>
      <c r="K5007" t="s">
        <v>30</v>
      </c>
      <c r="L5007" t="s">
        <v>15</v>
      </c>
    </row>
    <row r="5008" spans="3:12" x14ac:dyDescent="0.3">
      <c r="C5008" s="28" t="s">
        <v>368</v>
      </c>
      <c r="D5008" t="s">
        <v>23</v>
      </c>
      <c r="E5008" t="s">
        <v>45</v>
      </c>
      <c r="F5008">
        <v>3</v>
      </c>
      <c r="G5008">
        <v>137</v>
      </c>
      <c r="H5008">
        <v>411</v>
      </c>
      <c r="I5008" t="s">
        <v>24</v>
      </c>
      <c r="J5008" t="s">
        <v>25</v>
      </c>
      <c r="K5008" t="s">
        <v>20</v>
      </c>
      <c r="L5008" t="s">
        <v>15</v>
      </c>
    </row>
    <row r="5009" spans="3:12" x14ac:dyDescent="0.3">
      <c r="C5009" s="28" t="s">
        <v>368</v>
      </c>
      <c r="D5009" t="s">
        <v>81</v>
      </c>
      <c r="E5009" t="s">
        <v>38</v>
      </c>
      <c r="F5009">
        <v>3</v>
      </c>
      <c r="G5009">
        <v>308</v>
      </c>
      <c r="H5009">
        <v>924</v>
      </c>
      <c r="I5009" t="s">
        <v>46</v>
      </c>
      <c r="J5009" t="s">
        <v>46</v>
      </c>
      <c r="K5009" t="s">
        <v>41</v>
      </c>
      <c r="L5009" t="s">
        <v>15</v>
      </c>
    </row>
    <row r="5010" spans="3:12" x14ac:dyDescent="0.3">
      <c r="C5010" s="28" t="s">
        <v>368</v>
      </c>
      <c r="D5010" t="s">
        <v>10</v>
      </c>
      <c r="E5010" t="s">
        <v>17</v>
      </c>
      <c r="F5010">
        <v>2</v>
      </c>
      <c r="G5010">
        <v>484</v>
      </c>
      <c r="H5010">
        <v>968</v>
      </c>
      <c r="I5010" t="s">
        <v>12</v>
      </c>
      <c r="J5010" t="s">
        <v>13</v>
      </c>
      <c r="K5010" t="s">
        <v>14</v>
      </c>
      <c r="L5010" t="s">
        <v>15</v>
      </c>
    </row>
    <row r="5011" spans="3:12" x14ac:dyDescent="0.3">
      <c r="C5011" s="28" t="s">
        <v>369</v>
      </c>
      <c r="D5011" t="s">
        <v>146</v>
      </c>
      <c r="E5011" t="s">
        <v>68</v>
      </c>
      <c r="F5011">
        <v>1</v>
      </c>
      <c r="G5011">
        <v>111</v>
      </c>
      <c r="H5011">
        <v>111</v>
      </c>
      <c r="I5011" t="s">
        <v>87</v>
      </c>
      <c r="J5011" t="s">
        <v>56</v>
      </c>
      <c r="K5011" t="s">
        <v>14</v>
      </c>
      <c r="L5011" t="s">
        <v>21</v>
      </c>
    </row>
    <row r="5012" spans="3:12" x14ac:dyDescent="0.3">
      <c r="C5012" s="28" t="s">
        <v>369</v>
      </c>
      <c r="D5012" t="s">
        <v>145</v>
      </c>
      <c r="E5012" t="s">
        <v>32</v>
      </c>
      <c r="F5012">
        <v>3</v>
      </c>
      <c r="G5012">
        <v>203</v>
      </c>
      <c r="H5012">
        <v>609</v>
      </c>
      <c r="I5012" t="s">
        <v>43</v>
      </c>
      <c r="J5012" t="s">
        <v>43</v>
      </c>
      <c r="K5012" t="s">
        <v>30</v>
      </c>
      <c r="L5012" t="s">
        <v>21</v>
      </c>
    </row>
    <row r="5013" spans="3:12" x14ac:dyDescent="0.3">
      <c r="C5013" s="28" t="s">
        <v>369</v>
      </c>
      <c r="D5013" t="s">
        <v>95</v>
      </c>
      <c r="E5013" t="s">
        <v>68</v>
      </c>
      <c r="F5013">
        <v>1</v>
      </c>
      <c r="G5013">
        <v>370</v>
      </c>
      <c r="H5013">
        <v>370</v>
      </c>
      <c r="I5013" t="s">
        <v>24</v>
      </c>
      <c r="J5013" t="s">
        <v>25</v>
      </c>
      <c r="K5013" t="s">
        <v>20</v>
      </c>
      <c r="L5013" t="s">
        <v>21</v>
      </c>
    </row>
    <row r="5014" spans="3:12" x14ac:dyDescent="0.3">
      <c r="C5014" s="28" t="s">
        <v>369</v>
      </c>
      <c r="D5014" t="s">
        <v>61</v>
      </c>
      <c r="E5014" t="s">
        <v>27</v>
      </c>
      <c r="F5014">
        <v>2</v>
      </c>
      <c r="G5014">
        <v>161</v>
      </c>
      <c r="H5014">
        <v>322</v>
      </c>
      <c r="I5014" t="s">
        <v>62</v>
      </c>
      <c r="J5014" t="s">
        <v>63</v>
      </c>
      <c r="K5014" t="s">
        <v>41</v>
      </c>
      <c r="L5014" t="s">
        <v>21</v>
      </c>
    </row>
    <row r="5015" spans="3:12" x14ac:dyDescent="0.3">
      <c r="C5015" s="28" t="s">
        <v>369</v>
      </c>
      <c r="D5015" t="s">
        <v>73</v>
      </c>
      <c r="E5015" t="s">
        <v>34</v>
      </c>
      <c r="F5015">
        <v>2</v>
      </c>
      <c r="G5015">
        <v>249</v>
      </c>
      <c r="H5015">
        <v>498</v>
      </c>
      <c r="I5015" t="s">
        <v>74</v>
      </c>
      <c r="J5015" t="s">
        <v>63</v>
      </c>
      <c r="K5015" t="s">
        <v>41</v>
      </c>
      <c r="L5015" t="s">
        <v>21</v>
      </c>
    </row>
    <row r="5016" spans="3:12" x14ac:dyDescent="0.3">
      <c r="C5016" s="28" t="s">
        <v>370</v>
      </c>
      <c r="D5016" t="s">
        <v>163</v>
      </c>
      <c r="E5016" t="s">
        <v>34</v>
      </c>
      <c r="F5016">
        <v>2</v>
      </c>
      <c r="G5016">
        <v>336</v>
      </c>
      <c r="H5016">
        <v>672</v>
      </c>
      <c r="I5016" t="s">
        <v>127</v>
      </c>
      <c r="J5016" t="s">
        <v>19</v>
      </c>
      <c r="K5016" t="s">
        <v>20</v>
      </c>
      <c r="L5016" t="s">
        <v>31</v>
      </c>
    </row>
    <row r="5017" spans="3:12" x14ac:dyDescent="0.3">
      <c r="C5017" s="28" t="s">
        <v>370</v>
      </c>
      <c r="D5017" t="s">
        <v>84</v>
      </c>
      <c r="E5017" t="s">
        <v>68</v>
      </c>
      <c r="F5017">
        <v>15</v>
      </c>
      <c r="G5017">
        <v>289</v>
      </c>
      <c r="H5017">
        <v>4335</v>
      </c>
      <c r="I5017" t="s">
        <v>46</v>
      </c>
      <c r="J5017" t="s">
        <v>46</v>
      </c>
      <c r="K5017" t="s">
        <v>41</v>
      </c>
      <c r="L5017" t="s">
        <v>31</v>
      </c>
    </row>
    <row r="5018" spans="3:12" x14ac:dyDescent="0.3">
      <c r="C5018" s="28" t="s">
        <v>370</v>
      </c>
      <c r="D5018" t="s">
        <v>109</v>
      </c>
      <c r="E5018" t="s">
        <v>22</v>
      </c>
      <c r="F5018">
        <v>13</v>
      </c>
      <c r="G5018">
        <v>193</v>
      </c>
      <c r="H5018">
        <v>2509</v>
      </c>
      <c r="I5018" t="s">
        <v>28</v>
      </c>
      <c r="J5018" t="s">
        <v>29</v>
      </c>
      <c r="K5018" t="s">
        <v>30</v>
      </c>
      <c r="L5018" t="s">
        <v>31</v>
      </c>
    </row>
    <row r="5019" spans="3:12" x14ac:dyDescent="0.3">
      <c r="C5019" s="28" t="s">
        <v>370</v>
      </c>
      <c r="D5019" t="s">
        <v>47</v>
      </c>
      <c r="E5019" t="s">
        <v>11</v>
      </c>
      <c r="F5019">
        <v>3</v>
      </c>
      <c r="G5019">
        <v>421</v>
      </c>
      <c r="H5019">
        <v>1263</v>
      </c>
      <c r="I5019" t="s">
        <v>35</v>
      </c>
      <c r="J5019" t="s">
        <v>29</v>
      </c>
      <c r="K5019" t="s">
        <v>30</v>
      </c>
      <c r="L5019" t="s">
        <v>31</v>
      </c>
    </row>
    <row r="5020" spans="3:12" x14ac:dyDescent="0.3">
      <c r="C5020" s="28" t="s">
        <v>370</v>
      </c>
      <c r="D5020" t="s">
        <v>75</v>
      </c>
      <c r="E5020" t="s">
        <v>82</v>
      </c>
      <c r="F5020">
        <v>3</v>
      </c>
      <c r="G5020">
        <v>477</v>
      </c>
      <c r="H5020">
        <v>1431</v>
      </c>
      <c r="I5020" t="s">
        <v>12</v>
      </c>
      <c r="J5020" t="s">
        <v>13</v>
      </c>
      <c r="K5020" t="s">
        <v>14</v>
      </c>
      <c r="L5020" t="s">
        <v>31</v>
      </c>
    </row>
    <row r="5021" spans="3:12" x14ac:dyDescent="0.3">
      <c r="C5021" s="28" t="s">
        <v>370</v>
      </c>
      <c r="D5021" t="s">
        <v>189</v>
      </c>
      <c r="E5021" t="s">
        <v>32</v>
      </c>
      <c r="F5021">
        <v>1</v>
      </c>
      <c r="G5021">
        <v>133</v>
      </c>
      <c r="H5021">
        <v>133</v>
      </c>
      <c r="I5021" t="s">
        <v>65</v>
      </c>
      <c r="J5021" t="s">
        <v>66</v>
      </c>
      <c r="K5021" t="s">
        <v>41</v>
      </c>
      <c r="L5021" t="s">
        <v>31</v>
      </c>
    </row>
    <row r="5022" spans="3:12" x14ac:dyDescent="0.3">
      <c r="C5022" s="28" t="s">
        <v>371</v>
      </c>
      <c r="D5022" t="s">
        <v>96</v>
      </c>
      <c r="E5022" t="s">
        <v>17</v>
      </c>
      <c r="F5022">
        <v>1</v>
      </c>
      <c r="G5022">
        <v>253</v>
      </c>
      <c r="H5022">
        <v>253</v>
      </c>
      <c r="I5022" t="s">
        <v>39</v>
      </c>
      <c r="J5022" t="s">
        <v>40</v>
      </c>
      <c r="K5022" t="s">
        <v>41</v>
      </c>
      <c r="L5022" t="s">
        <v>36</v>
      </c>
    </row>
    <row r="5023" spans="3:12" x14ac:dyDescent="0.3">
      <c r="C5023" s="28" t="s">
        <v>371</v>
      </c>
      <c r="D5023" t="s">
        <v>73</v>
      </c>
      <c r="E5023" t="s">
        <v>45</v>
      </c>
      <c r="F5023">
        <v>2</v>
      </c>
      <c r="G5023">
        <v>121</v>
      </c>
      <c r="H5023">
        <v>242</v>
      </c>
      <c r="I5023" t="s">
        <v>74</v>
      </c>
      <c r="J5023" t="s">
        <v>63</v>
      </c>
      <c r="K5023" t="s">
        <v>41</v>
      </c>
      <c r="L5023" t="s">
        <v>36</v>
      </c>
    </row>
    <row r="5024" spans="3:12" x14ac:dyDescent="0.3">
      <c r="C5024" s="28" t="s">
        <v>372</v>
      </c>
      <c r="D5024" t="s">
        <v>64</v>
      </c>
      <c r="E5024" t="s">
        <v>68</v>
      </c>
      <c r="F5024">
        <v>2</v>
      </c>
      <c r="G5024">
        <v>462</v>
      </c>
      <c r="H5024">
        <v>924</v>
      </c>
      <c r="I5024" t="s">
        <v>65</v>
      </c>
      <c r="J5024" t="s">
        <v>66</v>
      </c>
      <c r="K5024" t="s">
        <v>41</v>
      </c>
      <c r="L5024" t="s">
        <v>51</v>
      </c>
    </row>
    <row r="5025" spans="3:12" x14ac:dyDescent="0.3">
      <c r="C5025" s="28" t="s">
        <v>372</v>
      </c>
      <c r="D5025" t="s">
        <v>88</v>
      </c>
      <c r="E5025" t="s">
        <v>27</v>
      </c>
      <c r="F5025">
        <v>2</v>
      </c>
      <c r="G5025">
        <v>492</v>
      </c>
      <c r="H5025">
        <v>984</v>
      </c>
      <c r="I5025" t="s">
        <v>46</v>
      </c>
      <c r="J5025" t="s">
        <v>46</v>
      </c>
      <c r="K5025" t="s">
        <v>41</v>
      </c>
      <c r="L5025" t="s">
        <v>51</v>
      </c>
    </row>
    <row r="5026" spans="3:12" x14ac:dyDescent="0.3">
      <c r="C5026" s="28" t="s">
        <v>372</v>
      </c>
      <c r="D5026" t="s">
        <v>81</v>
      </c>
      <c r="E5026" t="s">
        <v>11</v>
      </c>
      <c r="F5026">
        <v>2</v>
      </c>
      <c r="G5026">
        <v>287</v>
      </c>
      <c r="H5026">
        <v>574</v>
      </c>
      <c r="I5026" t="s">
        <v>46</v>
      </c>
      <c r="J5026" t="s">
        <v>46</v>
      </c>
      <c r="K5026" t="s">
        <v>41</v>
      </c>
      <c r="L5026" t="s">
        <v>51</v>
      </c>
    </row>
    <row r="5027" spans="3:12" x14ac:dyDescent="0.3">
      <c r="C5027" s="28" t="s">
        <v>372</v>
      </c>
      <c r="D5027" t="s">
        <v>113</v>
      </c>
      <c r="E5027" t="s">
        <v>34</v>
      </c>
      <c r="F5027">
        <v>7</v>
      </c>
      <c r="G5027">
        <v>182</v>
      </c>
      <c r="H5027">
        <v>1274</v>
      </c>
      <c r="I5027" t="s">
        <v>114</v>
      </c>
      <c r="J5027" t="s">
        <v>115</v>
      </c>
      <c r="K5027" t="s">
        <v>20</v>
      </c>
      <c r="L5027" t="s">
        <v>51</v>
      </c>
    </row>
    <row r="5028" spans="3:12" x14ac:dyDescent="0.3">
      <c r="C5028" s="28" t="s">
        <v>372</v>
      </c>
      <c r="D5028" t="s">
        <v>123</v>
      </c>
      <c r="E5028" t="s">
        <v>38</v>
      </c>
      <c r="F5028">
        <v>3</v>
      </c>
      <c r="G5028">
        <v>474</v>
      </c>
      <c r="H5028">
        <v>1422</v>
      </c>
      <c r="I5028" t="s">
        <v>124</v>
      </c>
      <c r="J5028" t="s">
        <v>125</v>
      </c>
      <c r="K5028" t="s">
        <v>14</v>
      </c>
      <c r="L5028" t="s">
        <v>51</v>
      </c>
    </row>
    <row r="5029" spans="3:12" x14ac:dyDescent="0.3">
      <c r="C5029" s="28" t="s">
        <v>372</v>
      </c>
      <c r="D5029" t="s">
        <v>99</v>
      </c>
      <c r="E5029" t="s">
        <v>22</v>
      </c>
      <c r="F5029">
        <v>1</v>
      </c>
      <c r="G5029">
        <v>497</v>
      </c>
      <c r="H5029">
        <v>497</v>
      </c>
      <c r="I5029" t="s">
        <v>65</v>
      </c>
      <c r="J5029" t="s">
        <v>66</v>
      </c>
      <c r="K5029" t="s">
        <v>41</v>
      </c>
      <c r="L5029" t="s">
        <v>51</v>
      </c>
    </row>
    <row r="5030" spans="3:12" x14ac:dyDescent="0.3">
      <c r="C5030" s="28" t="s">
        <v>373</v>
      </c>
      <c r="D5030" t="s">
        <v>44</v>
      </c>
      <c r="E5030" t="s">
        <v>32</v>
      </c>
      <c r="F5030">
        <v>1</v>
      </c>
      <c r="G5030">
        <v>400</v>
      </c>
      <c r="H5030">
        <v>400</v>
      </c>
      <c r="I5030" t="s">
        <v>46</v>
      </c>
      <c r="J5030" t="s">
        <v>46</v>
      </c>
      <c r="K5030" t="s">
        <v>41</v>
      </c>
      <c r="L5030" t="s">
        <v>69</v>
      </c>
    </row>
    <row r="5031" spans="3:12" x14ac:dyDescent="0.3">
      <c r="C5031" s="28" t="s">
        <v>373</v>
      </c>
      <c r="D5031" t="s">
        <v>112</v>
      </c>
      <c r="E5031" t="s">
        <v>22</v>
      </c>
      <c r="F5031">
        <v>2</v>
      </c>
      <c r="G5031">
        <v>383</v>
      </c>
      <c r="H5031">
        <v>766</v>
      </c>
      <c r="I5031" t="s">
        <v>46</v>
      </c>
      <c r="J5031" t="s">
        <v>46</v>
      </c>
      <c r="K5031" t="s">
        <v>41</v>
      </c>
      <c r="L5031" t="s">
        <v>69</v>
      </c>
    </row>
    <row r="5032" spans="3:12" x14ac:dyDescent="0.3">
      <c r="C5032" s="28" t="s">
        <v>373</v>
      </c>
      <c r="D5032" t="s">
        <v>88</v>
      </c>
      <c r="E5032" t="s">
        <v>32</v>
      </c>
      <c r="F5032">
        <v>3</v>
      </c>
      <c r="G5032">
        <v>122</v>
      </c>
      <c r="H5032">
        <v>366</v>
      </c>
      <c r="I5032" t="s">
        <v>46</v>
      </c>
      <c r="J5032" t="s">
        <v>46</v>
      </c>
      <c r="K5032" t="s">
        <v>41</v>
      </c>
      <c r="L5032" t="s">
        <v>69</v>
      </c>
    </row>
    <row r="5033" spans="3:12" x14ac:dyDescent="0.3">
      <c r="C5033" s="28" t="s">
        <v>374</v>
      </c>
      <c r="D5033" t="s">
        <v>132</v>
      </c>
      <c r="E5033" t="s">
        <v>22</v>
      </c>
      <c r="F5033">
        <v>2</v>
      </c>
      <c r="G5033">
        <v>145</v>
      </c>
      <c r="H5033">
        <v>290</v>
      </c>
      <c r="I5033" t="s">
        <v>133</v>
      </c>
      <c r="J5033" t="s">
        <v>25</v>
      </c>
      <c r="K5033" t="s">
        <v>20</v>
      </c>
      <c r="L5033" t="s">
        <v>72</v>
      </c>
    </row>
    <row r="5034" spans="3:12" x14ac:dyDescent="0.3">
      <c r="C5034" s="28" t="s">
        <v>374</v>
      </c>
      <c r="D5034" t="s">
        <v>193</v>
      </c>
      <c r="E5034" t="s">
        <v>34</v>
      </c>
      <c r="F5034">
        <v>1</v>
      </c>
      <c r="G5034">
        <v>235</v>
      </c>
      <c r="H5034">
        <v>235</v>
      </c>
      <c r="I5034" t="s">
        <v>114</v>
      </c>
      <c r="J5034" t="s">
        <v>115</v>
      </c>
      <c r="K5034" t="s">
        <v>20</v>
      </c>
      <c r="L5034" t="s">
        <v>72</v>
      </c>
    </row>
    <row r="5035" spans="3:12" x14ac:dyDescent="0.3">
      <c r="C5035" s="28" t="s">
        <v>374</v>
      </c>
      <c r="D5035" t="s">
        <v>81</v>
      </c>
      <c r="E5035" t="s">
        <v>34</v>
      </c>
      <c r="F5035">
        <v>18</v>
      </c>
      <c r="G5035">
        <v>266</v>
      </c>
      <c r="H5035">
        <v>4788</v>
      </c>
      <c r="I5035" t="s">
        <v>46</v>
      </c>
      <c r="J5035" t="s">
        <v>46</v>
      </c>
      <c r="K5035" t="s">
        <v>41</v>
      </c>
      <c r="L5035" t="s">
        <v>72</v>
      </c>
    </row>
    <row r="5036" spans="3:12" x14ac:dyDescent="0.3">
      <c r="C5036" s="28" t="s">
        <v>374</v>
      </c>
      <c r="D5036" t="s">
        <v>140</v>
      </c>
      <c r="E5036" t="s">
        <v>82</v>
      </c>
      <c r="F5036">
        <v>1</v>
      </c>
      <c r="G5036">
        <v>384</v>
      </c>
      <c r="H5036">
        <v>384</v>
      </c>
      <c r="I5036" t="s">
        <v>43</v>
      </c>
      <c r="J5036" t="s">
        <v>43</v>
      </c>
      <c r="K5036" t="s">
        <v>30</v>
      </c>
      <c r="L5036" t="s">
        <v>72</v>
      </c>
    </row>
    <row r="5037" spans="3:12" x14ac:dyDescent="0.3">
      <c r="C5037" s="28" t="s">
        <v>375</v>
      </c>
      <c r="D5037" t="s">
        <v>10</v>
      </c>
      <c r="E5037" t="s">
        <v>27</v>
      </c>
      <c r="F5037">
        <v>4</v>
      </c>
      <c r="G5037">
        <v>477</v>
      </c>
      <c r="H5037">
        <v>1908</v>
      </c>
      <c r="I5037" t="s">
        <v>12</v>
      </c>
      <c r="J5037" t="s">
        <v>13</v>
      </c>
      <c r="K5037" t="s">
        <v>14</v>
      </c>
      <c r="L5037" t="s">
        <v>15</v>
      </c>
    </row>
    <row r="5038" spans="3:12" x14ac:dyDescent="0.3">
      <c r="C5038" s="28" t="s">
        <v>375</v>
      </c>
      <c r="D5038" t="s">
        <v>79</v>
      </c>
      <c r="E5038" t="s">
        <v>68</v>
      </c>
      <c r="F5038">
        <v>3</v>
      </c>
      <c r="G5038">
        <v>326</v>
      </c>
      <c r="H5038">
        <v>978</v>
      </c>
      <c r="I5038" t="s">
        <v>39</v>
      </c>
      <c r="J5038" t="s">
        <v>40</v>
      </c>
      <c r="K5038" t="s">
        <v>41</v>
      </c>
      <c r="L5038" t="s">
        <v>15</v>
      </c>
    </row>
    <row r="5039" spans="3:12" x14ac:dyDescent="0.3">
      <c r="C5039" s="28" t="s">
        <v>375</v>
      </c>
      <c r="D5039" t="s">
        <v>80</v>
      </c>
      <c r="E5039" t="s">
        <v>11</v>
      </c>
      <c r="F5039">
        <v>2</v>
      </c>
      <c r="G5039">
        <v>487</v>
      </c>
      <c r="H5039">
        <v>974</v>
      </c>
      <c r="I5039" t="s">
        <v>39</v>
      </c>
      <c r="J5039" t="s">
        <v>40</v>
      </c>
      <c r="K5039" t="s">
        <v>41</v>
      </c>
      <c r="L5039" t="s">
        <v>15</v>
      </c>
    </row>
    <row r="5040" spans="3:12" x14ac:dyDescent="0.3">
      <c r="C5040" s="28" t="s">
        <v>375</v>
      </c>
      <c r="D5040" t="s">
        <v>138</v>
      </c>
      <c r="E5040" t="s">
        <v>27</v>
      </c>
      <c r="F5040">
        <v>3</v>
      </c>
      <c r="G5040">
        <v>207</v>
      </c>
      <c r="H5040">
        <v>621</v>
      </c>
      <c r="I5040" t="s">
        <v>28</v>
      </c>
      <c r="J5040" t="s">
        <v>29</v>
      </c>
      <c r="K5040" t="s">
        <v>30</v>
      </c>
      <c r="L5040" t="s">
        <v>15</v>
      </c>
    </row>
    <row r="5041" spans="3:12" x14ac:dyDescent="0.3">
      <c r="C5041" s="28" t="s">
        <v>375</v>
      </c>
      <c r="D5041" t="s">
        <v>161</v>
      </c>
      <c r="E5041" t="s">
        <v>34</v>
      </c>
      <c r="F5041">
        <v>2</v>
      </c>
      <c r="G5041">
        <v>414</v>
      </c>
      <c r="H5041">
        <v>828</v>
      </c>
      <c r="I5041" t="s">
        <v>74</v>
      </c>
      <c r="J5041" t="s">
        <v>63</v>
      </c>
      <c r="K5041" t="s">
        <v>41</v>
      </c>
      <c r="L5041" t="s">
        <v>15</v>
      </c>
    </row>
    <row r="5042" spans="3:12" x14ac:dyDescent="0.3">
      <c r="C5042" s="28" t="s">
        <v>375</v>
      </c>
      <c r="D5042" t="s">
        <v>10</v>
      </c>
      <c r="E5042" t="s">
        <v>17</v>
      </c>
      <c r="F5042">
        <v>3</v>
      </c>
      <c r="G5042">
        <v>276</v>
      </c>
      <c r="H5042">
        <v>828</v>
      </c>
      <c r="I5042" t="s">
        <v>12</v>
      </c>
      <c r="J5042" t="s">
        <v>13</v>
      </c>
      <c r="K5042" t="s">
        <v>14</v>
      </c>
      <c r="L5042" t="s">
        <v>15</v>
      </c>
    </row>
    <row r="5043" spans="3:12" x14ac:dyDescent="0.3">
      <c r="C5043" s="28" t="s">
        <v>376</v>
      </c>
      <c r="D5043" t="s">
        <v>161</v>
      </c>
      <c r="E5043" t="s">
        <v>17</v>
      </c>
      <c r="F5043">
        <v>3</v>
      </c>
      <c r="G5043">
        <v>376</v>
      </c>
      <c r="H5043">
        <v>1128</v>
      </c>
      <c r="I5043" t="s">
        <v>74</v>
      </c>
      <c r="J5043" t="s">
        <v>63</v>
      </c>
      <c r="K5043" t="s">
        <v>41</v>
      </c>
      <c r="L5043" t="s">
        <v>21</v>
      </c>
    </row>
    <row r="5044" spans="3:12" x14ac:dyDescent="0.3">
      <c r="C5044" s="28" t="s">
        <v>376</v>
      </c>
      <c r="D5044" t="s">
        <v>96</v>
      </c>
      <c r="E5044" t="s">
        <v>97</v>
      </c>
      <c r="F5044">
        <v>2</v>
      </c>
      <c r="G5044">
        <v>428</v>
      </c>
      <c r="H5044">
        <v>856</v>
      </c>
      <c r="I5044" t="s">
        <v>39</v>
      </c>
      <c r="J5044" t="s">
        <v>40</v>
      </c>
      <c r="K5044" t="s">
        <v>41</v>
      </c>
      <c r="L5044" t="s">
        <v>21</v>
      </c>
    </row>
    <row r="5045" spans="3:12" x14ac:dyDescent="0.3">
      <c r="C5045" s="28" t="s">
        <v>376</v>
      </c>
      <c r="D5045" t="s">
        <v>88</v>
      </c>
      <c r="E5045" t="s">
        <v>11</v>
      </c>
      <c r="F5045">
        <v>1</v>
      </c>
      <c r="G5045">
        <v>319</v>
      </c>
      <c r="H5045">
        <v>319</v>
      </c>
      <c r="I5045" t="s">
        <v>46</v>
      </c>
      <c r="J5045" t="s">
        <v>46</v>
      </c>
      <c r="K5045" t="s">
        <v>41</v>
      </c>
      <c r="L5045" t="s">
        <v>21</v>
      </c>
    </row>
    <row r="5046" spans="3:12" x14ac:dyDescent="0.3">
      <c r="C5046" s="28" t="s">
        <v>376</v>
      </c>
      <c r="D5046" t="s">
        <v>60</v>
      </c>
      <c r="E5046" t="s">
        <v>45</v>
      </c>
      <c r="F5046">
        <v>3</v>
      </c>
      <c r="G5046">
        <v>481</v>
      </c>
      <c r="H5046">
        <v>1443</v>
      </c>
      <c r="I5046" t="s">
        <v>18</v>
      </c>
      <c r="J5046" t="s">
        <v>19</v>
      </c>
      <c r="K5046" t="s">
        <v>20</v>
      </c>
      <c r="L5046" t="s">
        <v>21</v>
      </c>
    </row>
    <row r="5047" spans="3:12" x14ac:dyDescent="0.3">
      <c r="C5047" s="28" t="s">
        <v>376</v>
      </c>
      <c r="D5047" t="s">
        <v>143</v>
      </c>
      <c r="E5047" t="s">
        <v>32</v>
      </c>
      <c r="F5047">
        <v>2</v>
      </c>
      <c r="G5047">
        <v>288</v>
      </c>
      <c r="H5047">
        <v>576</v>
      </c>
      <c r="I5047" t="s">
        <v>57</v>
      </c>
      <c r="J5047" t="s">
        <v>58</v>
      </c>
      <c r="K5047" t="s">
        <v>30</v>
      </c>
      <c r="L5047" t="s">
        <v>21</v>
      </c>
    </row>
    <row r="5048" spans="3:12" x14ac:dyDescent="0.3">
      <c r="C5048" s="28" t="s">
        <v>376</v>
      </c>
      <c r="D5048" t="s">
        <v>88</v>
      </c>
      <c r="E5048" t="s">
        <v>82</v>
      </c>
      <c r="F5048">
        <v>2</v>
      </c>
      <c r="G5048">
        <v>471</v>
      </c>
      <c r="H5048">
        <v>942</v>
      </c>
      <c r="I5048" t="s">
        <v>46</v>
      </c>
      <c r="J5048" t="s">
        <v>46</v>
      </c>
      <c r="K5048" t="s">
        <v>41</v>
      </c>
      <c r="L5048" t="s">
        <v>21</v>
      </c>
    </row>
    <row r="5049" spans="3:12" x14ac:dyDescent="0.3">
      <c r="C5049" s="28" t="s">
        <v>376</v>
      </c>
      <c r="D5049" t="s">
        <v>60</v>
      </c>
      <c r="E5049" t="s">
        <v>27</v>
      </c>
      <c r="F5049">
        <v>1</v>
      </c>
      <c r="G5049">
        <v>119</v>
      </c>
      <c r="H5049">
        <v>119</v>
      </c>
      <c r="I5049" t="s">
        <v>18</v>
      </c>
      <c r="J5049" t="s">
        <v>19</v>
      </c>
      <c r="K5049" t="s">
        <v>20</v>
      </c>
      <c r="L5049" t="s">
        <v>21</v>
      </c>
    </row>
    <row r="5050" spans="3:12" x14ac:dyDescent="0.3">
      <c r="C5050" s="28" t="s">
        <v>376</v>
      </c>
      <c r="D5050" t="s">
        <v>33</v>
      </c>
      <c r="E5050" t="s">
        <v>17</v>
      </c>
      <c r="F5050">
        <v>2</v>
      </c>
      <c r="G5050">
        <v>361</v>
      </c>
      <c r="H5050">
        <v>722</v>
      </c>
      <c r="I5050" t="s">
        <v>35</v>
      </c>
      <c r="J5050" t="s">
        <v>29</v>
      </c>
      <c r="K5050" t="s">
        <v>30</v>
      </c>
      <c r="L5050" t="s">
        <v>21</v>
      </c>
    </row>
    <row r="5051" spans="3:12" x14ac:dyDescent="0.3">
      <c r="C5051" s="28" t="s">
        <v>377</v>
      </c>
      <c r="D5051" t="s">
        <v>37</v>
      </c>
      <c r="E5051" t="s">
        <v>22</v>
      </c>
      <c r="F5051">
        <v>1</v>
      </c>
      <c r="G5051">
        <v>447</v>
      </c>
      <c r="H5051">
        <v>447</v>
      </c>
      <c r="I5051" t="s">
        <v>57</v>
      </c>
      <c r="J5051" t="s">
        <v>58</v>
      </c>
      <c r="K5051" t="s">
        <v>30</v>
      </c>
      <c r="L5051" t="s">
        <v>31</v>
      </c>
    </row>
    <row r="5052" spans="3:12" x14ac:dyDescent="0.3">
      <c r="C5052" s="28" t="s">
        <v>377</v>
      </c>
      <c r="D5052" t="s">
        <v>67</v>
      </c>
      <c r="E5052" t="s">
        <v>17</v>
      </c>
      <c r="F5052">
        <v>1</v>
      </c>
      <c r="G5052">
        <v>265</v>
      </c>
      <c r="H5052">
        <v>265</v>
      </c>
      <c r="I5052" t="s">
        <v>35</v>
      </c>
      <c r="J5052" t="s">
        <v>29</v>
      </c>
      <c r="K5052" t="s">
        <v>30</v>
      </c>
      <c r="L5052" t="s">
        <v>31</v>
      </c>
    </row>
    <row r="5053" spans="3:12" x14ac:dyDescent="0.3">
      <c r="C5053" s="28" t="s">
        <v>377</v>
      </c>
      <c r="D5053" t="s">
        <v>47</v>
      </c>
      <c r="E5053" t="s">
        <v>11</v>
      </c>
      <c r="F5053">
        <v>3</v>
      </c>
      <c r="G5053">
        <v>429</v>
      </c>
      <c r="H5053">
        <v>1287</v>
      </c>
      <c r="I5053" t="s">
        <v>35</v>
      </c>
      <c r="J5053" t="s">
        <v>29</v>
      </c>
      <c r="K5053" t="s">
        <v>30</v>
      </c>
      <c r="L5053" t="s">
        <v>31</v>
      </c>
    </row>
    <row r="5054" spans="3:12" x14ac:dyDescent="0.3">
      <c r="C5054" s="28" t="s">
        <v>377</v>
      </c>
      <c r="D5054" t="s">
        <v>134</v>
      </c>
      <c r="E5054" t="s">
        <v>38</v>
      </c>
      <c r="F5054">
        <v>1</v>
      </c>
      <c r="G5054">
        <v>104</v>
      </c>
      <c r="H5054">
        <v>104</v>
      </c>
      <c r="I5054" t="s">
        <v>28</v>
      </c>
      <c r="J5054" t="s">
        <v>29</v>
      </c>
      <c r="K5054" t="s">
        <v>30</v>
      </c>
      <c r="L5054" t="s">
        <v>31</v>
      </c>
    </row>
    <row r="5055" spans="3:12" x14ac:dyDescent="0.3">
      <c r="C5055" s="28" t="s">
        <v>377</v>
      </c>
      <c r="D5055" t="s">
        <v>71</v>
      </c>
      <c r="E5055" t="s">
        <v>17</v>
      </c>
      <c r="F5055">
        <v>1</v>
      </c>
      <c r="G5055">
        <v>318</v>
      </c>
      <c r="H5055">
        <v>318</v>
      </c>
      <c r="I5055" t="s">
        <v>46</v>
      </c>
      <c r="J5055" t="s">
        <v>46</v>
      </c>
      <c r="K5055" t="s">
        <v>41</v>
      </c>
      <c r="L5055" t="s">
        <v>31</v>
      </c>
    </row>
    <row r="5056" spans="3:12" x14ac:dyDescent="0.3">
      <c r="C5056" s="28" t="s">
        <v>378</v>
      </c>
      <c r="D5056" t="s">
        <v>44</v>
      </c>
      <c r="E5056" t="s">
        <v>27</v>
      </c>
      <c r="F5056">
        <v>7</v>
      </c>
      <c r="G5056">
        <v>361</v>
      </c>
      <c r="H5056">
        <v>2527</v>
      </c>
      <c r="I5056" t="s">
        <v>46</v>
      </c>
      <c r="J5056" t="s">
        <v>46</v>
      </c>
      <c r="K5056" t="s">
        <v>41</v>
      </c>
      <c r="L5056" t="s">
        <v>36</v>
      </c>
    </row>
    <row r="5057" spans="3:12" x14ac:dyDescent="0.3">
      <c r="C5057" s="28" t="s">
        <v>378</v>
      </c>
      <c r="D5057" t="s">
        <v>33</v>
      </c>
      <c r="E5057" t="s">
        <v>45</v>
      </c>
      <c r="F5057">
        <v>3</v>
      </c>
      <c r="G5057">
        <v>294</v>
      </c>
      <c r="H5057">
        <v>882</v>
      </c>
      <c r="I5057" t="s">
        <v>35</v>
      </c>
      <c r="J5057" t="s">
        <v>29</v>
      </c>
      <c r="K5057" t="s">
        <v>30</v>
      </c>
      <c r="L5057" t="s">
        <v>36</v>
      </c>
    </row>
    <row r="5058" spans="3:12" x14ac:dyDescent="0.3">
      <c r="C5058" s="28" t="s">
        <v>378</v>
      </c>
      <c r="D5058" t="s">
        <v>170</v>
      </c>
      <c r="E5058" t="s">
        <v>45</v>
      </c>
      <c r="F5058">
        <v>1</v>
      </c>
      <c r="G5058">
        <v>376</v>
      </c>
      <c r="H5058">
        <v>376</v>
      </c>
      <c r="I5058" t="s">
        <v>91</v>
      </c>
      <c r="J5058" t="s">
        <v>58</v>
      </c>
      <c r="K5058" t="s">
        <v>30</v>
      </c>
      <c r="L5058" t="s">
        <v>36</v>
      </c>
    </row>
    <row r="5059" spans="3:12" x14ac:dyDescent="0.3">
      <c r="C5059" s="28">
        <v>41641</v>
      </c>
      <c r="D5059" t="s">
        <v>161</v>
      </c>
      <c r="E5059" t="s">
        <v>68</v>
      </c>
      <c r="F5059">
        <v>3</v>
      </c>
      <c r="G5059">
        <v>437</v>
      </c>
      <c r="H5059">
        <v>1311</v>
      </c>
      <c r="I5059" t="s">
        <v>74</v>
      </c>
      <c r="J5059" t="s">
        <v>63</v>
      </c>
      <c r="K5059" t="s">
        <v>41</v>
      </c>
      <c r="L5059" t="s">
        <v>51</v>
      </c>
    </row>
    <row r="5060" spans="3:12" x14ac:dyDescent="0.3">
      <c r="C5060" s="28">
        <v>41641</v>
      </c>
      <c r="D5060" t="s">
        <v>161</v>
      </c>
      <c r="E5060" t="s">
        <v>82</v>
      </c>
      <c r="F5060">
        <v>3</v>
      </c>
      <c r="G5060">
        <v>252</v>
      </c>
      <c r="H5060">
        <v>756</v>
      </c>
      <c r="I5060" t="s">
        <v>74</v>
      </c>
      <c r="J5060" t="s">
        <v>63</v>
      </c>
      <c r="K5060" t="s">
        <v>41</v>
      </c>
      <c r="L5060" t="s">
        <v>51</v>
      </c>
    </row>
    <row r="5061" spans="3:12" x14ac:dyDescent="0.3">
      <c r="C5061" s="28">
        <v>41641</v>
      </c>
      <c r="D5061" t="s">
        <v>54</v>
      </c>
      <c r="E5061" t="s">
        <v>11</v>
      </c>
      <c r="F5061">
        <v>17</v>
      </c>
      <c r="G5061">
        <v>110</v>
      </c>
      <c r="H5061">
        <v>1870</v>
      </c>
      <c r="I5061" t="s">
        <v>55</v>
      </c>
      <c r="J5061" t="s">
        <v>56</v>
      </c>
      <c r="K5061" t="s">
        <v>14</v>
      </c>
      <c r="L5061" t="s">
        <v>51</v>
      </c>
    </row>
    <row r="5062" spans="3:12" x14ac:dyDescent="0.3">
      <c r="C5062" s="28">
        <v>41641</v>
      </c>
      <c r="D5062" t="s">
        <v>83</v>
      </c>
      <c r="E5062" t="s">
        <v>22</v>
      </c>
      <c r="F5062">
        <v>12</v>
      </c>
      <c r="G5062">
        <v>259</v>
      </c>
      <c r="H5062">
        <v>3108</v>
      </c>
      <c r="I5062" t="s">
        <v>57</v>
      </c>
      <c r="J5062" t="s">
        <v>58</v>
      </c>
      <c r="K5062" t="s">
        <v>30</v>
      </c>
      <c r="L5062" t="s">
        <v>51</v>
      </c>
    </row>
    <row r="5063" spans="3:12" x14ac:dyDescent="0.3">
      <c r="C5063" s="28">
        <v>41672</v>
      </c>
      <c r="D5063" t="s">
        <v>33</v>
      </c>
      <c r="E5063" t="s">
        <v>97</v>
      </c>
      <c r="F5063">
        <v>2</v>
      </c>
      <c r="G5063">
        <v>203</v>
      </c>
      <c r="H5063">
        <v>406</v>
      </c>
      <c r="I5063" t="s">
        <v>35</v>
      </c>
      <c r="J5063" t="s">
        <v>29</v>
      </c>
      <c r="K5063" t="s">
        <v>30</v>
      </c>
      <c r="L5063" t="s">
        <v>69</v>
      </c>
    </row>
    <row r="5064" spans="3:12" x14ac:dyDescent="0.3">
      <c r="C5064" s="28">
        <v>41672</v>
      </c>
      <c r="D5064" t="s">
        <v>50</v>
      </c>
      <c r="E5064" t="s">
        <v>32</v>
      </c>
      <c r="F5064">
        <v>19</v>
      </c>
      <c r="G5064">
        <v>480</v>
      </c>
      <c r="H5064">
        <v>9120</v>
      </c>
      <c r="I5064" t="s">
        <v>24</v>
      </c>
      <c r="J5064" t="s">
        <v>25</v>
      </c>
      <c r="K5064" t="s">
        <v>20</v>
      </c>
      <c r="L5064" t="s">
        <v>69</v>
      </c>
    </row>
    <row r="5065" spans="3:12" x14ac:dyDescent="0.3">
      <c r="C5065" s="28">
        <v>41672</v>
      </c>
      <c r="D5065" t="s">
        <v>158</v>
      </c>
      <c r="E5065" t="s">
        <v>17</v>
      </c>
      <c r="F5065">
        <v>1</v>
      </c>
      <c r="G5065">
        <v>384</v>
      </c>
      <c r="H5065">
        <v>384</v>
      </c>
      <c r="I5065" t="s">
        <v>127</v>
      </c>
      <c r="J5065" t="s">
        <v>19</v>
      </c>
      <c r="K5065" t="s">
        <v>20</v>
      </c>
      <c r="L5065" t="s">
        <v>69</v>
      </c>
    </row>
    <row r="5066" spans="3:12" x14ac:dyDescent="0.3">
      <c r="C5066" s="28">
        <v>41672</v>
      </c>
      <c r="D5066" t="s">
        <v>23</v>
      </c>
      <c r="E5066" t="s">
        <v>32</v>
      </c>
      <c r="F5066">
        <v>1</v>
      </c>
      <c r="G5066">
        <v>153</v>
      </c>
      <c r="H5066">
        <v>153</v>
      </c>
      <c r="I5066" t="s">
        <v>24</v>
      </c>
      <c r="J5066" t="s">
        <v>25</v>
      </c>
      <c r="K5066" t="s">
        <v>20</v>
      </c>
      <c r="L5066" t="s">
        <v>69</v>
      </c>
    </row>
    <row r="5067" spans="3:12" x14ac:dyDescent="0.3">
      <c r="C5067" s="28">
        <v>41672</v>
      </c>
      <c r="D5067" t="s">
        <v>112</v>
      </c>
      <c r="E5067" t="s">
        <v>34</v>
      </c>
      <c r="F5067">
        <v>10</v>
      </c>
      <c r="G5067">
        <v>280</v>
      </c>
      <c r="H5067">
        <v>2800</v>
      </c>
      <c r="I5067" t="s">
        <v>46</v>
      </c>
      <c r="J5067" t="s">
        <v>46</v>
      </c>
      <c r="K5067" t="s">
        <v>41</v>
      </c>
      <c r="L5067" t="s">
        <v>69</v>
      </c>
    </row>
    <row r="5068" spans="3:12" x14ac:dyDescent="0.3">
      <c r="C5068" s="28">
        <v>41700</v>
      </c>
      <c r="D5068" t="s">
        <v>54</v>
      </c>
      <c r="E5068" t="s">
        <v>11</v>
      </c>
      <c r="F5068">
        <v>2</v>
      </c>
      <c r="G5068">
        <v>159</v>
      </c>
      <c r="H5068">
        <v>318</v>
      </c>
      <c r="I5068" t="s">
        <v>55</v>
      </c>
      <c r="J5068" t="s">
        <v>56</v>
      </c>
      <c r="K5068" t="s">
        <v>14</v>
      </c>
      <c r="L5068" t="s">
        <v>72</v>
      </c>
    </row>
    <row r="5069" spans="3:12" x14ac:dyDescent="0.3">
      <c r="C5069" s="28">
        <v>41700</v>
      </c>
      <c r="D5069" t="s">
        <v>26</v>
      </c>
      <c r="E5069" t="s">
        <v>45</v>
      </c>
      <c r="F5069">
        <v>1</v>
      </c>
      <c r="G5069">
        <v>131</v>
      </c>
      <c r="H5069">
        <v>131</v>
      </c>
      <c r="I5069" t="s">
        <v>28</v>
      </c>
      <c r="J5069" t="s">
        <v>29</v>
      </c>
      <c r="K5069" t="s">
        <v>30</v>
      </c>
      <c r="L5069" t="s">
        <v>72</v>
      </c>
    </row>
    <row r="5070" spans="3:12" x14ac:dyDescent="0.3">
      <c r="C5070" s="28">
        <v>41700</v>
      </c>
      <c r="D5070" t="s">
        <v>85</v>
      </c>
      <c r="E5070" t="s">
        <v>82</v>
      </c>
      <c r="F5070">
        <v>3</v>
      </c>
      <c r="G5070">
        <v>220</v>
      </c>
      <c r="H5070">
        <v>660</v>
      </c>
      <c r="I5070" t="s">
        <v>46</v>
      </c>
      <c r="J5070" t="s">
        <v>46</v>
      </c>
      <c r="K5070" t="s">
        <v>41</v>
      </c>
      <c r="L5070" t="s">
        <v>72</v>
      </c>
    </row>
    <row r="5071" spans="3:12" x14ac:dyDescent="0.3">
      <c r="C5071" s="28">
        <v>41700</v>
      </c>
      <c r="D5071" t="s">
        <v>73</v>
      </c>
      <c r="E5071" t="s">
        <v>68</v>
      </c>
      <c r="F5071">
        <v>1</v>
      </c>
      <c r="G5071">
        <v>432</v>
      </c>
      <c r="H5071">
        <v>432</v>
      </c>
      <c r="I5071" t="s">
        <v>74</v>
      </c>
      <c r="J5071" t="s">
        <v>63</v>
      </c>
      <c r="K5071" t="s">
        <v>41</v>
      </c>
      <c r="L5071" t="s">
        <v>72</v>
      </c>
    </row>
    <row r="5072" spans="3:12" x14ac:dyDescent="0.3">
      <c r="C5072" s="28">
        <v>41700</v>
      </c>
      <c r="D5072" t="s">
        <v>54</v>
      </c>
      <c r="E5072" t="s">
        <v>17</v>
      </c>
      <c r="F5072">
        <v>1</v>
      </c>
      <c r="G5072">
        <v>207</v>
      </c>
      <c r="H5072">
        <v>207</v>
      </c>
      <c r="I5072" t="s">
        <v>55</v>
      </c>
      <c r="J5072" t="s">
        <v>56</v>
      </c>
      <c r="K5072" t="s">
        <v>14</v>
      </c>
      <c r="L5072" t="s">
        <v>72</v>
      </c>
    </row>
    <row r="5073" spans="3:12" x14ac:dyDescent="0.3">
      <c r="C5073" s="28">
        <v>41700</v>
      </c>
      <c r="D5073" t="s">
        <v>121</v>
      </c>
      <c r="E5073" t="s">
        <v>68</v>
      </c>
      <c r="F5073">
        <v>1</v>
      </c>
      <c r="G5073">
        <v>180</v>
      </c>
      <c r="H5073">
        <v>180</v>
      </c>
      <c r="I5073" t="s">
        <v>62</v>
      </c>
      <c r="J5073" t="s">
        <v>63</v>
      </c>
      <c r="K5073" t="s">
        <v>41</v>
      </c>
      <c r="L5073" t="s">
        <v>72</v>
      </c>
    </row>
    <row r="5074" spans="3:12" x14ac:dyDescent="0.3">
      <c r="C5074" s="28">
        <v>41731</v>
      </c>
      <c r="D5074" t="s">
        <v>85</v>
      </c>
      <c r="E5074" t="s">
        <v>11</v>
      </c>
      <c r="F5074">
        <v>2</v>
      </c>
      <c r="G5074">
        <v>426</v>
      </c>
      <c r="H5074">
        <v>852</v>
      </c>
      <c r="I5074" t="s">
        <v>46</v>
      </c>
      <c r="J5074" t="s">
        <v>46</v>
      </c>
      <c r="K5074" t="s">
        <v>41</v>
      </c>
      <c r="L5074" t="s">
        <v>15</v>
      </c>
    </row>
    <row r="5075" spans="3:12" x14ac:dyDescent="0.3">
      <c r="C5075" s="28">
        <v>41731</v>
      </c>
      <c r="D5075" t="s">
        <v>153</v>
      </c>
      <c r="E5075" t="s">
        <v>27</v>
      </c>
      <c r="F5075">
        <v>1</v>
      </c>
      <c r="G5075">
        <v>241</v>
      </c>
      <c r="H5075">
        <v>241</v>
      </c>
      <c r="I5075" t="s">
        <v>101</v>
      </c>
      <c r="J5075" t="s">
        <v>56</v>
      </c>
      <c r="K5075" t="s">
        <v>14</v>
      </c>
      <c r="L5075" t="s">
        <v>15</v>
      </c>
    </row>
    <row r="5076" spans="3:12" x14ac:dyDescent="0.3">
      <c r="C5076" s="28">
        <v>41731</v>
      </c>
      <c r="D5076" t="s">
        <v>88</v>
      </c>
      <c r="E5076" t="s">
        <v>82</v>
      </c>
      <c r="F5076">
        <v>4</v>
      </c>
      <c r="G5076">
        <v>405</v>
      </c>
      <c r="H5076">
        <v>1620</v>
      </c>
      <c r="I5076" t="s">
        <v>46</v>
      </c>
      <c r="J5076" t="s">
        <v>46</v>
      </c>
      <c r="K5076" t="s">
        <v>41</v>
      </c>
      <c r="L5076" t="s">
        <v>15</v>
      </c>
    </row>
    <row r="5077" spans="3:12" x14ac:dyDescent="0.3">
      <c r="C5077" s="28">
        <v>41731</v>
      </c>
      <c r="D5077" t="s">
        <v>88</v>
      </c>
      <c r="E5077" t="s">
        <v>17</v>
      </c>
      <c r="F5077">
        <v>1</v>
      </c>
      <c r="G5077">
        <v>388</v>
      </c>
      <c r="H5077">
        <v>388</v>
      </c>
      <c r="I5077" t="s">
        <v>46</v>
      </c>
      <c r="J5077" t="s">
        <v>46</v>
      </c>
      <c r="K5077" t="s">
        <v>41</v>
      </c>
      <c r="L5077" t="s">
        <v>15</v>
      </c>
    </row>
    <row r="5078" spans="3:12" x14ac:dyDescent="0.3">
      <c r="C5078" s="28">
        <v>41731</v>
      </c>
      <c r="D5078" t="s">
        <v>16</v>
      </c>
      <c r="E5078" t="s">
        <v>45</v>
      </c>
      <c r="F5078">
        <v>11</v>
      </c>
      <c r="G5078">
        <v>201</v>
      </c>
      <c r="H5078">
        <v>2211</v>
      </c>
      <c r="I5078" t="s">
        <v>18</v>
      </c>
      <c r="J5078" t="s">
        <v>19</v>
      </c>
      <c r="K5078" t="s">
        <v>20</v>
      </c>
      <c r="L5078" t="s">
        <v>15</v>
      </c>
    </row>
    <row r="5079" spans="3:12" x14ac:dyDescent="0.3">
      <c r="C5079" s="28">
        <v>41731</v>
      </c>
      <c r="D5079" t="s">
        <v>78</v>
      </c>
      <c r="E5079" t="s">
        <v>27</v>
      </c>
      <c r="F5079">
        <v>2</v>
      </c>
      <c r="G5079">
        <v>107</v>
      </c>
      <c r="H5079">
        <v>214</v>
      </c>
      <c r="I5079" t="s">
        <v>52</v>
      </c>
      <c r="J5079" t="s">
        <v>53</v>
      </c>
      <c r="K5079" t="s">
        <v>41</v>
      </c>
      <c r="L5079" t="s">
        <v>15</v>
      </c>
    </row>
    <row r="5080" spans="3:12" x14ac:dyDescent="0.3">
      <c r="C5080" s="28">
        <v>41761</v>
      </c>
      <c r="D5080" t="s">
        <v>67</v>
      </c>
      <c r="E5080" t="s">
        <v>32</v>
      </c>
      <c r="F5080">
        <v>3</v>
      </c>
      <c r="G5080">
        <v>240</v>
      </c>
      <c r="H5080">
        <v>720</v>
      </c>
      <c r="I5080" t="s">
        <v>35</v>
      </c>
      <c r="J5080" t="s">
        <v>29</v>
      </c>
      <c r="K5080" t="s">
        <v>30</v>
      </c>
      <c r="L5080" t="s">
        <v>21</v>
      </c>
    </row>
    <row r="5081" spans="3:12" x14ac:dyDescent="0.3">
      <c r="C5081" s="28">
        <v>41761</v>
      </c>
      <c r="D5081" t="s">
        <v>48</v>
      </c>
      <c r="E5081" t="s">
        <v>17</v>
      </c>
      <c r="F5081">
        <v>8</v>
      </c>
      <c r="G5081">
        <v>214</v>
      </c>
      <c r="H5081">
        <v>1712</v>
      </c>
      <c r="I5081" t="s">
        <v>49</v>
      </c>
      <c r="J5081" t="s">
        <v>29</v>
      </c>
      <c r="K5081" t="s">
        <v>30</v>
      </c>
      <c r="L5081" t="s">
        <v>21</v>
      </c>
    </row>
    <row r="5082" spans="3:12" x14ac:dyDescent="0.3">
      <c r="C5082" s="28">
        <v>41761</v>
      </c>
      <c r="D5082" t="s">
        <v>112</v>
      </c>
      <c r="E5082" t="s">
        <v>97</v>
      </c>
      <c r="F5082">
        <v>1</v>
      </c>
      <c r="G5082">
        <v>380</v>
      </c>
      <c r="H5082">
        <v>380</v>
      </c>
      <c r="I5082" t="s">
        <v>46</v>
      </c>
      <c r="J5082" t="s">
        <v>46</v>
      </c>
      <c r="K5082" t="s">
        <v>41</v>
      </c>
      <c r="L5082" t="s">
        <v>21</v>
      </c>
    </row>
    <row r="5083" spans="3:12" x14ac:dyDescent="0.3">
      <c r="C5083" s="28">
        <v>41761</v>
      </c>
      <c r="D5083" t="s">
        <v>86</v>
      </c>
      <c r="E5083" t="s">
        <v>27</v>
      </c>
      <c r="F5083">
        <v>1</v>
      </c>
      <c r="G5083">
        <v>230</v>
      </c>
      <c r="H5083">
        <v>230</v>
      </c>
      <c r="I5083" t="s">
        <v>87</v>
      </c>
      <c r="J5083" t="s">
        <v>56</v>
      </c>
      <c r="K5083" t="s">
        <v>14</v>
      </c>
      <c r="L5083" t="s">
        <v>21</v>
      </c>
    </row>
    <row r="5084" spans="3:12" x14ac:dyDescent="0.3">
      <c r="C5084" s="28">
        <v>41792</v>
      </c>
      <c r="D5084" t="s">
        <v>146</v>
      </c>
      <c r="E5084" t="s">
        <v>97</v>
      </c>
      <c r="F5084">
        <v>5</v>
      </c>
      <c r="G5084">
        <v>426</v>
      </c>
      <c r="H5084">
        <v>2130</v>
      </c>
      <c r="I5084" t="s">
        <v>87</v>
      </c>
      <c r="J5084" t="s">
        <v>56</v>
      </c>
      <c r="K5084" t="s">
        <v>14</v>
      </c>
      <c r="L5084" t="s">
        <v>31</v>
      </c>
    </row>
    <row r="5085" spans="3:12" x14ac:dyDescent="0.3">
      <c r="C5085" s="28">
        <v>41792</v>
      </c>
      <c r="D5085" t="s">
        <v>42</v>
      </c>
      <c r="E5085" t="s">
        <v>68</v>
      </c>
      <c r="F5085">
        <v>2</v>
      </c>
      <c r="G5085">
        <v>129</v>
      </c>
      <c r="H5085">
        <v>258</v>
      </c>
      <c r="I5085" t="s">
        <v>43</v>
      </c>
      <c r="J5085" t="s">
        <v>43</v>
      </c>
      <c r="K5085" t="s">
        <v>30</v>
      </c>
      <c r="L5085" t="s">
        <v>31</v>
      </c>
    </row>
    <row r="5086" spans="3:12" x14ac:dyDescent="0.3">
      <c r="C5086" s="28">
        <v>41792</v>
      </c>
      <c r="D5086" t="s">
        <v>76</v>
      </c>
      <c r="E5086" t="s">
        <v>11</v>
      </c>
      <c r="F5086">
        <v>3</v>
      </c>
      <c r="G5086">
        <v>324</v>
      </c>
      <c r="H5086">
        <v>972</v>
      </c>
      <c r="I5086" t="s">
        <v>55</v>
      </c>
      <c r="J5086" t="s">
        <v>56</v>
      </c>
      <c r="K5086" t="s">
        <v>14</v>
      </c>
      <c r="L5086" t="s">
        <v>31</v>
      </c>
    </row>
    <row r="5087" spans="3:12" x14ac:dyDescent="0.3">
      <c r="C5087" s="28">
        <v>41792</v>
      </c>
      <c r="D5087" t="s">
        <v>77</v>
      </c>
      <c r="E5087" t="s">
        <v>38</v>
      </c>
      <c r="F5087">
        <v>2</v>
      </c>
      <c r="G5087">
        <v>255</v>
      </c>
      <c r="H5087">
        <v>510</v>
      </c>
      <c r="I5087" t="s">
        <v>46</v>
      </c>
      <c r="J5087" t="s">
        <v>46</v>
      </c>
      <c r="K5087" t="s">
        <v>41</v>
      </c>
      <c r="L5087" t="s">
        <v>31</v>
      </c>
    </row>
    <row r="5088" spans="3:12" x14ac:dyDescent="0.3">
      <c r="C5088" s="28">
        <v>41822</v>
      </c>
      <c r="D5088" t="s">
        <v>153</v>
      </c>
      <c r="E5088" t="s">
        <v>22</v>
      </c>
      <c r="F5088">
        <v>1</v>
      </c>
      <c r="G5088">
        <v>289</v>
      </c>
      <c r="H5088">
        <v>289</v>
      </c>
      <c r="I5088" t="s">
        <v>101</v>
      </c>
      <c r="J5088" t="s">
        <v>56</v>
      </c>
      <c r="K5088" t="s">
        <v>14</v>
      </c>
      <c r="L5088" t="s">
        <v>36</v>
      </c>
    </row>
    <row r="5089" spans="3:12" x14ac:dyDescent="0.3">
      <c r="C5089" s="28">
        <v>41822</v>
      </c>
      <c r="D5089" t="s">
        <v>81</v>
      </c>
      <c r="E5089" t="s">
        <v>32</v>
      </c>
      <c r="F5089">
        <v>3</v>
      </c>
      <c r="G5089">
        <v>187</v>
      </c>
      <c r="H5089">
        <v>561</v>
      </c>
      <c r="I5089" t="s">
        <v>46</v>
      </c>
      <c r="J5089" t="s">
        <v>46</v>
      </c>
      <c r="K5089" t="s">
        <v>41</v>
      </c>
      <c r="L5089" t="s">
        <v>36</v>
      </c>
    </row>
    <row r="5090" spans="3:12" x14ac:dyDescent="0.3">
      <c r="C5090" s="28">
        <v>41822</v>
      </c>
      <c r="D5090" t="s">
        <v>112</v>
      </c>
      <c r="E5090" t="s">
        <v>22</v>
      </c>
      <c r="F5090">
        <v>4</v>
      </c>
      <c r="G5090">
        <v>300</v>
      </c>
      <c r="H5090">
        <v>1200</v>
      </c>
      <c r="I5090" t="s">
        <v>46</v>
      </c>
      <c r="J5090" t="s">
        <v>46</v>
      </c>
      <c r="K5090" t="s">
        <v>41</v>
      </c>
      <c r="L5090" t="s">
        <v>36</v>
      </c>
    </row>
    <row r="5091" spans="3:12" x14ac:dyDescent="0.3">
      <c r="C5091" s="28">
        <v>41853</v>
      </c>
      <c r="D5091" t="s">
        <v>10</v>
      </c>
      <c r="E5091" t="s">
        <v>38</v>
      </c>
      <c r="F5091">
        <v>1</v>
      </c>
      <c r="G5091">
        <v>195</v>
      </c>
      <c r="H5091">
        <v>195</v>
      </c>
      <c r="I5091" t="s">
        <v>12</v>
      </c>
      <c r="J5091" t="s">
        <v>13</v>
      </c>
      <c r="K5091" t="s">
        <v>14</v>
      </c>
      <c r="L5091" t="s">
        <v>51</v>
      </c>
    </row>
    <row r="5092" spans="3:12" x14ac:dyDescent="0.3">
      <c r="C5092" s="28">
        <v>41853</v>
      </c>
      <c r="D5092" t="s">
        <v>132</v>
      </c>
      <c r="E5092" t="s">
        <v>68</v>
      </c>
      <c r="F5092">
        <v>1</v>
      </c>
      <c r="G5092">
        <v>243</v>
      </c>
      <c r="H5092">
        <v>243</v>
      </c>
      <c r="I5092" t="s">
        <v>133</v>
      </c>
      <c r="J5092" t="s">
        <v>25</v>
      </c>
      <c r="K5092" t="s">
        <v>20</v>
      </c>
      <c r="L5092" t="s">
        <v>51</v>
      </c>
    </row>
    <row r="5093" spans="3:12" x14ac:dyDescent="0.3">
      <c r="C5093" s="28">
        <v>41853</v>
      </c>
      <c r="D5093" t="s">
        <v>146</v>
      </c>
      <c r="E5093" t="s">
        <v>32</v>
      </c>
      <c r="F5093">
        <v>3</v>
      </c>
      <c r="G5093">
        <v>456</v>
      </c>
      <c r="H5093">
        <v>1368</v>
      </c>
      <c r="I5093" t="s">
        <v>87</v>
      </c>
      <c r="J5093" t="s">
        <v>56</v>
      </c>
      <c r="K5093" t="s">
        <v>14</v>
      </c>
      <c r="L5093" t="s">
        <v>51</v>
      </c>
    </row>
    <row r="5094" spans="3:12" x14ac:dyDescent="0.3">
      <c r="C5094" s="28">
        <v>41853</v>
      </c>
      <c r="D5094" t="s">
        <v>81</v>
      </c>
      <c r="E5094" t="s">
        <v>17</v>
      </c>
      <c r="F5094">
        <v>2</v>
      </c>
      <c r="G5094">
        <v>362</v>
      </c>
      <c r="H5094">
        <v>724</v>
      </c>
      <c r="I5094" t="s">
        <v>46</v>
      </c>
      <c r="J5094" t="s">
        <v>46</v>
      </c>
      <c r="K5094" t="s">
        <v>41</v>
      </c>
      <c r="L5094" t="s">
        <v>51</v>
      </c>
    </row>
    <row r="5095" spans="3:12" x14ac:dyDescent="0.3">
      <c r="C5095" s="28">
        <v>41884</v>
      </c>
      <c r="D5095" t="s">
        <v>78</v>
      </c>
      <c r="E5095" t="s">
        <v>34</v>
      </c>
      <c r="F5095">
        <v>1</v>
      </c>
      <c r="G5095">
        <v>341</v>
      </c>
      <c r="H5095">
        <v>341</v>
      </c>
      <c r="I5095" t="s">
        <v>52</v>
      </c>
      <c r="J5095" t="s">
        <v>53</v>
      </c>
      <c r="K5095" t="s">
        <v>41</v>
      </c>
      <c r="L5095" t="s">
        <v>69</v>
      </c>
    </row>
    <row r="5096" spans="3:12" x14ac:dyDescent="0.3">
      <c r="C5096" s="28">
        <v>41884</v>
      </c>
      <c r="D5096" t="s">
        <v>88</v>
      </c>
      <c r="E5096" t="s">
        <v>11</v>
      </c>
      <c r="F5096">
        <v>3</v>
      </c>
      <c r="G5096">
        <v>388</v>
      </c>
      <c r="H5096">
        <v>1164</v>
      </c>
      <c r="I5096" t="s">
        <v>46</v>
      </c>
      <c r="J5096" t="s">
        <v>46</v>
      </c>
      <c r="K5096" t="s">
        <v>41</v>
      </c>
      <c r="L5096" t="s">
        <v>69</v>
      </c>
    </row>
    <row r="5097" spans="3:12" x14ac:dyDescent="0.3">
      <c r="C5097" s="28">
        <v>41914</v>
      </c>
      <c r="D5097" t="s">
        <v>10</v>
      </c>
      <c r="E5097" t="s">
        <v>82</v>
      </c>
      <c r="F5097">
        <v>3</v>
      </c>
      <c r="G5097">
        <v>173</v>
      </c>
      <c r="H5097">
        <v>519</v>
      </c>
      <c r="I5097" t="s">
        <v>12</v>
      </c>
      <c r="J5097" t="s">
        <v>13</v>
      </c>
      <c r="K5097" t="s">
        <v>14</v>
      </c>
      <c r="L5097" t="s">
        <v>72</v>
      </c>
    </row>
    <row r="5098" spans="3:12" x14ac:dyDescent="0.3">
      <c r="C5098" s="28">
        <v>41914</v>
      </c>
      <c r="D5098" t="s">
        <v>132</v>
      </c>
      <c r="E5098" t="s">
        <v>17</v>
      </c>
      <c r="F5098">
        <v>3</v>
      </c>
      <c r="G5098">
        <v>258</v>
      </c>
      <c r="H5098">
        <v>774</v>
      </c>
      <c r="I5098" t="s">
        <v>133</v>
      </c>
      <c r="J5098" t="s">
        <v>25</v>
      </c>
      <c r="K5098" t="s">
        <v>20</v>
      </c>
      <c r="L5098" t="s">
        <v>72</v>
      </c>
    </row>
    <row r="5099" spans="3:12" x14ac:dyDescent="0.3">
      <c r="C5099" s="28">
        <v>41914</v>
      </c>
      <c r="D5099" t="s">
        <v>118</v>
      </c>
      <c r="E5099" t="s">
        <v>38</v>
      </c>
      <c r="F5099">
        <v>2</v>
      </c>
      <c r="G5099">
        <v>375</v>
      </c>
      <c r="H5099">
        <v>750</v>
      </c>
      <c r="I5099" t="s">
        <v>49</v>
      </c>
      <c r="J5099" t="s">
        <v>29</v>
      </c>
      <c r="K5099" t="s">
        <v>30</v>
      </c>
      <c r="L5099" t="s">
        <v>72</v>
      </c>
    </row>
    <row r="5100" spans="3:12" x14ac:dyDescent="0.3">
      <c r="C5100" s="28">
        <v>41914</v>
      </c>
      <c r="D5100" t="s">
        <v>138</v>
      </c>
      <c r="E5100" t="s">
        <v>27</v>
      </c>
      <c r="F5100">
        <v>2</v>
      </c>
      <c r="G5100">
        <v>334</v>
      </c>
      <c r="H5100">
        <v>668</v>
      </c>
      <c r="I5100" t="s">
        <v>28</v>
      </c>
      <c r="J5100" t="s">
        <v>29</v>
      </c>
      <c r="K5100" t="s">
        <v>30</v>
      </c>
      <c r="L5100" t="s">
        <v>72</v>
      </c>
    </row>
    <row r="5101" spans="3:12" x14ac:dyDescent="0.3">
      <c r="C5101" s="28">
        <v>41945</v>
      </c>
      <c r="D5101" t="s">
        <v>96</v>
      </c>
      <c r="E5101" t="s">
        <v>45</v>
      </c>
      <c r="F5101">
        <v>2</v>
      </c>
      <c r="G5101">
        <v>311</v>
      </c>
      <c r="H5101">
        <v>622</v>
      </c>
      <c r="I5101" t="s">
        <v>39</v>
      </c>
      <c r="J5101" t="s">
        <v>40</v>
      </c>
      <c r="K5101" t="s">
        <v>41</v>
      </c>
      <c r="L5101" t="s">
        <v>15</v>
      </c>
    </row>
    <row r="5102" spans="3:12" x14ac:dyDescent="0.3">
      <c r="C5102" s="28">
        <v>41945</v>
      </c>
      <c r="D5102" t="s">
        <v>16</v>
      </c>
      <c r="E5102" t="s">
        <v>11</v>
      </c>
      <c r="F5102">
        <v>3</v>
      </c>
      <c r="G5102">
        <v>400</v>
      </c>
      <c r="H5102">
        <v>1200</v>
      </c>
      <c r="I5102" t="s">
        <v>18</v>
      </c>
      <c r="J5102" t="s">
        <v>19</v>
      </c>
      <c r="K5102" t="s">
        <v>20</v>
      </c>
      <c r="L5102" t="s">
        <v>15</v>
      </c>
    </row>
    <row r="5103" spans="3:12" x14ac:dyDescent="0.3">
      <c r="C5103" s="28">
        <v>41945</v>
      </c>
      <c r="D5103" t="s">
        <v>112</v>
      </c>
      <c r="E5103" t="s">
        <v>32</v>
      </c>
      <c r="F5103">
        <v>2</v>
      </c>
      <c r="G5103">
        <v>270</v>
      </c>
      <c r="H5103">
        <v>540</v>
      </c>
      <c r="I5103" t="s">
        <v>46</v>
      </c>
      <c r="J5103" t="s">
        <v>46</v>
      </c>
      <c r="K5103" t="s">
        <v>41</v>
      </c>
      <c r="L5103" t="s">
        <v>15</v>
      </c>
    </row>
    <row r="5104" spans="3:12" x14ac:dyDescent="0.3">
      <c r="C5104" s="28">
        <v>41945</v>
      </c>
      <c r="D5104" t="s">
        <v>144</v>
      </c>
      <c r="E5104" t="s">
        <v>27</v>
      </c>
      <c r="F5104">
        <v>2</v>
      </c>
      <c r="G5104">
        <v>166</v>
      </c>
      <c r="H5104">
        <v>332</v>
      </c>
      <c r="I5104" t="s">
        <v>101</v>
      </c>
      <c r="J5104" t="s">
        <v>56</v>
      </c>
      <c r="K5104" t="s">
        <v>14</v>
      </c>
      <c r="L5104" t="s">
        <v>15</v>
      </c>
    </row>
    <row r="5105" spans="3:12" x14ac:dyDescent="0.3">
      <c r="C5105" s="28">
        <v>41945</v>
      </c>
      <c r="D5105" t="s">
        <v>105</v>
      </c>
      <c r="E5105" t="s">
        <v>45</v>
      </c>
      <c r="F5105">
        <v>2</v>
      </c>
      <c r="G5105">
        <v>203</v>
      </c>
      <c r="H5105">
        <v>406</v>
      </c>
      <c r="I5105" t="s">
        <v>52</v>
      </c>
      <c r="J5105" t="s">
        <v>53</v>
      </c>
      <c r="K5105" t="s">
        <v>41</v>
      </c>
      <c r="L5105" t="s">
        <v>15</v>
      </c>
    </row>
    <row r="5106" spans="3:12" x14ac:dyDescent="0.3">
      <c r="C5106" s="28">
        <v>41975</v>
      </c>
      <c r="D5106" t="s">
        <v>163</v>
      </c>
      <c r="E5106" t="s">
        <v>32</v>
      </c>
      <c r="F5106">
        <v>2</v>
      </c>
      <c r="G5106">
        <v>301</v>
      </c>
      <c r="H5106">
        <v>602</v>
      </c>
      <c r="I5106" t="s">
        <v>127</v>
      </c>
      <c r="J5106" t="s">
        <v>19</v>
      </c>
      <c r="K5106" t="s">
        <v>20</v>
      </c>
      <c r="L5106" t="s">
        <v>21</v>
      </c>
    </row>
    <row r="5107" spans="3:12" x14ac:dyDescent="0.3">
      <c r="C5107" s="28">
        <v>41975</v>
      </c>
      <c r="D5107" t="s">
        <v>134</v>
      </c>
      <c r="E5107" t="s">
        <v>97</v>
      </c>
      <c r="F5107">
        <v>3</v>
      </c>
      <c r="G5107">
        <v>477</v>
      </c>
      <c r="H5107">
        <v>1431</v>
      </c>
      <c r="I5107" t="s">
        <v>28</v>
      </c>
      <c r="J5107" t="s">
        <v>29</v>
      </c>
      <c r="K5107" t="s">
        <v>30</v>
      </c>
      <c r="L5107" t="s">
        <v>21</v>
      </c>
    </row>
    <row r="5108" spans="3:12" x14ac:dyDescent="0.3">
      <c r="C5108" s="28">
        <v>41975</v>
      </c>
      <c r="D5108" t="s">
        <v>123</v>
      </c>
      <c r="E5108" t="s">
        <v>11</v>
      </c>
      <c r="F5108">
        <v>3</v>
      </c>
      <c r="G5108">
        <v>385</v>
      </c>
      <c r="H5108">
        <v>1155</v>
      </c>
      <c r="I5108" t="s">
        <v>124</v>
      </c>
      <c r="J5108" t="s">
        <v>125</v>
      </c>
      <c r="K5108" t="s">
        <v>14</v>
      </c>
      <c r="L5108" t="s">
        <v>21</v>
      </c>
    </row>
    <row r="5109" spans="3:12" x14ac:dyDescent="0.3">
      <c r="C5109" s="28" t="s">
        <v>379</v>
      </c>
      <c r="D5109" t="s">
        <v>33</v>
      </c>
      <c r="E5109" t="s">
        <v>17</v>
      </c>
      <c r="F5109">
        <v>2</v>
      </c>
      <c r="G5109">
        <v>146</v>
      </c>
      <c r="H5109">
        <v>292</v>
      </c>
      <c r="I5109" t="s">
        <v>35</v>
      </c>
      <c r="J5109" t="s">
        <v>29</v>
      </c>
      <c r="K5109" t="s">
        <v>30</v>
      </c>
      <c r="L5109" t="s">
        <v>31</v>
      </c>
    </row>
    <row r="5110" spans="3:12" x14ac:dyDescent="0.3">
      <c r="C5110" s="28" t="s">
        <v>379</v>
      </c>
      <c r="D5110" t="s">
        <v>163</v>
      </c>
      <c r="E5110" t="s">
        <v>68</v>
      </c>
      <c r="F5110">
        <v>3</v>
      </c>
      <c r="G5110">
        <v>439</v>
      </c>
      <c r="H5110">
        <v>1317</v>
      </c>
      <c r="I5110" t="s">
        <v>127</v>
      </c>
      <c r="J5110" t="s">
        <v>19</v>
      </c>
      <c r="K5110" t="s">
        <v>20</v>
      </c>
      <c r="L5110" t="s">
        <v>31</v>
      </c>
    </row>
    <row r="5111" spans="3:12" x14ac:dyDescent="0.3">
      <c r="C5111" s="28" t="s">
        <v>379</v>
      </c>
      <c r="D5111" t="s">
        <v>23</v>
      </c>
      <c r="E5111" t="s">
        <v>97</v>
      </c>
      <c r="F5111">
        <v>2</v>
      </c>
      <c r="G5111">
        <v>491</v>
      </c>
      <c r="H5111">
        <v>982</v>
      </c>
      <c r="I5111" t="s">
        <v>24</v>
      </c>
      <c r="J5111" t="s">
        <v>25</v>
      </c>
      <c r="K5111" t="s">
        <v>20</v>
      </c>
      <c r="L5111" t="s">
        <v>31</v>
      </c>
    </row>
    <row r="5112" spans="3:12" x14ac:dyDescent="0.3">
      <c r="C5112" s="28" t="s">
        <v>379</v>
      </c>
      <c r="D5112" t="s">
        <v>123</v>
      </c>
      <c r="E5112" t="s">
        <v>22</v>
      </c>
      <c r="F5112">
        <v>1</v>
      </c>
      <c r="G5112">
        <v>437</v>
      </c>
      <c r="H5112">
        <v>437</v>
      </c>
      <c r="I5112" t="s">
        <v>124</v>
      </c>
      <c r="J5112" t="s">
        <v>125</v>
      </c>
      <c r="K5112" t="s">
        <v>14</v>
      </c>
      <c r="L5112" t="s">
        <v>31</v>
      </c>
    </row>
    <row r="5113" spans="3:12" x14ac:dyDescent="0.3">
      <c r="C5113" s="28" t="s">
        <v>379</v>
      </c>
      <c r="D5113" t="s">
        <v>42</v>
      </c>
      <c r="E5113" t="s">
        <v>32</v>
      </c>
      <c r="F5113">
        <v>3</v>
      </c>
      <c r="G5113">
        <v>370</v>
      </c>
      <c r="H5113">
        <v>1110</v>
      </c>
      <c r="I5113" t="s">
        <v>43</v>
      </c>
      <c r="J5113" t="s">
        <v>43</v>
      </c>
      <c r="K5113" t="s">
        <v>30</v>
      </c>
      <c r="L5113" t="s">
        <v>31</v>
      </c>
    </row>
    <row r="5114" spans="3:12" x14ac:dyDescent="0.3">
      <c r="C5114" s="28" t="s">
        <v>379</v>
      </c>
      <c r="D5114" t="s">
        <v>42</v>
      </c>
      <c r="E5114" t="s">
        <v>17</v>
      </c>
      <c r="F5114">
        <v>1</v>
      </c>
      <c r="G5114">
        <v>299</v>
      </c>
      <c r="H5114">
        <v>299</v>
      </c>
      <c r="I5114" t="s">
        <v>43</v>
      </c>
      <c r="J5114" t="s">
        <v>43</v>
      </c>
      <c r="K5114" t="s">
        <v>30</v>
      </c>
      <c r="L5114" t="s">
        <v>31</v>
      </c>
    </row>
    <row r="5115" spans="3:12" x14ac:dyDescent="0.3">
      <c r="C5115" s="28" t="s">
        <v>379</v>
      </c>
      <c r="D5115" t="s">
        <v>142</v>
      </c>
      <c r="E5115" t="s">
        <v>11</v>
      </c>
      <c r="F5115">
        <v>1</v>
      </c>
      <c r="G5115">
        <v>471</v>
      </c>
      <c r="H5115">
        <v>471</v>
      </c>
      <c r="I5115" t="s">
        <v>49</v>
      </c>
      <c r="J5115" t="s">
        <v>29</v>
      </c>
      <c r="K5115" t="s">
        <v>30</v>
      </c>
      <c r="L5115" t="s">
        <v>31</v>
      </c>
    </row>
    <row r="5116" spans="3:12" x14ac:dyDescent="0.3">
      <c r="C5116" s="28" t="s">
        <v>379</v>
      </c>
      <c r="D5116" t="s">
        <v>16</v>
      </c>
      <c r="E5116" t="s">
        <v>34</v>
      </c>
      <c r="F5116">
        <v>2</v>
      </c>
      <c r="G5116">
        <v>299</v>
      </c>
      <c r="H5116">
        <v>598</v>
      </c>
      <c r="I5116" t="s">
        <v>18</v>
      </c>
      <c r="J5116" t="s">
        <v>19</v>
      </c>
      <c r="K5116" t="s">
        <v>20</v>
      </c>
      <c r="L5116" t="s">
        <v>31</v>
      </c>
    </row>
    <row r="5117" spans="3:12" x14ac:dyDescent="0.3">
      <c r="C5117" s="28" t="s">
        <v>380</v>
      </c>
      <c r="D5117" t="s">
        <v>88</v>
      </c>
      <c r="E5117" t="s">
        <v>97</v>
      </c>
      <c r="F5117">
        <v>2</v>
      </c>
      <c r="G5117">
        <v>138</v>
      </c>
      <c r="H5117">
        <v>276</v>
      </c>
      <c r="I5117" t="s">
        <v>46</v>
      </c>
      <c r="J5117" t="s">
        <v>46</v>
      </c>
      <c r="K5117" t="s">
        <v>41</v>
      </c>
      <c r="L5117" t="s">
        <v>36</v>
      </c>
    </row>
    <row r="5118" spans="3:12" x14ac:dyDescent="0.3">
      <c r="C5118" s="28" t="s">
        <v>380</v>
      </c>
      <c r="D5118" t="s">
        <v>161</v>
      </c>
      <c r="E5118" t="s">
        <v>11</v>
      </c>
      <c r="F5118">
        <v>3</v>
      </c>
      <c r="G5118">
        <v>212</v>
      </c>
      <c r="H5118">
        <v>636</v>
      </c>
      <c r="I5118" t="s">
        <v>74</v>
      </c>
      <c r="J5118" t="s">
        <v>63</v>
      </c>
      <c r="K5118" t="s">
        <v>41</v>
      </c>
      <c r="L5118" t="s">
        <v>36</v>
      </c>
    </row>
    <row r="5119" spans="3:12" x14ac:dyDescent="0.3">
      <c r="C5119" s="28" t="s">
        <v>380</v>
      </c>
      <c r="D5119" t="s">
        <v>42</v>
      </c>
      <c r="E5119" t="s">
        <v>22</v>
      </c>
      <c r="F5119">
        <v>2</v>
      </c>
      <c r="G5119">
        <v>329</v>
      </c>
      <c r="H5119">
        <v>658</v>
      </c>
      <c r="I5119" t="s">
        <v>43</v>
      </c>
      <c r="J5119" t="s">
        <v>43</v>
      </c>
      <c r="K5119" t="s">
        <v>30</v>
      </c>
      <c r="L5119" t="s">
        <v>36</v>
      </c>
    </row>
    <row r="5120" spans="3:12" x14ac:dyDescent="0.3">
      <c r="C5120" s="28" t="s">
        <v>380</v>
      </c>
      <c r="D5120" t="s">
        <v>64</v>
      </c>
      <c r="E5120" t="s">
        <v>45</v>
      </c>
      <c r="F5120">
        <v>22</v>
      </c>
      <c r="G5120">
        <v>424</v>
      </c>
      <c r="H5120">
        <v>9328</v>
      </c>
      <c r="I5120" t="s">
        <v>65</v>
      </c>
      <c r="J5120" t="s">
        <v>66</v>
      </c>
      <c r="K5120" t="s">
        <v>41</v>
      </c>
      <c r="L5120" t="s">
        <v>36</v>
      </c>
    </row>
    <row r="5121" spans="3:12" x14ac:dyDescent="0.3">
      <c r="C5121" s="28" t="s">
        <v>380</v>
      </c>
      <c r="D5121" t="s">
        <v>64</v>
      </c>
      <c r="E5121" t="s">
        <v>17</v>
      </c>
      <c r="F5121">
        <v>3</v>
      </c>
      <c r="G5121">
        <v>213</v>
      </c>
      <c r="H5121">
        <v>639</v>
      </c>
      <c r="I5121" t="s">
        <v>65</v>
      </c>
      <c r="J5121" t="s">
        <v>66</v>
      </c>
      <c r="K5121" t="s">
        <v>41</v>
      </c>
      <c r="L5121" t="s">
        <v>36</v>
      </c>
    </row>
    <row r="5122" spans="3:12" x14ac:dyDescent="0.3">
      <c r="C5122" s="28" t="s">
        <v>380</v>
      </c>
      <c r="D5122" t="s">
        <v>42</v>
      </c>
      <c r="E5122" t="s">
        <v>32</v>
      </c>
      <c r="F5122">
        <v>1</v>
      </c>
      <c r="G5122">
        <v>126</v>
      </c>
      <c r="H5122">
        <v>126</v>
      </c>
      <c r="I5122" t="s">
        <v>43</v>
      </c>
      <c r="J5122" t="s">
        <v>43</v>
      </c>
      <c r="K5122" t="s">
        <v>30</v>
      </c>
      <c r="L5122" t="s">
        <v>36</v>
      </c>
    </row>
    <row r="5123" spans="3:12" x14ac:dyDescent="0.3">
      <c r="C5123" s="28" t="s">
        <v>380</v>
      </c>
      <c r="D5123" t="s">
        <v>96</v>
      </c>
      <c r="E5123" t="s">
        <v>27</v>
      </c>
      <c r="F5123">
        <v>2</v>
      </c>
      <c r="G5123">
        <v>356</v>
      </c>
      <c r="H5123">
        <v>712</v>
      </c>
      <c r="I5123" t="s">
        <v>39</v>
      </c>
      <c r="J5123" t="s">
        <v>40</v>
      </c>
      <c r="K5123" t="s">
        <v>41</v>
      </c>
      <c r="L5123" t="s">
        <v>36</v>
      </c>
    </row>
    <row r="5124" spans="3:12" x14ac:dyDescent="0.3">
      <c r="C5124" s="28" t="s">
        <v>380</v>
      </c>
      <c r="D5124" t="s">
        <v>123</v>
      </c>
      <c r="E5124" t="s">
        <v>38</v>
      </c>
      <c r="F5124">
        <v>2</v>
      </c>
      <c r="G5124">
        <v>250</v>
      </c>
      <c r="H5124">
        <v>500</v>
      </c>
      <c r="I5124" t="s">
        <v>124</v>
      </c>
      <c r="J5124" t="s">
        <v>125</v>
      </c>
      <c r="K5124" t="s">
        <v>14</v>
      </c>
      <c r="L5124" t="s">
        <v>36</v>
      </c>
    </row>
    <row r="5125" spans="3:12" x14ac:dyDescent="0.3">
      <c r="C5125" s="28" t="s">
        <v>380</v>
      </c>
      <c r="D5125" t="s">
        <v>171</v>
      </c>
      <c r="E5125" t="s">
        <v>34</v>
      </c>
      <c r="F5125">
        <v>2</v>
      </c>
      <c r="G5125">
        <v>224</v>
      </c>
      <c r="H5125">
        <v>448</v>
      </c>
      <c r="I5125" t="s">
        <v>124</v>
      </c>
      <c r="J5125" t="s">
        <v>125</v>
      </c>
      <c r="K5125" t="s">
        <v>14</v>
      </c>
      <c r="L5125" t="s">
        <v>36</v>
      </c>
    </row>
    <row r="5126" spans="3:12" x14ac:dyDescent="0.3">
      <c r="C5126" s="28" t="s">
        <v>381</v>
      </c>
      <c r="D5126" t="s">
        <v>60</v>
      </c>
      <c r="E5126" t="s">
        <v>27</v>
      </c>
      <c r="F5126">
        <v>4</v>
      </c>
      <c r="G5126">
        <v>359</v>
      </c>
      <c r="H5126">
        <v>1436</v>
      </c>
      <c r="I5126" t="s">
        <v>18</v>
      </c>
      <c r="J5126" t="s">
        <v>19</v>
      </c>
      <c r="K5126" t="s">
        <v>20</v>
      </c>
      <c r="L5126" t="s">
        <v>51</v>
      </c>
    </row>
    <row r="5127" spans="3:12" x14ac:dyDescent="0.3">
      <c r="C5127" s="28" t="s">
        <v>381</v>
      </c>
      <c r="D5127" t="s">
        <v>145</v>
      </c>
      <c r="E5127" t="s">
        <v>45</v>
      </c>
      <c r="F5127">
        <v>1</v>
      </c>
      <c r="G5127">
        <v>195</v>
      </c>
      <c r="H5127">
        <v>195</v>
      </c>
      <c r="I5127" t="s">
        <v>43</v>
      </c>
      <c r="J5127" t="s">
        <v>43</v>
      </c>
      <c r="K5127" t="s">
        <v>30</v>
      </c>
      <c r="L5127" t="s">
        <v>51</v>
      </c>
    </row>
    <row r="5128" spans="3:12" x14ac:dyDescent="0.3">
      <c r="C5128" s="28" t="s">
        <v>381</v>
      </c>
      <c r="D5128" t="s">
        <v>141</v>
      </c>
      <c r="E5128" t="s">
        <v>34</v>
      </c>
      <c r="F5128">
        <v>1</v>
      </c>
      <c r="G5128">
        <v>435</v>
      </c>
      <c r="H5128">
        <v>435</v>
      </c>
      <c r="I5128" t="s">
        <v>57</v>
      </c>
      <c r="J5128" t="s">
        <v>58</v>
      </c>
      <c r="K5128" t="s">
        <v>30</v>
      </c>
      <c r="L5128" t="s">
        <v>51</v>
      </c>
    </row>
    <row r="5129" spans="3:12" x14ac:dyDescent="0.3">
      <c r="C5129" s="28" t="s">
        <v>381</v>
      </c>
      <c r="D5129" t="s">
        <v>150</v>
      </c>
      <c r="E5129" t="s">
        <v>17</v>
      </c>
      <c r="F5129">
        <v>2</v>
      </c>
      <c r="G5129">
        <v>352</v>
      </c>
      <c r="H5129">
        <v>704</v>
      </c>
      <c r="I5129" t="s">
        <v>74</v>
      </c>
      <c r="J5129" t="s">
        <v>63</v>
      </c>
      <c r="K5129" t="s">
        <v>41</v>
      </c>
      <c r="L5129" t="s">
        <v>51</v>
      </c>
    </row>
    <row r="5130" spans="3:12" x14ac:dyDescent="0.3">
      <c r="C5130" s="28" t="s">
        <v>382</v>
      </c>
      <c r="D5130" t="s">
        <v>10</v>
      </c>
      <c r="E5130" t="s">
        <v>27</v>
      </c>
      <c r="F5130">
        <v>2</v>
      </c>
      <c r="G5130">
        <v>175</v>
      </c>
      <c r="H5130">
        <v>350</v>
      </c>
      <c r="I5130" t="s">
        <v>12</v>
      </c>
      <c r="J5130" t="s">
        <v>13</v>
      </c>
      <c r="K5130" t="s">
        <v>14</v>
      </c>
      <c r="L5130" t="s">
        <v>69</v>
      </c>
    </row>
    <row r="5131" spans="3:12" x14ac:dyDescent="0.3">
      <c r="C5131" s="28" t="s">
        <v>382</v>
      </c>
      <c r="D5131" t="s">
        <v>64</v>
      </c>
      <c r="E5131" t="s">
        <v>38</v>
      </c>
      <c r="F5131">
        <v>1</v>
      </c>
      <c r="G5131">
        <v>180</v>
      </c>
      <c r="H5131">
        <v>180</v>
      </c>
      <c r="I5131" t="s">
        <v>65</v>
      </c>
      <c r="J5131" t="s">
        <v>66</v>
      </c>
      <c r="K5131" t="s">
        <v>41</v>
      </c>
      <c r="L5131" t="s">
        <v>69</v>
      </c>
    </row>
    <row r="5132" spans="3:12" x14ac:dyDescent="0.3">
      <c r="C5132" s="28" t="s">
        <v>382</v>
      </c>
      <c r="D5132" t="s">
        <v>81</v>
      </c>
      <c r="E5132" t="s">
        <v>97</v>
      </c>
      <c r="F5132">
        <v>4</v>
      </c>
      <c r="G5132">
        <v>265</v>
      </c>
      <c r="H5132">
        <v>1060</v>
      </c>
      <c r="I5132" t="s">
        <v>46</v>
      </c>
      <c r="J5132" t="s">
        <v>46</v>
      </c>
      <c r="K5132" t="s">
        <v>41</v>
      </c>
      <c r="L5132" t="s">
        <v>69</v>
      </c>
    </row>
    <row r="5133" spans="3:12" x14ac:dyDescent="0.3">
      <c r="C5133" s="28" t="s">
        <v>383</v>
      </c>
      <c r="D5133" t="s">
        <v>183</v>
      </c>
      <c r="E5133" t="s">
        <v>38</v>
      </c>
      <c r="F5133">
        <v>3</v>
      </c>
      <c r="G5133">
        <v>415</v>
      </c>
      <c r="H5133">
        <v>1245</v>
      </c>
      <c r="I5133" t="s">
        <v>93</v>
      </c>
      <c r="J5133" t="s">
        <v>94</v>
      </c>
      <c r="K5133" t="s">
        <v>41</v>
      </c>
      <c r="L5133" t="s">
        <v>72</v>
      </c>
    </row>
    <row r="5134" spans="3:12" x14ac:dyDescent="0.3">
      <c r="C5134" s="28" t="s">
        <v>383</v>
      </c>
      <c r="D5134" t="s">
        <v>158</v>
      </c>
      <c r="E5134" t="s">
        <v>27</v>
      </c>
      <c r="F5134">
        <v>2</v>
      </c>
      <c r="G5134">
        <v>342</v>
      </c>
      <c r="H5134">
        <v>684</v>
      </c>
      <c r="I5134" t="s">
        <v>127</v>
      </c>
      <c r="J5134" t="s">
        <v>19</v>
      </c>
      <c r="K5134" t="s">
        <v>20</v>
      </c>
      <c r="L5134" t="s">
        <v>72</v>
      </c>
    </row>
    <row r="5135" spans="3:12" x14ac:dyDescent="0.3">
      <c r="C5135" s="28" t="s">
        <v>383</v>
      </c>
      <c r="D5135" t="s">
        <v>16</v>
      </c>
      <c r="E5135" t="s">
        <v>32</v>
      </c>
      <c r="F5135">
        <v>1</v>
      </c>
      <c r="G5135">
        <v>279</v>
      </c>
      <c r="H5135">
        <v>279</v>
      </c>
      <c r="I5135" t="s">
        <v>18</v>
      </c>
      <c r="J5135" t="s">
        <v>19</v>
      </c>
      <c r="K5135" t="s">
        <v>20</v>
      </c>
      <c r="L5135" t="s">
        <v>72</v>
      </c>
    </row>
    <row r="5136" spans="3:12" x14ac:dyDescent="0.3">
      <c r="C5136" s="28" t="s">
        <v>383</v>
      </c>
      <c r="D5136" t="s">
        <v>96</v>
      </c>
      <c r="E5136" t="s">
        <v>17</v>
      </c>
      <c r="F5136">
        <v>3</v>
      </c>
      <c r="G5136">
        <v>354</v>
      </c>
      <c r="H5136">
        <v>1062</v>
      </c>
      <c r="I5136" t="s">
        <v>39</v>
      </c>
      <c r="J5136" t="s">
        <v>40</v>
      </c>
      <c r="K5136" t="s">
        <v>41</v>
      </c>
      <c r="L5136" t="s">
        <v>72</v>
      </c>
    </row>
    <row r="5137" spans="3:12" x14ac:dyDescent="0.3">
      <c r="C5137" s="28" t="s">
        <v>384</v>
      </c>
      <c r="D5137" t="s">
        <v>158</v>
      </c>
      <c r="E5137" t="s">
        <v>17</v>
      </c>
      <c r="F5137">
        <v>15</v>
      </c>
      <c r="G5137">
        <v>130</v>
      </c>
      <c r="H5137">
        <v>1950</v>
      </c>
      <c r="I5137" t="s">
        <v>127</v>
      </c>
      <c r="J5137" t="s">
        <v>19</v>
      </c>
      <c r="K5137" t="s">
        <v>20</v>
      </c>
      <c r="L5137" t="s">
        <v>15</v>
      </c>
    </row>
    <row r="5138" spans="3:12" x14ac:dyDescent="0.3">
      <c r="C5138" s="28" t="s">
        <v>384</v>
      </c>
      <c r="D5138" t="s">
        <v>123</v>
      </c>
      <c r="E5138" t="s">
        <v>45</v>
      </c>
      <c r="F5138">
        <v>3</v>
      </c>
      <c r="G5138">
        <v>268</v>
      </c>
      <c r="H5138">
        <v>804</v>
      </c>
      <c r="I5138" t="s">
        <v>124</v>
      </c>
      <c r="J5138" t="s">
        <v>125</v>
      </c>
      <c r="K5138" t="s">
        <v>14</v>
      </c>
      <c r="L5138" t="s">
        <v>15</v>
      </c>
    </row>
    <row r="5139" spans="3:12" x14ac:dyDescent="0.3">
      <c r="C5139" s="28" t="s">
        <v>384</v>
      </c>
      <c r="D5139" t="s">
        <v>23</v>
      </c>
      <c r="E5139" t="s">
        <v>17</v>
      </c>
      <c r="F5139">
        <v>3</v>
      </c>
      <c r="G5139">
        <v>289</v>
      </c>
      <c r="H5139">
        <v>867</v>
      </c>
      <c r="I5139" t="s">
        <v>24</v>
      </c>
      <c r="J5139" t="s">
        <v>25</v>
      </c>
      <c r="K5139" t="s">
        <v>20</v>
      </c>
      <c r="L5139" t="s">
        <v>15</v>
      </c>
    </row>
    <row r="5140" spans="3:12" x14ac:dyDescent="0.3">
      <c r="C5140" s="28" t="s">
        <v>384</v>
      </c>
      <c r="D5140" t="s">
        <v>92</v>
      </c>
      <c r="E5140" t="s">
        <v>32</v>
      </c>
      <c r="F5140">
        <v>1</v>
      </c>
      <c r="G5140">
        <v>466</v>
      </c>
      <c r="H5140">
        <v>466</v>
      </c>
      <c r="I5140" t="s">
        <v>93</v>
      </c>
      <c r="J5140" t="s">
        <v>94</v>
      </c>
      <c r="K5140" t="s">
        <v>41</v>
      </c>
      <c r="L5140" t="s">
        <v>15</v>
      </c>
    </row>
    <row r="5141" spans="3:12" x14ac:dyDescent="0.3">
      <c r="C5141" s="28" t="s">
        <v>384</v>
      </c>
      <c r="D5141" t="s">
        <v>44</v>
      </c>
      <c r="E5141" t="s">
        <v>32</v>
      </c>
      <c r="F5141">
        <v>1</v>
      </c>
      <c r="G5141">
        <v>102</v>
      </c>
      <c r="H5141">
        <v>102</v>
      </c>
      <c r="I5141" t="s">
        <v>46</v>
      </c>
      <c r="J5141" t="s">
        <v>46</v>
      </c>
      <c r="K5141" t="s">
        <v>41</v>
      </c>
      <c r="L5141" t="s">
        <v>15</v>
      </c>
    </row>
    <row r="5142" spans="3:12" x14ac:dyDescent="0.3">
      <c r="C5142" s="28" t="s">
        <v>384</v>
      </c>
      <c r="D5142" t="s">
        <v>112</v>
      </c>
      <c r="E5142" t="s">
        <v>68</v>
      </c>
      <c r="F5142">
        <v>1</v>
      </c>
      <c r="G5142">
        <v>332</v>
      </c>
      <c r="H5142">
        <v>332</v>
      </c>
      <c r="I5142" t="s">
        <v>46</v>
      </c>
      <c r="J5142" t="s">
        <v>46</v>
      </c>
      <c r="K5142" t="s">
        <v>41</v>
      </c>
      <c r="L5142" t="s">
        <v>15</v>
      </c>
    </row>
    <row r="5143" spans="3:12" x14ac:dyDescent="0.3">
      <c r="C5143" s="28" t="s">
        <v>384</v>
      </c>
      <c r="D5143" t="s">
        <v>112</v>
      </c>
      <c r="E5143" t="s">
        <v>27</v>
      </c>
      <c r="F5143">
        <v>1</v>
      </c>
      <c r="G5143">
        <v>354</v>
      </c>
      <c r="H5143">
        <v>354</v>
      </c>
      <c r="I5143" t="s">
        <v>46</v>
      </c>
      <c r="J5143" t="s">
        <v>46</v>
      </c>
      <c r="K5143" t="s">
        <v>41</v>
      </c>
      <c r="L5143" t="s">
        <v>15</v>
      </c>
    </row>
    <row r="5144" spans="3:12" x14ac:dyDescent="0.3">
      <c r="C5144" s="28" t="s">
        <v>384</v>
      </c>
      <c r="D5144" t="s">
        <v>16</v>
      </c>
      <c r="E5144" t="s">
        <v>17</v>
      </c>
      <c r="F5144">
        <v>1</v>
      </c>
      <c r="G5144">
        <v>167</v>
      </c>
      <c r="H5144">
        <v>167</v>
      </c>
      <c r="I5144" t="s">
        <v>18</v>
      </c>
      <c r="J5144" t="s">
        <v>19</v>
      </c>
      <c r="K5144" t="s">
        <v>20</v>
      </c>
      <c r="L5144" t="s">
        <v>15</v>
      </c>
    </row>
    <row r="5145" spans="3:12" x14ac:dyDescent="0.3">
      <c r="C5145" s="28" t="s">
        <v>384</v>
      </c>
      <c r="D5145" t="s">
        <v>81</v>
      </c>
      <c r="E5145" t="s">
        <v>68</v>
      </c>
      <c r="F5145">
        <v>3</v>
      </c>
      <c r="G5145">
        <v>137</v>
      </c>
      <c r="H5145">
        <v>411</v>
      </c>
      <c r="I5145" t="s">
        <v>46</v>
      </c>
      <c r="J5145" t="s">
        <v>46</v>
      </c>
      <c r="K5145" t="s">
        <v>41</v>
      </c>
      <c r="L5145" t="s">
        <v>15</v>
      </c>
    </row>
    <row r="5146" spans="3:12" x14ac:dyDescent="0.3">
      <c r="C5146" s="28" t="s">
        <v>384</v>
      </c>
      <c r="D5146" t="s">
        <v>183</v>
      </c>
      <c r="E5146" t="s">
        <v>34</v>
      </c>
      <c r="F5146">
        <v>3</v>
      </c>
      <c r="G5146">
        <v>165</v>
      </c>
      <c r="H5146">
        <v>495</v>
      </c>
      <c r="I5146" t="s">
        <v>93</v>
      </c>
      <c r="J5146" t="s">
        <v>94</v>
      </c>
      <c r="K5146" t="s">
        <v>41</v>
      </c>
      <c r="L5146" t="s">
        <v>15</v>
      </c>
    </row>
    <row r="5147" spans="3:12" x14ac:dyDescent="0.3">
      <c r="C5147" s="28" t="s">
        <v>384</v>
      </c>
      <c r="D5147" t="s">
        <v>96</v>
      </c>
      <c r="E5147" t="s">
        <v>22</v>
      </c>
      <c r="F5147">
        <v>3</v>
      </c>
      <c r="G5147">
        <v>357</v>
      </c>
      <c r="H5147">
        <v>1071</v>
      </c>
      <c r="I5147" t="s">
        <v>39</v>
      </c>
      <c r="J5147" t="s">
        <v>40</v>
      </c>
      <c r="K5147" t="s">
        <v>41</v>
      </c>
      <c r="L5147" t="s">
        <v>15</v>
      </c>
    </row>
    <row r="5148" spans="3:12" x14ac:dyDescent="0.3">
      <c r="C5148" s="28" t="s">
        <v>384</v>
      </c>
      <c r="D5148" t="s">
        <v>141</v>
      </c>
      <c r="E5148" t="s">
        <v>22</v>
      </c>
      <c r="F5148">
        <v>3</v>
      </c>
      <c r="G5148">
        <v>245</v>
      </c>
      <c r="H5148">
        <v>735</v>
      </c>
      <c r="I5148" t="s">
        <v>57</v>
      </c>
      <c r="J5148" t="s">
        <v>58</v>
      </c>
      <c r="K5148" t="s">
        <v>30</v>
      </c>
      <c r="L5148" t="s">
        <v>15</v>
      </c>
    </row>
    <row r="5149" spans="3:12" x14ac:dyDescent="0.3">
      <c r="C5149" s="28" t="s">
        <v>384</v>
      </c>
      <c r="D5149" t="s">
        <v>105</v>
      </c>
      <c r="E5149" t="s">
        <v>38</v>
      </c>
      <c r="F5149">
        <v>2</v>
      </c>
      <c r="G5149">
        <v>452</v>
      </c>
      <c r="H5149">
        <v>904</v>
      </c>
      <c r="I5149" t="s">
        <v>52</v>
      </c>
      <c r="J5149" t="s">
        <v>53</v>
      </c>
      <c r="K5149" t="s">
        <v>41</v>
      </c>
      <c r="L5149" t="s">
        <v>15</v>
      </c>
    </row>
    <row r="5150" spans="3:12" x14ac:dyDescent="0.3">
      <c r="C5150" s="28" t="s">
        <v>384</v>
      </c>
      <c r="D5150" t="s">
        <v>89</v>
      </c>
      <c r="E5150" t="s">
        <v>38</v>
      </c>
      <c r="F5150">
        <v>1</v>
      </c>
      <c r="G5150">
        <v>492</v>
      </c>
      <c r="H5150">
        <v>492</v>
      </c>
      <c r="I5150" t="s">
        <v>49</v>
      </c>
      <c r="J5150" t="s">
        <v>29</v>
      </c>
      <c r="K5150" t="s">
        <v>30</v>
      </c>
      <c r="L5150" t="s">
        <v>15</v>
      </c>
    </row>
    <row r="5151" spans="3:12" x14ac:dyDescent="0.3">
      <c r="C5151" s="28" t="s">
        <v>384</v>
      </c>
      <c r="D5151" t="s">
        <v>73</v>
      </c>
      <c r="E5151" t="s">
        <v>32</v>
      </c>
      <c r="F5151">
        <v>2</v>
      </c>
      <c r="G5151">
        <v>372</v>
      </c>
      <c r="H5151">
        <v>744</v>
      </c>
      <c r="I5151" t="s">
        <v>74</v>
      </c>
      <c r="J5151" t="s">
        <v>63</v>
      </c>
      <c r="K5151" t="s">
        <v>41</v>
      </c>
      <c r="L5151" t="s">
        <v>15</v>
      </c>
    </row>
    <row r="5152" spans="3:12" x14ac:dyDescent="0.3">
      <c r="C5152" s="28" t="s">
        <v>384</v>
      </c>
      <c r="D5152" t="s">
        <v>123</v>
      </c>
      <c r="E5152" t="s">
        <v>34</v>
      </c>
      <c r="F5152">
        <v>2</v>
      </c>
      <c r="G5152">
        <v>188</v>
      </c>
      <c r="H5152">
        <v>376</v>
      </c>
      <c r="I5152" t="s">
        <v>124</v>
      </c>
      <c r="J5152" t="s">
        <v>125</v>
      </c>
      <c r="K5152" t="s">
        <v>14</v>
      </c>
      <c r="L5152" t="s">
        <v>15</v>
      </c>
    </row>
    <row r="5153" spans="3:12" x14ac:dyDescent="0.3">
      <c r="C5153" s="28" t="s">
        <v>385</v>
      </c>
      <c r="D5153" t="s">
        <v>161</v>
      </c>
      <c r="E5153" t="s">
        <v>17</v>
      </c>
      <c r="F5153">
        <v>2</v>
      </c>
      <c r="G5153">
        <v>278</v>
      </c>
      <c r="H5153">
        <v>556</v>
      </c>
      <c r="I5153" t="s">
        <v>74</v>
      </c>
      <c r="J5153" t="s">
        <v>63</v>
      </c>
      <c r="K5153" t="s">
        <v>41</v>
      </c>
      <c r="L5153" t="s">
        <v>21</v>
      </c>
    </row>
    <row r="5154" spans="3:12" x14ac:dyDescent="0.3">
      <c r="C5154" s="28" t="s">
        <v>385</v>
      </c>
      <c r="D5154" t="s">
        <v>153</v>
      </c>
      <c r="E5154" t="s">
        <v>11</v>
      </c>
      <c r="F5154">
        <v>2</v>
      </c>
      <c r="G5154">
        <v>269</v>
      </c>
      <c r="H5154">
        <v>538</v>
      </c>
      <c r="I5154" t="s">
        <v>101</v>
      </c>
      <c r="J5154" t="s">
        <v>56</v>
      </c>
      <c r="K5154" t="s">
        <v>14</v>
      </c>
      <c r="L5154" t="s">
        <v>21</v>
      </c>
    </row>
    <row r="5155" spans="3:12" x14ac:dyDescent="0.3">
      <c r="C5155" s="28" t="s">
        <v>385</v>
      </c>
      <c r="D5155" t="s">
        <v>146</v>
      </c>
      <c r="E5155" t="s">
        <v>22</v>
      </c>
      <c r="F5155">
        <v>2</v>
      </c>
      <c r="G5155">
        <v>391</v>
      </c>
      <c r="H5155">
        <v>782</v>
      </c>
      <c r="I5155" t="s">
        <v>87</v>
      </c>
      <c r="J5155" t="s">
        <v>56</v>
      </c>
      <c r="K5155" t="s">
        <v>14</v>
      </c>
      <c r="L5155" t="s">
        <v>21</v>
      </c>
    </row>
    <row r="5156" spans="3:12" x14ac:dyDescent="0.3">
      <c r="C5156" s="28" t="s">
        <v>385</v>
      </c>
      <c r="D5156" t="s">
        <v>150</v>
      </c>
      <c r="E5156" t="s">
        <v>68</v>
      </c>
      <c r="F5156">
        <v>3</v>
      </c>
      <c r="G5156">
        <v>315</v>
      </c>
      <c r="H5156">
        <v>945</v>
      </c>
      <c r="I5156" t="s">
        <v>74</v>
      </c>
      <c r="J5156" t="s">
        <v>63</v>
      </c>
      <c r="K5156" t="s">
        <v>41</v>
      </c>
      <c r="L5156" t="s">
        <v>21</v>
      </c>
    </row>
    <row r="5157" spans="3:12" x14ac:dyDescent="0.3">
      <c r="C5157" s="28" t="s">
        <v>385</v>
      </c>
      <c r="D5157" t="s">
        <v>79</v>
      </c>
      <c r="E5157" t="s">
        <v>22</v>
      </c>
      <c r="F5157">
        <v>2</v>
      </c>
      <c r="G5157">
        <v>278</v>
      </c>
      <c r="H5157">
        <v>556</v>
      </c>
      <c r="I5157" t="s">
        <v>39</v>
      </c>
      <c r="J5157" t="s">
        <v>40</v>
      </c>
      <c r="K5157" t="s">
        <v>41</v>
      </c>
      <c r="L5157" t="s">
        <v>21</v>
      </c>
    </row>
    <row r="5158" spans="3:12" x14ac:dyDescent="0.3">
      <c r="C5158" s="28" t="s">
        <v>385</v>
      </c>
      <c r="D5158" t="s">
        <v>33</v>
      </c>
      <c r="E5158" t="s">
        <v>17</v>
      </c>
      <c r="F5158">
        <v>2</v>
      </c>
      <c r="G5158">
        <v>405</v>
      </c>
      <c r="H5158">
        <v>810</v>
      </c>
      <c r="I5158" t="s">
        <v>35</v>
      </c>
      <c r="J5158" t="s">
        <v>29</v>
      </c>
      <c r="K5158" t="s">
        <v>30</v>
      </c>
      <c r="L5158" t="s">
        <v>21</v>
      </c>
    </row>
    <row r="5159" spans="3:12" x14ac:dyDescent="0.3">
      <c r="C5159" s="28" t="s">
        <v>385</v>
      </c>
      <c r="D5159" t="s">
        <v>23</v>
      </c>
      <c r="E5159" t="s">
        <v>11</v>
      </c>
      <c r="F5159">
        <v>2</v>
      </c>
      <c r="G5159">
        <v>398</v>
      </c>
      <c r="H5159">
        <v>796</v>
      </c>
      <c r="I5159" t="s">
        <v>24</v>
      </c>
      <c r="J5159" t="s">
        <v>25</v>
      </c>
      <c r="K5159" t="s">
        <v>20</v>
      </c>
      <c r="L5159" t="s">
        <v>21</v>
      </c>
    </row>
    <row r="5160" spans="3:12" x14ac:dyDescent="0.3">
      <c r="C5160" s="28" t="s">
        <v>386</v>
      </c>
      <c r="D5160" t="s">
        <v>48</v>
      </c>
      <c r="E5160" t="s">
        <v>97</v>
      </c>
      <c r="F5160">
        <v>2</v>
      </c>
      <c r="G5160">
        <v>380</v>
      </c>
      <c r="H5160">
        <v>760</v>
      </c>
      <c r="I5160" t="s">
        <v>49</v>
      </c>
      <c r="J5160" t="s">
        <v>29</v>
      </c>
      <c r="K5160" t="s">
        <v>30</v>
      </c>
      <c r="L5160" t="s">
        <v>31</v>
      </c>
    </row>
    <row r="5161" spans="3:12" x14ac:dyDescent="0.3">
      <c r="C5161" s="28" t="s">
        <v>386</v>
      </c>
      <c r="D5161" t="s">
        <v>79</v>
      </c>
      <c r="E5161" t="s">
        <v>11</v>
      </c>
      <c r="F5161">
        <v>3</v>
      </c>
      <c r="G5161">
        <v>251</v>
      </c>
      <c r="H5161">
        <v>753</v>
      </c>
      <c r="I5161" t="s">
        <v>39</v>
      </c>
      <c r="J5161" t="s">
        <v>40</v>
      </c>
      <c r="K5161" t="s">
        <v>41</v>
      </c>
      <c r="L5161" t="s">
        <v>31</v>
      </c>
    </row>
    <row r="5162" spans="3:12" x14ac:dyDescent="0.3">
      <c r="C5162" s="28" t="s">
        <v>387</v>
      </c>
      <c r="D5162" t="s">
        <v>83</v>
      </c>
      <c r="E5162" t="s">
        <v>27</v>
      </c>
      <c r="F5162">
        <v>2</v>
      </c>
      <c r="G5162">
        <v>429</v>
      </c>
      <c r="H5162">
        <v>858</v>
      </c>
      <c r="I5162" t="s">
        <v>57</v>
      </c>
      <c r="J5162" t="s">
        <v>58</v>
      </c>
      <c r="K5162" t="s">
        <v>30</v>
      </c>
      <c r="L5162" t="s">
        <v>36</v>
      </c>
    </row>
    <row r="5163" spans="3:12" x14ac:dyDescent="0.3">
      <c r="C5163" s="28" t="s">
        <v>387</v>
      </c>
      <c r="D5163" t="s">
        <v>85</v>
      </c>
      <c r="E5163" t="s">
        <v>27</v>
      </c>
      <c r="F5163">
        <v>3</v>
      </c>
      <c r="G5163">
        <v>334</v>
      </c>
      <c r="H5163">
        <v>1002</v>
      </c>
      <c r="I5163" t="s">
        <v>46</v>
      </c>
      <c r="J5163" t="s">
        <v>46</v>
      </c>
      <c r="K5163" t="s">
        <v>41</v>
      </c>
      <c r="L5163" t="s">
        <v>36</v>
      </c>
    </row>
    <row r="5164" spans="3:12" x14ac:dyDescent="0.3">
      <c r="C5164" s="28" t="s">
        <v>387</v>
      </c>
      <c r="D5164" t="s">
        <v>169</v>
      </c>
      <c r="E5164" t="s">
        <v>68</v>
      </c>
      <c r="F5164">
        <v>4</v>
      </c>
      <c r="G5164">
        <v>176</v>
      </c>
      <c r="H5164">
        <v>704</v>
      </c>
      <c r="I5164" t="s">
        <v>114</v>
      </c>
      <c r="J5164" t="s">
        <v>115</v>
      </c>
      <c r="K5164" t="s">
        <v>20</v>
      </c>
      <c r="L5164" t="s">
        <v>36</v>
      </c>
    </row>
    <row r="5165" spans="3:12" x14ac:dyDescent="0.3">
      <c r="C5165" s="28" t="s">
        <v>387</v>
      </c>
      <c r="D5165" t="s">
        <v>10</v>
      </c>
      <c r="E5165" t="s">
        <v>17</v>
      </c>
      <c r="F5165">
        <v>3</v>
      </c>
      <c r="G5165">
        <v>231</v>
      </c>
      <c r="H5165">
        <v>693</v>
      </c>
      <c r="I5165" t="s">
        <v>12</v>
      </c>
      <c r="J5165" t="s">
        <v>13</v>
      </c>
      <c r="K5165" t="s">
        <v>14</v>
      </c>
      <c r="L5165" t="s">
        <v>36</v>
      </c>
    </row>
    <row r="5166" spans="3:12" x14ac:dyDescent="0.3">
      <c r="C5166" s="28" t="s">
        <v>387</v>
      </c>
      <c r="D5166" t="s">
        <v>158</v>
      </c>
      <c r="E5166" t="s">
        <v>11</v>
      </c>
      <c r="F5166">
        <v>2</v>
      </c>
      <c r="G5166">
        <v>484</v>
      </c>
      <c r="H5166">
        <v>968</v>
      </c>
      <c r="I5166" t="s">
        <v>127</v>
      </c>
      <c r="J5166" t="s">
        <v>19</v>
      </c>
      <c r="K5166" t="s">
        <v>20</v>
      </c>
      <c r="L5166" t="s">
        <v>36</v>
      </c>
    </row>
    <row r="5167" spans="3:12" x14ac:dyDescent="0.3">
      <c r="C5167" s="28" t="s">
        <v>387</v>
      </c>
      <c r="D5167" t="s">
        <v>132</v>
      </c>
      <c r="E5167" t="s">
        <v>22</v>
      </c>
      <c r="F5167">
        <v>5</v>
      </c>
      <c r="G5167">
        <v>117</v>
      </c>
      <c r="H5167">
        <v>585</v>
      </c>
      <c r="I5167" t="s">
        <v>133</v>
      </c>
      <c r="J5167" t="s">
        <v>25</v>
      </c>
      <c r="K5167" t="s">
        <v>20</v>
      </c>
      <c r="L5167" t="s">
        <v>36</v>
      </c>
    </row>
    <row r="5168" spans="3:12" x14ac:dyDescent="0.3">
      <c r="C5168" s="28" t="s">
        <v>387</v>
      </c>
      <c r="D5168" t="s">
        <v>23</v>
      </c>
      <c r="E5168" t="s">
        <v>34</v>
      </c>
      <c r="F5168">
        <v>2</v>
      </c>
      <c r="G5168">
        <v>252</v>
      </c>
      <c r="H5168">
        <v>504</v>
      </c>
      <c r="I5168" t="s">
        <v>24</v>
      </c>
      <c r="J5168" t="s">
        <v>25</v>
      </c>
      <c r="K5168" t="s">
        <v>20</v>
      </c>
      <c r="L5168" t="s">
        <v>36</v>
      </c>
    </row>
    <row r="5169" spans="3:12" x14ac:dyDescent="0.3">
      <c r="C5169" s="28" t="s">
        <v>388</v>
      </c>
      <c r="D5169" t="s">
        <v>193</v>
      </c>
      <c r="E5169" t="s">
        <v>82</v>
      </c>
      <c r="F5169">
        <v>1</v>
      </c>
      <c r="G5169">
        <v>364</v>
      </c>
      <c r="H5169">
        <v>364</v>
      </c>
      <c r="I5169" t="s">
        <v>114</v>
      </c>
      <c r="J5169" t="s">
        <v>115</v>
      </c>
      <c r="K5169" t="s">
        <v>20</v>
      </c>
      <c r="L5169" t="s">
        <v>51</v>
      </c>
    </row>
    <row r="5170" spans="3:12" x14ac:dyDescent="0.3">
      <c r="C5170" s="28" t="s">
        <v>388</v>
      </c>
      <c r="D5170" t="s">
        <v>54</v>
      </c>
      <c r="E5170" t="s">
        <v>34</v>
      </c>
      <c r="F5170">
        <v>2</v>
      </c>
      <c r="G5170">
        <v>281</v>
      </c>
      <c r="H5170">
        <v>562</v>
      </c>
      <c r="I5170" t="s">
        <v>55</v>
      </c>
      <c r="J5170" t="s">
        <v>56</v>
      </c>
      <c r="K5170" t="s">
        <v>14</v>
      </c>
      <c r="L5170" t="s">
        <v>51</v>
      </c>
    </row>
    <row r="5171" spans="3:12" x14ac:dyDescent="0.3">
      <c r="C5171" s="28" t="s">
        <v>388</v>
      </c>
      <c r="D5171" t="s">
        <v>10</v>
      </c>
      <c r="E5171" t="s">
        <v>27</v>
      </c>
      <c r="F5171">
        <v>1</v>
      </c>
      <c r="G5171">
        <v>279</v>
      </c>
      <c r="H5171">
        <v>279</v>
      </c>
      <c r="I5171" t="s">
        <v>12</v>
      </c>
      <c r="J5171" t="s">
        <v>13</v>
      </c>
      <c r="K5171" t="s">
        <v>14</v>
      </c>
      <c r="L5171" t="s">
        <v>51</v>
      </c>
    </row>
    <row r="5172" spans="3:12" x14ac:dyDescent="0.3">
      <c r="C5172" s="28" t="s">
        <v>388</v>
      </c>
      <c r="D5172" t="s">
        <v>61</v>
      </c>
      <c r="E5172" t="s">
        <v>32</v>
      </c>
      <c r="F5172">
        <v>2</v>
      </c>
      <c r="G5172">
        <v>316</v>
      </c>
      <c r="H5172">
        <v>632</v>
      </c>
      <c r="I5172" t="s">
        <v>62</v>
      </c>
      <c r="J5172" t="s">
        <v>63</v>
      </c>
      <c r="K5172" t="s">
        <v>41</v>
      </c>
      <c r="L5172" t="s">
        <v>51</v>
      </c>
    </row>
    <row r="5173" spans="3:12" x14ac:dyDescent="0.3">
      <c r="C5173" s="28" t="s">
        <v>388</v>
      </c>
      <c r="D5173" t="s">
        <v>134</v>
      </c>
      <c r="E5173" t="s">
        <v>11</v>
      </c>
      <c r="F5173">
        <v>1</v>
      </c>
      <c r="G5173">
        <v>459</v>
      </c>
      <c r="H5173">
        <v>459</v>
      </c>
      <c r="I5173" t="s">
        <v>28</v>
      </c>
      <c r="J5173" t="s">
        <v>29</v>
      </c>
      <c r="K5173" t="s">
        <v>30</v>
      </c>
      <c r="L5173" t="s">
        <v>51</v>
      </c>
    </row>
    <row r="5174" spans="3:12" x14ac:dyDescent="0.3">
      <c r="C5174" s="28" t="s">
        <v>388</v>
      </c>
      <c r="D5174" t="s">
        <v>107</v>
      </c>
      <c r="E5174" t="s">
        <v>34</v>
      </c>
      <c r="F5174">
        <v>2</v>
      </c>
      <c r="G5174">
        <v>129</v>
      </c>
      <c r="H5174">
        <v>258</v>
      </c>
      <c r="I5174" t="s">
        <v>65</v>
      </c>
      <c r="J5174" t="s">
        <v>66</v>
      </c>
      <c r="K5174" t="s">
        <v>41</v>
      </c>
      <c r="L5174" t="s">
        <v>51</v>
      </c>
    </row>
    <row r="5175" spans="3:12" x14ac:dyDescent="0.3">
      <c r="C5175" s="28" t="s">
        <v>388</v>
      </c>
      <c r="D5175" t="s">
        <v>153</v>
      </c>
      <c r="E5175" t="s">
        <v>17</v>
      </c>
      <c r="F5175">
        <v>1</v>
      </c>
      <c r="G5175">
        <v>197</v>
      </c>
      <c r="H5175">
        <v>197</v>
      </c>
      <c r="I5175" t="s">
        <v>101</v>
      </c>
      <c r="J5175" t="s">
        <v>56</v>
      </c>
      <c r="K5175" t="s">
        <v>14</v>
      </c>
      <c r="L5175" t="s">
        <v>51</v>
      </c>
    </row>
    <row r="5176" spans="3:12" x14ac:dyDescent="0.3">
      <c r="C5176" s="28" t="s">
        <v>389</v>
      </c>
      <c r="D5176" t="s">
        <v>99</v>
      </c>
      <c r="E5176" t="s">
        <v>11</v>
      </c>
      <c r="F5176">
        <v>2</v>
      </c>
      <c r="G5176">
        <v>492</v>
      </c>
      <c r="H5176">
        <v>984</v>
      </c>
      <c r="I5176" t="s">
        <v>65</v>
      </c>
      <c r="J5176" t="s">
        <v>66</v>
      </c>
      <c r="K5176" t="s">
        <v>41</v>
      </c>
      <c r="L5176" t="s">
        <v>69</v>
      </c>
    </row>
    <row r="5177" spans="3:12" x14ac:dyDescent="0.3">
      <c r="C5177" s="28" t="s">
        <v>389</v>
      </c>
      <c r="D5177" t="s">
        <v>92</v>
      </c>
      <c r="E5177" t="s">
        <v>17</v>
      </c>
      <c r="F5177">
        <v>16</v>
      </c>
      <c r="G5177">
        <v>496</v>
      </c>
      <c r="H5177">
        <v>7936</v>
      </c>
      <c r="I5177" t="s">
        <v>93</v>
      </c>
      <c r="J5177" t="s">
        <v>94</v>
      </c>
      <c r="K5177" t="s">
        <v>41</v>
      </c>
      <c r="L5177" t="s">
        <v>69</v>
      </c>
    </row>
    <row r="5178" spans="3:12" x14ac:dyDescent="0.3">
      <c r="C5178" s="28" t="s">
        <v>389</v>
      </c>
      <c r="D5178" t="s">
        <v>143</v>
      </c>
      <c r="E5178" t="s">
        <v>17</v>
      </c>
      <c r="F5178">
        <v>3</v>
      </c>
      <c r="G5178">
        <v>494</v>
      </c>
      <c r="H5178">
        <v>1482</v>
      </c>
      <c r="I5178" t="s">
        <v>57</v>
      </c>
      <c r="J5178" t="s">
        <v>58</v>
      </c>
      <c r="K5178" t="s">
        <v>30</v>
      </c>
      <c r="L5178" t="s">
        <v>69</v>
      </c>
    </row>
    <row r="5179" spans="3:12" x14ac:dyDescent="0.3">
      <c r="C5179" s="28" t="s">
        <v>389</v>
      </c>
      <c r="D5179" t="s">
        <v>23</v>
      </c>
      <c r="E5179" t="s">
        <v>34</v>
      </c>
      <c r="F5179">
        <v>3</v>
      </c>
      <c r="G5179">
        <v>169</v>
      </c>
      <c r="H5179">
        <v>507</v>
      </c>
      <c r="I5179" t="s">
        <v>24</v>
      </c>
      <c r="J5179" t="s">
        <v>25</v>
      </c>
      <c r="K5179" t="s">
        <v>20</v>
      </c>
      <c r="L5179" t="s">
        <v>69</v>
      </c>
    </row>
    <row r="5180" spans="3:12" x14ac:dyDescent="0.3">
      <c r="C5180" s="28" t="s">
        <v>390</v>
      </c>
      <c r="D5180" t="s">
        <v>64</v>
      </c>
      <c r="E5180" t="s">
        <v>38</v>
      </c>
      <c r="F5180">
        <v>1</v>
      </c>
      <c r="G5180">
        <v>158</v>
      </c>
      <c r="H5180">
        <v>158</v>
      </c>
      <c r="I5180" t="s">
        <v>65</v>
      </c>
      <c r="J5180" t="s">
        <v>66</v>
      </c>
      <c r="K5180" t="s">
        <v>41</v>
      </c>
      <c r="L5180" t="s">
        <v>72</v>
      </c>
    </row>
    <row r="5181" spans="3:12" x14ac:dyDescent="0.3">
      <c r="C5181" s="28" t="s">
        <v>390</v>
      </c>
      <c r="D5181" t="s">
        <v>143</v>
      </c>
      <c r="E5181" t="s">
        <v>27</v>
      </c>
      <c r="F5181">
        <v>2</v>
      </c>
      <c r="G5181">
        <v>340</v>
      </c>
      <c r="H5181">
        <v>680</v>
      </c>
      <c r="I5181" t="s">
        <v>57</v>
      </c>
      <c r="J5181" t="s">
        <v>58</v>
      </c>
      <c r="K5181" t="s">
        <v>30</v>
      </c>
      <c r="L5181" t="s">
        <v>72</v>
      </c>
    </row>
    <row r="5182" spans="3:12" x14ac:dyDescent="0.3">
      <c r="C5182" s="28" t="s">
        <v>390</v>
      </c>
      <c r="D5182" t="s">
        <v>23</v>
      </c>
      <c r="E5182" t="s">
        <v>32</v>
      </c>
      <c r="F5182">
        <v>2</v>
      </c>
      <c r="G5182">
        <v>233</v>
      </c>
      <c r="H5182">
        <v>466</v>
      </c>
      <c r="I5182" t="s">
        <v>24</v>
      </c>
      <c r="J5182" t="s">
        <v>25</v>
      </c>
      <c r="K5182" t="s">
        <v>20</v>
      </c>
      <c r="L5182" t="s">
        <v>72</v>
      </c>
    </row>
    <row r="5183" spans="3:12" x14ac:dyDescent="0.3">
      <c r="C5183" s="28" t="s">
        <v>390</v>
      </c>
      <c r="D5183" t="s">
        <v>42</v>
      </c>
      <c r="E5183" t="s">
        <v>38</v>
      </c>
      <c r="F5183">
        <v>4</v>
      </c>
      <c r="G5183">
        <v>124</v>
      </c>
      <c r="H5183">
        <v>496</v>
      </c>
      <c r="I5183" t="s">
        <v>43</v>
      </c>
      <c r="J5183" t="s">
        <v>43</v>
      </c>
      <c r="K5183" t="s">
        <v>30</v>
      </c>
      <c r="L5183" t="s">
        <v>72</v>
      </c>
    </row>
    <row r="5184" spans="3:12" x14ac:dyDescent="0.3">
      <c r="C5184" s="28" t="s">
        <v>390</v>
      </c>
      <c r="D5184" t="s">
        <v>123</v>
      </c>
      <c r="E5184" t="s">
        <v>17</v>
      </c>
      <c r="F5184">
        <v>2</v>
      </c>
      <c r="G5184">
        <v>201</v>
      </c>
      <c r="H5184">
        <v>402</v>
      </c>
      <c r="I5184" t="s">
        <v>124</v>
      </c>
      <c r="J5184" t="s">
        <v>125</v>
      </c>
      <c r="K5184" t="s">
        <v>14</v>
      </c>
      <c r="L5184" t="s">
        <v>72</v>
      </c>
    </row>
    <row r="5185" spans="3:12" x14ac:dyDescent="0.3">
      <c r="C5185" s="28" t="s">
        <v>391</v>
      </c>
      <c r="D5185" t="s">
        <v>110</v>
      </c>
      <c r="E5185" t="s">
        <v>17</v>
      </c>
      <c r="F5185">
        <v>2</v>
      </c>
      <c r="G5185">
        <v>432</v>
      </c>
      <c r="H5185">
        <v>864</v>
      </c>
      <c r="I5185" t="s">
        <v>49</v>
      </c>
      <c r="J5185" t="s">
        <v>29</v>
      </c>
      <c r="K5185" t="s">
        <v>30</v>
      </c>
      <c r="L5185" t="s">
        <v>15</v>
      </c>
    </row>
    <row r="5186" spans="3:12" x14ac:dyDescent="0.3">
      <c r="C5186" s="28" t="s">
        <v>391</v>
      </c>
      <c r="D5186" t="s">
        <v>92</v>
      </c>
      <c r="E5186" t="s">
        <v>34</v>
      </c>
      <c r="F5186">
        <v>2</v>
      </c>
      <c r="G5186">
        <v>322</v>
      </c>
      <c r="H5186">
        <v>644</v>
      </c>
      <c r="I5186" t="s">
        <v>93</v>
      </c>
      <c r="J5186" t="s">
        <v>94</v>
      </c>
      <c r="K5186" t="s">
        <v>41</v>
      </c>
      <c r="L5186" t="s">
        <v>15</v>
      </c>
    </row>
    <row r="5187" spans="3:12" x14ac:dyDescent="0.3">
      <c r="C5187" s="28" t="s">
        <v>391</v>
      </c>
      <c r="D5187" t="s">
        <v>123</v>
      </c>
      <c r="E5187" t="s">
        <v>34</v>
      </c>
      <c r="F5187">
        <v>4</v>
      </c>
      <c r="G5187">
        <v>421</v>
      </c>
      <c r="H5187">
        <v>1684</v>
      </c>
      <c r="I5187" t="s">
        <v>124</v>
      </c>
      <c r="J5187" t="s">
        <v>125</v>
      </c>
      <c r="K5187" t="s">
        <v>14</v>
      </c>
      <c r="L5187" t="s">
        <v>15</v>
      </c>
    </row>
    <row r="5188" spans="3:12" x14ac:dyDescent="0.3">
      <c r="C5188" s="28" t="s">
        <v>391</v>
      </c>
      <c r="D5188" t="s">
        <v>123</v>
      </c>
      <c r="E5188" t="s">
        <v>32</v>
      </c>
      <c r="F5188">
        <v>3</v>
      </c>
      <c r="G5188">
        <v>385</v>
      </c>
      <c r="H5188">
        <v>1155</v>
      </c>
      <c r="I5188" t="s">
        <v>124</v>
      </c>
      <c r="J5188" t="s">
        <v>125</v>
      </c>
      <c r="K5188" t="s">
        <v>14</v>
      </c>
      <c r="L5188" t="s">
        <v>15</v>
      </c>
    </row>
    <row r="5189" spans="3:12" x14ac:dyDescent="0.3">
      <c r="C5189" s="28" t="s">
        <v>391</v>
      </c>
      <c r="D5189" t="s">
        <v>71</v>
      </c>
      <c r="E5189" t="s">
        <v>11</v>
      </c>
      <c r="F5189">
        <v>1</v>
      </c>
      <c r="G5189">
        <v>144</v>
      </c>
      <c r="H5189">
        <v>144</v>
      </c>
      <c r="I5189" t="s">
        <v>46</v>
      </c>
      <c r="J5189" t="s">
        <v>46</v>
      </c>
      <c r="K5189" t="s">
        <v>41</v>
      </c>
      <c r="L5189" t="s">
        <v>15</v>
      </c>
    </row>
    <row r="5190" spans="3:12" x14ac:dyDescent="0.3">
      <c r="C5190" s="28" t="s">
        <v>391</v>
      </c>
      <c r="D5190" t="s">
        <v>77</v>
      </c>
      <c r="E5190" t="s">
        <v>68</v>
      </c>
      <c r="F5190">
        <v>1</v>
      </c>
      <c r="G5190">
        <v>306</v>
      </c>
      <c r="H5190">
        <v>306</v>
      </c>
      <c r="I5190" t="s">
        <v>46</v>
      </c>
      <c r="J5190" t="s">
        <v>46</v>
      </c>
      <c r="K5190" t="s">
        <v>41</v>
      </c>
      <c r="L5190" t="s">
        <v>15</v>
      </c>
    </row>
    <row r="5191" spans="3:12" x14ac:dyDescent="0.3">
      <c r="C5191" s="28" t="s">
        <v>392</v>
      </c>
      <c r="D5191" t="s">
        <v>83</v>
      </c>
      <c r="E5191" t="s">
        <v>17</v>
      </c>
      <c r="F5191">
        <v>3</v>
      </c>
      <c r="G5191">
        <v>145</v>
      </c>
      <c r="H5191">
        <v>435</v>
      </c>
      <c r="I5191" t="s">
        <v>57</v>
      </c>
      <c r="J5191" t="s">
        <v>58</v>
      </c>
      <c r="K5191" t="s">
        <v>30</v>
      </c>
      <c r="L5191" t="s">
        <v>21</v>
      </c>
    </row>
    <row r="5192" spans="3:12" x14ac:dyDescent="0.3">
      <c r="C5192" s="28" t="s">
        <v>392</v>
      </c>
      <c r="D5192" t="s">
        <v>33</v>
      </c>
      <c r="E5192" t="s">
        <v>34</v>
      </c>
      <c r="F5192">
        <v>4</v>
      </c>
      <c r="G5192">
        <v>215</v>
      </c>
      <c r="H5192">
        <v>860</v>
      </c>
      <c r="I5192" t="s">
        <v>35</v>
      </c>
      <c r="J5192" t="s">
        <v>29</v>
      </c>
      <c r="K5192" t="s">
        <v>30</v>
      </c>
      <c r="L5192" t="s">
        <v>21</v>
      </c>
    </row>
    <row r="5193" spans="3:12" x14ac:dyDescent="0.3">
      <c r="C5193" s="28" t="s">
        <v>392</v>
      </c>
      <c r="D5193" t="s">
        <v>150</v>
      </c>
      <c r="E5193" t="s">
        <v>22</v>
      </c>
      <c r="F5193">
        <v>2</v>
      </c>
      <c r="G5193">
        <v>358</v>
      </c>
      <c r="H5193">
        <v>716</v>
      </c>
      <c r="I5193" t="s">
        <v>74</v>
      </c>
      <c r="J5193" t="s">
        <v>63</v>
      </c>
      <c r="K5193" t="s">
        <v>41</v>
      </c>
      <c r="L5193" t="s">
        <v>21</v>
      </c>
    </row>
    <row r="5194" spans="3:12" x14ac:dyDescent="0.3">
      <c r="C5194" s="28" t="s">
        <v>392</v>
      </c>
      <c r="D5194" t="s">
        <v>26</v>
      </c>
      <c r="E5194" t="s">
        <v>34</v>
      </c>
      <c r="F5194">
        <v>2</v>
      </c>
      <c r="G5194">
        <v>451</v>
      </c>
      <c r="H5194">
        <v>902</v>
      </c>
      <c r="I5194" t="s">
        <v>28</v>
      </c>
      <c r="J5194" t="s">
        <v>29</v>
      </c>
      <c r="K5194" t="s">
        <v>30</v>
      </c>
      <c r="L5194" t="s">
        <v>21</v>
      </c>
    </row>
    <row r="5195" spans="3:12" x14ac:dyDescent="0.3">
      <c r="C5195" s="28" t="s">
        <v>392</v>
      </c>
      <c r="D5195" t="s">
        <v>123</v>
      </c>
      <c r="E5195" t="s">
        <v>27</v>
      </c>
      <c r="F5195">
        <v>3</v>
      </c>
      <c r="G5195">
        <v>388</v>
      </c>
      <c r="H5195">
        <v>1164</v>
      </c>
      <c r="I5195" t="s">
        <v>124</v>
      </c>
      <c r="J5195" t="s">
        <v>125</v>
      </c>
      <c r="K5195" t="s">
        <v>14</v>
      </c>
      <c r="L5195" t="s">
        <v>21</v>
      </c>
    </row>
    <row r="5196" spans="3:12" x14ac:dyDescent="0.3">
      <c r="C5196" s="28" t="s">
        <v>393</v>
      </c>
      <c r="D5196" t="s">
        <v>112</v>
      </c>
      <c r="E5196" t="s">
        <v>11</v>
      </c>
      <c r="F5196">
        <v>10</v>
      </c>
      <c r="G5196">
        <v>136</v>
      </c>
      <c r="H5196">
        <v>1360</v>
      </c>
      <c r="I5196" t="s">
        <v>46</v>
      </c>
      <c r="J5196" t="s">
        <v>46</v>
      </c>
      <c r="K5196" t="s">
        <v>41</v>
      </c>
      <c r="L5196" t="s">
        <v>31</v>
      </c>
    </row>
    <row r="5197" spans="3:12" x14ac:dyDescent="0.3">
      <c r="C5197" s="28" t="s">
        <v>393</v>
      </c>
      <c r="D5197" t="s">
        <v>112</v>
      </c>
      <c r="E5197" t="s">
        <v>82</v>
      </c>
      <c r="F5197">
        <v>2</v>
      </c>
      <c r="G5197">
        <v>135</v>
      </c>
      <c r="H5197">
        <v>270</v>
      </c>
      <c r="I5197" t="s">
        <v>46</v>
      </c>
      <c r="J5197" t="s">
        <v>46</v>
      </c>
      <c r="K5197" t="s">
        <v>41</v>
      </c>
      <c r="L5197" t="s">
        <v>31</v>
      </c>
    </row>
    <row r="5198" spans="3:12" x14ac:dyDescent="0.3">
      <c r="C5198" s="28" t="s">
        <v>393</v>
      </c>
      <c r="D5198" t="s">
        <v>123</v>
      </c>
      <c r="E5198" t="s">
        <v>22</v>
      </c>
      <c r="F5198">
        <v>1</v>
      </c>
      <c r="G5198">
        <v>415</v>
      </c>
      <c r="H5198">
        <v>415</v>
      </c>
      <c r="I5198" t="s">
        <v>124</v>
      </c>
      <c r="J5198" t="s">
        <v>125</v>
      </c>
      <c r="K5198" t="s">
        <v>14</v>
      </c>
      <c r="L5198" t="s">
        <v>31</v>
      </c>
    </row>
    <row r="5199" spans="3:12" x14ac:dyDescent="0.3">
      <c r="C5199" s="28" t="s">
        <v>394</v>
      </c>
      <c r="D5199" t="s">
        <v>42</v>
      </c>
      <c r="E5199" t="s">
        <v>27</v>
      </c>
      <c r="F5199">
        <v>3</v>
      </c>
      <c r="G5199">
        <v>405</v>
      </c>
      <c r="H5199">
        <v>1215</v>
      </c>
      <c r="I5199" t="s">
        <v>43</v>
      </c>
      <c r="J5199" t="s">
        <v>43</v>
      </c>
      <c r="K5199" t="s">
        <v>30</v>
      </c>
      <c r="L5199" t="s">
        <v>36</v>
      </c>
    </row>
    <row r="5200" spans="3:12" x14ac:dyDescent="0.3">
      <c r="C5200" s="28" t="s">
        <v>394</v>
      </c>
      <c r="D5200" t="s">
        <v>158</v>
      </c>
      <c r="E5200" t="s">
        <v>32</v>
      </c>
      <c r="F5200">
        <v>1</v>
      </c>
      <c r="G5200">
        <v>174</v>
      </c>
      <c r="H5200">
        <v>174</v>
      </c>
      <c r="I5200" t="s">
        <v>127</v>
      </c>
      <c r="J5200" t="s">
        <v>19</v>
      </c>
      <c r="K5200" t="s">
        <v>20</v>
      </c>
      <c r="L5200" t="s">
        <v>36</v>
      </c>
    </row>
    <row r="5201" spans="3:12" x14ac:dyDescent="0.3">
      <c r="C5201" s="28" t="s">
        <v>394</v>
      </c>
      <c r="D5201" t="s">
        <v>144</v>
      </c>
      <c r="E5201" t="s">
        <v>34</v>
      </c>
      <c r="F5201">
        <v>2</v>
      </c>
      <c r="G5201">
        <v>124</v>
      </c>
      <c r="H5201">
        <v>248</v>
      </c>
      <c r="I5201" t="s">
        <v>101</v>
      </c>
      <c r="J5201" t="s">
        <v>56</v>
      </c>
      <c r="K5201" t="s">
        <v>14</v>
      </c>
      <c r="L5201" t="s">
        <v>36</v>
      </c>
    </row>
    <row r="5202" spans="3:12" x14ac:dyDescent="0.3">
      <c r="C5202" s="28" t="s">
        <v>394</v>
      </c>
      <c r="D5202" t="s">
        <v>23</v>
      </c>
      <c r="E5202" t="s">
        <v>82</v>
      </c>
      <c r="F5202">
        <v>1</v>
      </c>
      <c r="G5202">
        <v>398</v>
      </c>
      <c r="H5202">
        <v>398</v>
      </c>
      <c r="I5202" t="s">
        <v>24</v>
      </c>
      <c r="J5202" t="s">
        <v>25</v>
      </c>
      <c r="K5202" t="s">
        <v>20</v>
      </c>
      <c r="L5202" t="s">
        <v>36</v>
      </c>
    </row>
    <row r="5203" spans="3:12" x14ac:dyDescent="0.3">
      <c r="C5203" s="28" t="s">
        <v>394</v>
      </c>
      <c r="D5203" t="s">
        <v>138</v>
      </c>
      <c r="E5203" t="s">
        <v>32</v>
      </c>
      <c r="F5203">
        <v>3</v>
      </c>
      <c r="G5203">
        <v>105</v>
      </c>
      <c r="H5203">
        <v>315</v>
      </c>
      <c r="I5203" t="s">
        <v>28</v>
      </c>
      <c r="J5203" t="s">
        <v>29</v>
      </c>
      <c r="K5203" t="s">
        <v>30</v>
      </c>
      <c r="L5203" t="s">
        <v>36</v>
      </c>
    </row>
    <row r="5204" spans="3:12" x14ac:dyDescent="0.3">
      <c r="C5204" s="28" t="s">
        <v>394</v>
      </c>
      <c r="D5204" t="s">
        <v>95</v>
      </c>
      <c r="E5204" t="s">
        <v>38</v>
      </c>
      <c r="F5204">
        <v>3</v>
      </c>
      <c r="G5204">
        <v>139</v>
      </c>
      <c r="H5204">
        <v>417</v>
      </c>
      <c r="I5204" t="s">
        <v>24</v>
      </c>
      <c r="J5204" t="s">
        <v>25</v>
      </c>
      <c r="K5204" t="s">
        <v>20</v>
      </c>
      <c r="L5204" t="s">
        <v>36</v>
      </c>
    </row>
    <row r="5205" spans="3:12" x14ac:dyDescent="0.3">
      <c r="C5205" s="28">
        <v>41642</v>
      </c>
      <c r="D5205" t="s">
        <v>161</v>
      </c>
      <c r="E5205" t="s">
        <v>11</v>
      </c>
      <c r="F5205">
        <v>1</v>
      </c>
      <c r="G5205">
        <v>130</v>
      </c>
      <c r="H5205">
        <v>130</v>
      </c>
      <c r="I5205" t="s">
        <v>74</v>
      </c>
      <c r="J5205" t="s">
        <v>63</v>
      </c>
      <c r="K5205" t="s">
        <v>41</v>
      </c>
      <c r="L5205" t="s">
        <v>51</v>
      </c>
    </row>
    <row r="5206" spans="3:12" x14ac:dyDescent="0.3">
      <c r="C5206" s="28">
        <v>41642</v>
      </c>
      <c r="D5206" t="s">
        <v>83</v>
      </c>
      <c r="E5206" t="s">
        <v>27</v>
      </c>
      <c r="F5206">
        <v>4</v>
      </c>
      <c r="G5206">
        <v>485</v>
      </c>
      <c r="H5206">
        <v>1940</v>
      </c>
      <c r="I5206" t="s">
        <v>57</v>
      </c>
      <c r="J5206" t="s">
        <v>58</v>
      </c>
      <c r="K5206" t="s">
        <v>30</v>
      </c>
      <c r="L5206" t="s">
        <v>51</v>
      </c>
    </row>
    <row r="5207" spans="3:12" x14ac:dyDescent="0.3">
      <c r="C5207" s="28">
        <v>41673</v>
      </c>
      <c r="D5207" t="s">
        <v>112</v>
      </c>
      <c r="E5207" t="s">
        <v>17</v>
      </c>
      <c r="F5207">
        <v>2</v>
      </c>
      <c r="G5207">
        <v>475</v>
      </c>
      <c r="H5207">
        <v>950</v>
      </c>
      <c r="I5207" t="s">
        <v>46</v>
      </c>
      <c r="J5207" t="s">
        <v>46</v>
      </c>
      <c r="K5207" t="s">
        <v>41</v>
      </c>
      <c r="L5207" t="s">
        <v>69</v>
      </c>
    </row>
    <row r="5208" spans="3:12" x14ac:dyDescent="0.3">
      <c r="C5208" s="28">
        <v>41673</v>
      </c>
      <c r="D5208" t="s">
        <v>16</v>
      </c>
      <c r="E5208" t="s">
        <v>11</v>
      </c>
      <c r="F5208">
        <v>1</v>
      </c>
      <c r="G5208">
        <v>324</v>
      </c>
      <c r="H5208">
        <v>324</v>
      </c>
      <c r="I5208" t="s">
        <v>18</v>
      </c>
      <c r="J5208" t="s">
        <v>19</v>
      </c>
      <c r="K5208" t="s">
        <v>20</v>
      </c>
      <c r="L5208" t="s">
        <v>69</v>
      </c>
    </row>
    <row r="5209" spans="3:12" x14ac:dyDescent="0.3">
      <c r="C5209" s="28">
        <v>41673</v>
      </c>
      <c r="D5209" t="s">
        <v>80</v>
      </c>
      <c r="E5209" t="s">
        <v>45</v>
      </c>
      <c r="F5209">
        <v>2</v>
      </c>
      <c r="G5209">
        <v>354</v>
      </c>
      <c r="H5209">
        <v>708</v>
      </c>
      <c r="I5209" t="s">
        <v>39</v>
      </c>
      <c r="J5209" t="s">
        <v>40</v>
      </c>
      <c r="K5209" t="s">
        <v>41</v>
      </c>
      <c r="L5209" t="s">
        <v>69</v>
      </c>
    </row>
    <row r="5210" spans="3:12" x14ac:dyDescent="0.3">
      <c r="C5210" s="28">
        <v>41673</v>
      </c>
      <c r="D5210" t="s">
        <v>26</v>
      </c>
      <c r="E5210" t="s">
        <v>32</v>
      </c>
      <c r="F5210">
        <v>3</v>
      </c>
      <c r="G5210">
        <v>274</v>
      </c>
      <c r="H5210">
        <v>822</v>
      </c>
      <c r="I5210" t="s">
        <v>28</v>
      </c>
      <c r="J5210" t="s">
        <v>29</v>
      </c>
      <c r="K5210" t="s">
        <v>30</v>
      </c>
      <c r="L5210" t="s">
        <v>69</v>
      </c>
    </row>
    <row r="5211" spans="3:12" x14ac:dyDescent="0.3">
      <c r="C5211" s="28">
        <v>41673</v>
      </c>
      <c r="D5211" t="s">
        <v>60</v>
      </c>
      <c r="E5211" t="s">
        <v>34</v>
      </c>
      <c r="F5211">
        <v>1</v>
      </c>
      <c r="G5211">
        <v>198</v>
      </c>
      <c r="H5211">
        <v>198</v>
      </c>
      <c r="I5211" t="s">
        <v>18</v>
      </c>
      <c r="J5211" t="s">
        <v>19</v>
      </c>
      <c r="K5211" t="s">
        <v>20</v>
      </c>
      <c r="L5211" t="s">
        <v>69</v>
      </c>
    </row>
    <row r="5212" spans="3:12" x14ac:dyDescent="0.3">
      <c r="C5212" s="28">
        <v>41701</v>
      </c>
      <c r="D5212" t="s">
        <v>26</v>
      </c>
      <c r="E5212" t="s">
        <v>11</v>
      </c>
      <c r="F5212">
        <v>1</v>
      </c>
      <c r="G5212">
        <v>404</v>
      </c>
      <c r="H5212">
        <v>404</v>
      </c>
      <c r="I5212" t="s">
        <v>28</v>
      </c>
      <c r="J5212" t="s">
        <v>29</v>
      </c>
      <c r="K5212" t="s">
        <v>30</v>
      </c>
      <c r="L5212" t="s">
        <v>72</v>
      </c>
    </row>
    <row r="5213" spans="3:12" x14ac:dyDescent="0.3">
      <c r="C5213" s="28">
        <v>41701</v>
      </c>
      <c r="D5213" t="s">
        <v>161</v>
      </c>
      <c r="E5213" t="s">
        <v>11</v>
      </c>
      <c r="F5213">
        <v>2</v>
      </c>
      <c r="G5213">
        <v>148</v>
      </c>
      <c r="H5213">
        <v>296</v>
      </c>
      <c r="I5213" t="s">
        <v>74</v>
      </c>
      <c r="J5213" t="s">
        <v>63</v>
      </c>
      <c r="K5213" t="s">
        <v>41</v>
      </c>
      <c r="L5213" t="s">
        <v>72</v>
      </c>
    </row>
    <row r="5214" spans="3:12" x14ac:dyDescent="0.3">
      <c r="C5214" s="28">
        <v>41701</v>
      </c>
      <c r="D5214" t="s">
        <v>193</v>
      </c>
      <c r="E5214" t="s">
        <v>38</v>
      </c>
      <c r="F5214">
        <v>3</v>
      </c>
      <c r="G5214">
        <v>455</v>
      </c>
      <c r="H5214">
        <v>1365</v>
      </c>
      <c r="I5214" t="s">
        <v>114</v>
      </c>
      <c r="J5214" t="s">
        <v>115</v>
      </c>
      <c r="K5214" t="s">
        <v>20</v>
      </c>
      <c r="L5214" t="s">
        <v>72</v>
      </c>
    </row>
    <row r="5215" spans="3:12" x14ac:dyDescent="0.3">
      <c r="C5215" s="28">
        <v>41732</v>
      </c>
      <c r="D5215" t="s">
        <v>64</v>
      </c>
      <c r="E5215" t="s">
        <v>34</v>
      </c>
      <c r="F5215">
        <v>2</v>
      </c>
      <c r="G5215">
        <v>227</v>
      </c>
      <c r="H5215">
        <v>454</v>
      </c>
      <c r="I5215" t="s">
        <v>65</v>
      </c>
      <c r="J5215" t="s">
        <v>66</v>
      </c>
      <c r="K5215" t="s">
        <v>41</v>
      </c>
      <c r="L5215" t="s">
        <v>15</v>
      </c>
    </row>
    <row r="5216" spans="3:12" x14ac:dyDescent="0.3">
      <c r="C5216" s="28">
        <v>41732</v>
      </c>
      <c r="D5216" t="s">
        <v>83</v>
      </c>
      <c r="E5216" t="s">
        <v>82</v>
      </c>
      <c r="F5216">
        <v>3</v>
      </c>
      <c r="G5216">
        <v>136</v>
      </c>
      <c r="H5216">
        <v>408</v>
      </c>
      <c r="I5216" t="s">
        <v>57</v>
      </c>
      <c r="J5216" t="s">
        <v>58</v>
      </c>
      <c r="K5216" t="s">
        <v>30</v>
      </c>
      <c r="L5216" t="s">
        <v>15</v>
      </c>
    </row>
    <row r="5217" spans="3:12" x14ac:dyDescent="0.3">
      <c r="C5217" s="28">
        <v>41762</v>
      </c>
      <c r="D5217" t="s">
        <v>88</v>
      </c>
      <c r="E5217" t="s">
        <v>17</v>
      </c>
      <c r="F5217">
        <v>1</v>
      </c>
      <c r="G5217">
        <v>412</v>
      </c>
      <c r="H5217">
        <v>412</v>
      </c>
      <c r="I5217" t="s">
        <v>46</v>
      </c>
      <c r="J5217" t="s">
        <v>46</v>
      </c>
      <c r="K5217" t="s">
        <v>41</v>
      </c>
      <c r="L5217" t="s">
        <v>21</v>
      </c>
    </row>
    <row r="5218" spans="3:12" x14ac:dyDescent="0.3">
      <c r="C5218" s="28">
        <v>41762</v>
      </c>
      <c r="D5218" t="s">
        <v>169</v>
      </c>
      <c r="E5218" t="s">
        <v>34</v>
      </c>
      <c r="F5218">
        <v>1</v>
      </c>
      <c r="G5218">
        <v>500</v>
      </c>
      <c r="H5218">
        <v>500</v>
      </c>
      <c r="I5218" t="s">
        <v>114</v>
      </c>
      <c r="J5218" t="s">
        <v>115</v>
      </c>
      <c r="K5218" t="s">
        <v>20</v>
      </c>
      <c r="L5218" t="s">
        <v>21</v>
      </c>
    </row>
    <row r="5219" spans="3:12" x14ac:dyDescent="0.3">
      <c r="C5219" s="28">
        <v>41762</v>
      </c>
      <c r="D5219" t="s">
        <v>10</v>
      </c>
      <c r="E5219" t="s">
        <v>68</v>
      </c>
      <c r="F5219">
        <v>2</v>
      </c>
      <c r="G5219">
        <v>107</v>
      </c>
      <c r="H5219">
        <v>214</v>
      </c>
      <c r="I5219" t="s">
        <v>12</v>
      </c>
      <c r="J5219" t="s">
        <v>13</v>
      </c>
      <c r="K5219" t="s">
        <v>14</v>
      </c>
      <c r="L5219" t="s">
        <v>21</v>
      </c>
    </row>
    <row r="5220" spans="3:12" x14ac:dyDescent="0.3">
      <c r="C5220" s="28">
        <v>41762</v>
      </c>
      <c r="D5220" t="s">
        <v>85</v>
      </c>
      <c r="E5220" t="s">
        <v>32</v>
      </c>
      <c r="F5220">
        <v>2</v>
      </c>
      <c r="G5220">
        <v>269</v>
      </c>
      <c r="H5220">
        <v>538</v>
      </c>
      <c r="I5220" t="s">
        <v>46</v>
      </c>
      <c r="J5220" t="s">
        <v>46</v>
      </c>
      <c r="K5220" t="s">
        <v>41</v>
      </c>
      <c r="L5220" t="s">
        <v>21</v>
      </c>
    </row>
    <row r="5221" spans="3:12" x14ac:dyDescent="0.3">
      <c r="C5221" s="28">
        <v>41762</v>
      </c>
      <c r="D5221" t="s">
        <v>81</v>
      </c>
      <c r="E5221" t="s">
        <v>22</v>
      </c>
      <c r="F5221">
        <v>1</v>
      </c>
      <c r="G5221">
        <v>380</v>
      </c>
      <c r="H5221">
        <v>380</v>
      </c>
      <c r="I5221" t="s">
        <v>46</v>
      </c>
      <c r="J5221" t="s">
        <v>46</v>
      </c>
      <c r="K5221" t="s">
        <v>41</v>
      </c>
      <c r="L5221" t="s">
        <v>21</v>
      </c>
    </row>
    <row r="5222" spans="3:12" x14ac:dyDescent="0.3">
      <c r="C5222" s="28">
        <v>41793</v>
      </c>
      <c r="D5222" t="s">
        <v>42</v>
      </c>
      <c r="E5222" t="s">
        <v>68</v>
      </c>
      <c r="F5222">
        <v>1</v>
      </c>
      <c r="G5222">
        <v>406</v>
      </c>
      <c r="H5222">
        <v>406</v>
      </c>
      <c r="I5222" t="s">
        <v>43</v>
      </c>
      <c r="J5222" t="s">
        <v>43</v>
      </c>
      <c r="K5222" t="s">
        <v>30</v>
      </c>
      <c r="L5222" t="s">
        <v>31</v>
      </c>
    </row>
    <row r="5223" spans="3:12" x14ac:dyDescent="0.3">
      <c r="C5223" s="28">
        <v>41793</v>
      </c>
      <c r="D5223" t="s">
        <v>112</v>
      </c>
      <c r="E5223" t="s">
        <v>27</v>
      </c>
      <c r="F5223">
        <v>1</v>
      </c>
      <c r="G5223">
        <v>369</v>
      </c>
      <c r="H5223">
        <v>369</v>
      </c>
      <c r="I5223" t="s">
        <v>46</v>
      </c>
      <c r="J5223" t="s">
        <v>46</v>
      </c>
      <c r="K5223" t="s">
        <v>41</v>
      </c>
      <c r="L5223" t="s">
        <v>31</v>
      </c>
    </row>
    <row r="5224" spans="3:12" x14ac:dyDescent="0.3">
      <c r="C5224" s="28">
        <v>41793</v>
      </c>
      <c r="D5224" t="s">
        <v>142</v>
      </c>
      <c r="E5224" t="s">
        <v>68</v>
      </c>
      <c r="F5224">
        <v>3</v>
      </c>
      <c r="G5224">
        <v>429</v>
      </c>
      <c r="H5224">
        <v>1287</v>
      </c>
      <c r="I5224" t="s">
        <v>49</v>
      </c>
      <c r="J5224" t="s">
        <v>29</v>
      </c>
      <c r="K5224" t="s">
        <v>30</v>
      </c>
      <c r="L5224" t="s">
        <v>31</v>
      </c>
    </row>
    <row r="5225" spans="3:12" x14ac:dyDescent="0.3">
      <c r="C5225" s="28">
        <v>41793</v>
      </c>
      <c r="D5225" t="s">
        <v>123</v>
      </c>
      <c r="E5225" t="s">
        <v>22</v>
      </c>
      <c r="F5225">
        <v>2</v>
      </c>
      <c r="G5225">
        <v>183</v>
      </c>
      <c r="H5225">
        <v>366</v>
      </c>
      <c r="I5225" t="s">
        <v>124</v>
      </c>
      <c r="J5225" t="s">
        <v>125</v>
      </c>
      <c r="K5225" t="s">
        <v>14</v>
      </c>
      <c r="L5225" t="s">
        <v>31</v>
      </c>
    </row>
    <row r="5226" spans="3:12" x14ac:dyDescent="0.3">
      <c r="C5226" s="28">
        <v>41793</v>
      </c>
      <c r="D5226" t="s">
        <v>138</v>
      </c>
      <c r="E5226" t="s">
        <v>17</v>
      </c>
      <c r="F5226">
        <v>6</v>
      </c>
      <c r="G5226">
        <v>371</v>
      </c>
      <c r="H5226">
        <v>2226</v>
      </c>
      <c r="I5226" t="s">
        <v>28</v>
      </c>
      <c r="J5226" t="s">
        <v>29</v>
      </c>
      <c r="K5226" t="s">
        <v>30</v>
      </c>
      <c r="L5226" t="s">
        <v>31</v>
      </c>
    </row>
    <row r="5227" spans="3:12" x14ac:dyDescent="0.3">
      <c r="C5227" s="28">
        <v>41823</v>
      </c>
      <c r="D5227" t="s">
        <v>145</v>
      </c>
      <c r="E5227" t="s">
        <v>11</v>
      </c>
      <c r="F5227">
        <v>3</v>
      </c>
      <c r="G5227">
        <v>422</v>
      </c>
      <c r="H5227">
        <v>1266</v>
      </c>
      <c r="I5227" t="s">
        <v>43</v>
      </c>
      <c r="J5227" t="s">
        <v>43</v>
      </c>
      <c r="K5227" t="s">
        <v>30</v>
      </c>
      <c r="L5227" t="s">
        <v>36</v>
      </c>
    </row>
    <row r="5228" spans="3:12" x14ac:dyDescent="0.3">
      <c r="C5228" s="28">
        <v>41823</v>
      </c>
      <c r="D5228" t="s">
        <v>23</v>
      </c>
      <c r="E5228" t="s">
        <v>34</v>
      </c>
      <c r="F5228">
        <v>2</v>
      </c>
      <c r="G5228">
        <v>320</v>
      </c>
      <c r="H5228">
        <v>640</v>
      </c>
      <c r="I5228" t="s">
        <v>24</v>
      </c>
      <c r="J5228" t="s">
        <v>25</v>
      </c>
      <c r="K5228" t="s">
        <v>20</v>
      </c>
      <c r="L5228" t="s">
        <v>36</v>
      </c>
    </row>
    <row r="5229" spans="3:12" x14ac:dyDescent="0.3">
      <c r="C5229" s="28">
        <v>41823</v>
      </c>
      <c r="D5229" t="s">
        <v>92</v>
      </c>
      <c r="E5229" t="s">
        <v>34</v>
      </c>
      <c r="F5229">
        <v>1</v>
      </c>
      <c r="G5229">
        <v>139</v>
      </c>
      <c r="H5229">
        <v>139</v>
      </c>
      <c r="I5229" t="s">
        <v>93</v>
      </c>
      <c r="J5229" t="s">
        <v>94</v>
      </c>
      <c r="K5229" t="s">
        <v>41</v>
      </c>
      <c r="L5229" t="s">
        <v>36</v>
      </c>
    </row>
    <row r="5230" spans="3:12" x14ac:dyDescent="0.3">
      <c r="C5230" s="28">
        <v>41823</v>
      </c>
      <c r="D5230" t="s">
        <v>132</v>
      </c>
      <c r="E5230" t="s">
        <v>11</v>
      </c>
      <c r="F5230">
        <v>2</v>
      </c>
      <c r="G5230">
        <v>405</v>
      </c>
      <c r="H5230">
        <v>810</v>
      </c>
      <c r="I5230" t="s">
        <v>133</v>
      </c>
      <c r="J5230" t="s">
        <v>25</v>
      </c>
      <c r="K5230" t="s">
        <v>20</v>
      </c>
      <c r="L5230" t="s">
        <v>36</v>
      </c>
    </row>
    <row r="5231" spans="3:12" x14ac:dyDescent="0.3">
      <c r="C5231" s="28">
        <v>41823</v>
      </c>
      <c r="D5231" t="s">
        <v>144</v>
      </c>
      <c r="E5231" t="s">
        <v>38</v>
      </c>
      <c r="F5231">
        <v>1</v>
      </c>
      <c r="G5231">
        <v>189</v>
      </c>
      <c r="H5231">
        <v>189</v>
      </c>
      <c r="I5231" t="s">
        <v>101</v>
      </c>
      <c r="J5231" t="s">
        <v>56</v>
      </c>
      <c r="K5231" t="s">
        <v>14</v>
      </c>
      <c r="L5231" t="s">
        <v>36</v>
      </c>
    </row>
    <row r="5232" spans="3:12" x14ac:dyDescent="0.3">
      <c r="C5232" s="28">
        <v>41823</v>
      </c>
      <c r="D5232" t="s">
        <v>33</v>
      </c>
      <c r="E5232" t="s">
        <v>17</v>
      </c>
      <c r="F5232">
        <v>2</v>
      </c>
      <c r="G5232">
        <v>212</v>
      </c>
      <c r="H5232">
        <v>424</v>
      </c>
      <c r="I5232" t="s">
        <v>35</v>
      </c>
      <c r="J5232" t="s">
        <v>29</v>
      </c>
      <c r="K5232" t="s">
        <v>30</v>
      </c>
      <c r="L5232" t="s">
        <v>36</v>
      </c>
    </row>
    <row r="5233" spans="3:12" x14ac:dyDescent="0.3">
      <c r="C5233" s="28">
        <v>41823</v>
      </c>
      <c r="D5233" t="s">
        <v>44</v>
      </c>
      <c r="E5233" t="s">
        <v>17</v>
      </c>
      <c r="F5233">
        <v>2</v>
      </c>
      <c r="G5233">
        <v>475</v>
      </c>
      <c r="H5233">
        <v>950</v>
      </c>
      <c r="I5233" t="s">
        <v>46</v>
      </c>
      <c r="J5233" t="s">
        <v>46</v>
      </c>
      <c r="K5233" t="s">
        <v>41</v>
      </c>
      <c r="L5233" t="s">
        <v>36</v>
      </c>
    </row>
    <row r="5234" spans="3:12" x14ac:dyDescent="0.3">
      <c r="C5234" s="28">
        <v>41854</v>
      </c>
      <c r="D5234" t="s">
        <v>123</v>
      </c>
      <c r="E5234" t="s">
        <v>38</v>
      </c>
      <c r="F5234">
        <v>3</v>
      </c>
      <c r="G5234">
        <v>138</v>
      </c>
      <c r="H5234">
        <v>414</v>
      </c>
      <c r="I5234" t="s">
        <v>124</v>
      </c>
      <c r="J5234" t="s">
        <v>125</v>
      </c>
      <c r="K5234" t="s">
        <v>14</v>
      </c>
      <c r="L5234" t="s">
        <v>51</v>
      </c>
    </row>
    <row r="5235" spans="3:12" x14ac:dyDescent="0.3">
      <c r="C5235" s="28">
        <v>41854</v>
      </c>
      <c r="D5235" t="s">
        <v>10</v>
      </c>
      <c r="E5235" t="s">
        <v>34</v>
      </c>
      <c r="F5235">
        <v>2</v>
      </c>
      <c r="G5235">
        <v>121</v>
      </c>
      <c r="H5235">
        <v>242</v>
      </c>
      <c r="I5235" t="s">
        <v>12</v>
      </c>
      <c r="J5235" t="s">
        <v>13</v>
      </c>
      <c r="K5235" t="s">
        <v>14</v>
      </c>
      <c r="L5235" t="s">
        <v>51</v>
      </c>
    </row>
    <row r="5236" spans="3:12" x14ac:dyDescent="0.3">
      <c r="C5236" s="28">
        <v>41854</v>
      </c>
      <c r="D5236" t="s">
        <v>141</v>
      </c>
      <c r="E5236" t="s">
        <v>32</v>
      </c>
      <c r="F5236">
        <v>2</v>
      </c>
      <c r="G5236">
        <v>176</v>
      </c>
      <c r="H5236">
        <v>352</v>
      </c>
      <c r="I5236" t="s">
        <v>57</v>
      </c>
      <c r="J5236" t="s">
        <v>58</v>
      </c>
      <c r="K5236" t="s">
        <v>30</v>
      </c>
      <c r="L5236" t="s">
        <v>51</v>
      </c>
    </row>
    <row r="5237" spans="3:12" x14ac:dyDescent="0.3">
      <c r="C5237" s="28">
        <v>41854</v>
      </c>
      <c r="D5237" t="s">
        <v>143</v>
      </c>
      <c r="E5237" t="s">
        <v>17</v>
      </c>
      <c r="F5237">
        <v>2</v>
      </c>
      <c r="G5237">
        <v>435</v>
      </c>
      <c r="H5237">
        <v>870</v>
      </c>
      <c r="I5237" t="s">
        <v>57</v>
      </c>
      <c r="J5237" t="s">
        <v>58</v>
      </c>
      <c r="K5237" t="s">
        <v>30</v>
      </c>
      <c r="L5237" t="s">
        <v>51</v>
      </c>
    </row>
    <row r="5238" spans="3:12" x14ac:dyDescent="0.3">
      <c r="C5238" s="28">
        <v>41854</v>
      </c>
      <c r="D5238" t="s">
        <v>143</v>
      </c>
      <c r="E5238" t="s">
        <v>34</v>
      </c>
      <c r="F5238">
        <v>2</v>
      </c>
      <c r="G5238">
        <v>354</v>
      </c>
      <c r="H5238">
        <v>708</v>
      </c>
      <c r="I5238" t="s">
        <v>57</v>
      </c>
      <c r="J5238" t="s">
        <v>58</v>
      </c>
      <c r="K5238" t="s">
        <v>30</v>
      </c>
      <c r="L5238" t="s">
        <v>51</v>
      </c>
    </row>
    <row r="5239" spans="3:12" x14ac:dyDescent="0.3">
      <c r="C5239" s="28">
        <v>41854</v>
      </c>
      <c r="D5239" t="s">
        <v>88</v>
      </c>
      <c r="E5239" t="s">
        <v>45</v>
      </c>
      <c r="F5239">
        <v>19</v>
      </c>
      <c r="G5239">
        <v>370</v>
      </c>
      <c r="H5239">
        <v>7030</v>
      </c>
      <c r="I5239" t="s">
        <v>46</v>
      </c>
      <c r="J5239" t="s">
        <v>46</v>
      </c>
      <c r="K5239" t="s">
        <v>41</v>
      </c>
      <c r="L5239" t="s">
        <v>51</v>
      </c>
    </row>
    <row r="5240" spans="3:12" x14ac:dyDescent="0.3">
      <c r="C5240" s="28">
        <v>41885</v>
      </c>
      <c r="D5240" t="s">
        <v>16</v>
      </c>
      <c r="E5240" t="s">
        <v>34</v>
      </c>
      <c r="F5240">
        <v>1</v>
      </c>
      <c r="G5240">
        <v>469</v>
      </c>
      <c r="H5240">
        <v>469</v>
      </c>
      <c r="I5240" t="s">
        <v>18</v>
      </c>
      <c r="J5240" t="s">
        <v>19</v>
      </c>
      <c r="K5240" t="s">
        <v>20</v>
      </c>
      <c r="L5240" t="s">
        <v>69</v>
      </c>
    </row>
    <row r="5241" spans="3:12" x14ac:dyDescent="0.3">
      <c r="C5241" s="28">
        <v>41915</v>
      </c>
      <c r="D5241" t="s">
        <v>75</v>
      </c>
      <c r="E5241" t="s">
        <v>45</v>
      </c>
      <c r="F5241">
        <v>3</v>
      </c>
      <c r="G5241">
        <v>158</v>
      </c>
      <c r="H5241">
        <v>474</v>
      </c>
      <c r="I5241" t="s">
        <v>12</v>
      </c>
      <c r="J5241" t="s">
        <v>13</v>
      </c>
      <c r="K5241" t="s">
        <v>14</v>
      </c>
      <c r="L5241" t="s">
        <v>72</v>
      </c>
    </row>
    <row r="5242" spans="3:12" x14ac:dyDescent="0.3">
      <c r="C5242" s="28">
        <v>41915</v>
      </c>
      <c r="D5242" t="s">
        <v>71</v>
      </c>
      <c r="E5242" t="s">
        <v>22</v>
      </c>
      <c r="F5242">
        <v>2</v>
      </c>
      <c r="G5242">
        <v>429</v>
      </c>
      <c r="H5242">
        <v>858</v>
      </c>
      <c r="I5242" t="s">
        <v>46</v>
      </c>
      <c r="J5242" t="s">
        <v>46</v>
      </c>
      <c r="K5242" t="s">
        <v>41</v>
      </c>
      <c r="L5242" t="s">
        <v>72</v>
      </c>
    </row>
    <row r="5243" spans="3:12" x14ac:dyDescent="0.3">
      <c r="C5243" s="28">
        <v>41915</v>
      </c>
      <c r="D5243" t="s">
        <v>64</v>
      </c>
      <c r="E5243" t="s">
        <v>45</v>
      </c>
      <c r="F5243">
        <v>4</v>
      </c>
      <c r="G5243">
        <v>196</v>
      </c>
      <c r="H5243">
        <v>784</v>
      </c>
      <c r="I5243" t="s">
        <v>65</v>
      </c>
      <c r="J5243" t="s">
        <v>66</v>
      </c>
      <c r="K5243" t="s">
        <v>41</v>
      </c>
      <c r="L5243" t="s">
        <v>72</v>
      </c>
    </row>
    <row r="5244" spans="3:12" x14ac:dyDescent="0.3">
      <c r="C5244" s="28">
        <v>41915</v>
      </c>
      <c r="D5244" t="s">
        <v>140</v>
      </c>
      <c r="E5244" t="s">
        <v>17</v>
      </c>
      <c r="F5244">
        <v>3</v>
      </c>
      <c r="G5244">
        <v>115</v>
      </c>
      <c r="H5244">
        <v>345</v>
      </c>
      <c r="I5244" t="s">
        <v>43</v>
      </c>
      <c r="J5244" t="s">
        <v>43</v>
      </c>
      <c r="K5244" t="s">
        <v>30</v>
      </c>
      <c r="L5244" t="s">
        <v>72</v>
      </c>
    </row>
    <row r="5245" spans="3:12" x14ac:dyDescent="0.3">
      <c r="C5245" s="28">
        <v>41915</v>
      </c>
      <c r="D5245" t="s">
        <v>37</v>
      </c>
      <c r="E5245" t="s">
        <v>68</v>
      </c>
      <c r="F5245">
        <v>3</v>
      </c>
      <c r="G5245">
        <v>402</v>
      </c>
      <c r="H5245">
        <v>1206</v>
      </c>
      <c r="I5245" t="s">
        <v>57</v>
      </c>
      <c r="J5245" t="s">
        <v>58</v>
      </c>
      <c r="K5245" t="s">
        <v>30</v>
      </c>
      <c r="L5245" t="s">
        <v>72</v>
      </c>
    </row>
    <row r="5246" spans="3:12" x14ac:dyDescent="0.3">
      <c r="C5246" s="28">
        <v>41915</v>
      </c>
      <c r="D5246" t="s">
        <v>112</v>
      </c>
      <c r="E5246" t="s">
        <v>22</v>
      </c>
      <c r="F5246">
        <v>1</v>
      </c>
      <c r="G5246">
        <v>365</v>
      </c>
      <c r="H5246">
        <v>365</v>
      </c>
      <c r="I5246" t="s">
        <v>46</v>
      </c>
      <c r="J5246" t="s">
        <v>46</v>
      </c>
      <c r="K5246" t="s">
        <v>41</v>
      </c>
      <c r="L5246" t="s">
        <v>72</v>
      </c>
    </row>
    <row r="5247" spans="3:12" x14ac:dyDescent="0.3">
      <c r="C5247" s="28">
        <v>41946</v>
      </c>
      <c r="D5247" t="s">
        <v>140</v>
      </c>
      <c r="E5247" t="s">
        <v>17</v>
      </c>
      <c r="F5247">
        <v>4</v>
      </c>
      <c r="G5247">
        <v>232</v>
      </c>
      <c r="H5247">
        <v>928</v>
      </c>
      <c r="I5247" t="s">
        <v>43</v>
      </c>
      <c r="J5247" t="s">
        <v>43</v>
      </c>
      <c r="K5247" t="s">
        <v>30</v>
      </c>
      <c r="L5247" t="s">
        <v>15</v>
      </c>
    </row>
    <row r="5248" spans="3:12" x14ac:dyDescent="0.3">
      <c r="C5248" s="28">
        <v>41946</v>
      </c>
      <c r="D5248" t="s">
        <v>26</v>
      </c>
      <c r="E5248" t="s">
        <v>17</v>
      </c>
      <c r="F5248">
        <v>2</v>
      </c>
      <c r="G5248">
        <v>422</v>
      </c>
      <c r="H5248">
        <v>844</v>
      </c>
      <c r="I5248" t="s">
        <v>28</v>
      </c>
      <c r="J5248" t="s">
        <v>29</v>
      </c>
      <c r="K5248" t="s">
        <v>30</v>
      </c>
      <c r="L5248" t="s">
        <v>15</v>
      </c>
    </row>
    <row r="5249" spans="3:12" x14ac:dyDescent="0.3">
      <c r="C5249" s="28">
        <v>41946</v>
      </c>
      <c r="D5249" t="s">
        <v>79</v>
      </c>
      <c r="E5249" t="s">
        <v>27</v>
      </c>
      <c r="F5249">
        <v>8</v>
      </c>
      <c r="G5249">
        <v>235</v>
      </c>
      <c r="H5249">
        <v>1880</v>
      </c>
      <c r="I5249" t="s">
        <v>39</v>
      </c>
      <c r="J5249" t="s">
        <v>40</v>
      </c>
      <c r="K5249" t="s">
        <v>41</v>
      </c>
      <c r="L5249" t="s">
        <v>15</v>
      </c>
    </row>
    <row r="5250" spans="3:12" x14ac:dyDescent="0.3">
      <c r="C5250" s="28">
        <v>41946</v>
      </c>
      <c r="D5250" t="s">
        <v>10</v>
      </c>
      <c r="E5250" t="s">
        <v>27</v>
      </c>
      <c r="F5250">
        <v>1</v>
      </c>
      <c r="G5250">
        <v>273</v>
      </c>
      <c r="H5250">
        <v>273</v>
      </c>
      <c r="I5250" t="s">
        <v>12</v>
      </c>
      <c r="J5250" t="s">
        <v>13</v>
      </c>
      <c r="K5250" t="s">
        <v>14</v>
      </c>
      <c r="L5250" t="s">
        <v>15</v>
      </c>
    </row>
    <row r="5251" spans="3:12" x14ac:dyDescent="0.3">
      <c r="C5251" s="28">
        <v>41946</v>
      </c>
      <c r="D5251" t="s">
        <v>50</v>
      </c>
      <c r="E5251" t="s">
        <v>45</v>
      </c>
      <c r="F5251">
        <v>3</v>
      </c>
      <c r="G5251">
        <v>356</v>
      </c>
      <c r="H5251">
        <v>1068</v>
      </c>
      <c r="I5251" t="s">
        <v>24</v>
      </c>
      <c r="J5251" t="s">
        <v>25</v>
      </c>
      <c r="K5251" t="s">
        <v>20</v>
      </c>
      <c r="L5251" t="s">
        <v>15</v>
      </c>
    </row>
    <row r="5252" spans="3:12" x14ac:dyDescent="0.3">
      <c r="C5252" s="28">
        <v>41976</v>
      </c>
      <c r="D5252" t="s">
        <v>50</v>
      </c>
      <c r="E5252" t="s">
        <v>22</v>
      </c>
      <c r="F5252">
        <v>3</v>
      </c>
      <c r="G5252">
        <v>364</v>
      </c>
      <c r="H5252">
        <v>1092</v>
      </c>
      <c r="I5252" t="s">
        <v>24</v>
      </c>
      <c r="J5252" t="s">
        <v>25</v>
      </c>
      <c r="K5252" t="s">
        <v>20</v>
      </c>
      <c r="L5252" t="s">
        <v>21</v>
      </c>
    </row>
    <row r="5253" spans="3:12" x14ac:dyDescent="0.3">
      <c r="C5253" s="28">
        <v>41976</v>
      </c>
      <c r="D5253" t="s">
        <v>33</v>
      </c>
      <c r="E5253" t="s">
        <v>27</v>
      </c>
      <c r="F5253">
        <v>1</v>
      </c>
      <c r="G5253">
        <v>242</v>
      </c>
      <c r="H5253">
        <v>242</v>
      </c>
      <c r="I5253" t="s">
        <v>35</v>
      </c>
      <c r="J5253" t="s">
        <v>29</v>
      </c>
      <c r="K5253" t="s">
        <v>30</v>
      </c>
      <c r="L5253" t="s">
        <v>21</v>
      </c>
    </row>
    <row r="5254" spans="3:12" x14ac:dyDescent="0.3">
      <c r="C5254" s="28">
        <v>41976</v>
      </c>
      <c r="D5254" t="s">
        <v>44</v>
      </c>
      <c r="E5254" t="s">
        <v>11</v>
      </c>
      <c r="F5254">
        <v>1</v>
      </c>
      <c r="G5254">
        <v>454</v>
      </c>
      <c r="H5254">
        <v>454</v>
      </c>
      <c r="I5254" t="s">
        <v>46</v>
      </c>
      <c r="J5254" t="s">
        <v>46</v>
      </c>
      <c r="K5254" t="s">
        <v>41</v>
      </c>
      <c r="L5254" t="s">
        <v>21</v>
      </c>
    </row>
    <row r="5255" spans="3:12" x14ac:dyDescent="0.3">
      <c r="C5255" s="28">
        <v>41976</v>
      </c>
      <c r="D5255" t="s">
        <v>100</v>
      </c>
      <c r="E5255" t="s">
        <v>32</v>
      </c>
      <c r="F5255">
        <v>2</v>
      </c>
      <c r="G5255">
        <v>171</v>
      </c>
      <c r="H5255">
        <v>342</v>
      </c>
      <c r="I5255" t="s">
        <v>101</v>
      </c>
      <c r="J5255" t="s">
        <v>56</v>
      </c>
      <c r="K5255" t="s">
        <v>14</v>
      </c>
      <c r="L5255" t="s">
        <v>21</v>
      </c>
    </row>
    <row r="5256" spans="3:12" x14ac:dyDescent="0.3">
      <c r="C5256" s="28" t="s">
        <v>395</v>
      </c>
      <c r="D5256" t="s">
        <v>23</v>
      </c>
      <c r="E5256" t="s">
        <v>11</v>
      </c>
      <c r="F5256">
        <v>1</v>
      </c>
      <c r="G5256">
        <v>185</v>
      </c>
      <c r="H5256">
        <v>185</v>
      </c>
      <c r="I5256" t="s">
        <v>24</v>
      </c>
      <c r="J5256" t="s">
        <v>25</v>
      </c>
      <c r="K5256" t="s">
        <v>20</v>
      </c>
      <c r="L5256" t="s">
        <v>31</v>
      </c>
    </row>
    <row r="5257" spans="3:12" x14ac:dyDescent="0.3">
      <c r="C5257" s="28" t="s">
        <v>395</v>
      </c>
      <c r="D5257" t="s">
        <v>189</v>
      </c>
      <c r="E5257" t="s">
        <v>68</v>
      </c>
      <c r="F5257">
        <v>2</v>
      </c>
      <c r="G5257">
        <v>422</v>
      </c>
      <c r="H5257">
        <v>844</v>
      </c>
      <c r="I5257" t="s">
        <v>65</v>
      </c>
      <c r="J5257" t="s">
        <v>66</v>
      </c>
      <c r="K5257" t="s">
        <v>41</v>
      </c>
      <c r="L5257" t="s">
        <v>31</v>
      </c>
    </row>
    <row r="5258" spans="3:12" x14ac:dyDescent="0.3">
      <c r="C5258" s="28" t="s">
        <v>395</v>
      </c>
      <c r="D5258" t="s">
        <v>134</v>
      </c>
      <c r="E5258" t="s">
        <v>45</v>
      </c>
      <c r="F5258">
        <v>2</v>
      </c>
      <c r="G5258">
        <v>423</v>
      </c>
      <c r="H5258">
        <v>846</v>
      </c>
      <c r="I5258" t="s">
        <v>28</v>
      </c>
      <c r="J5258" t="s">
        <v>29</v>
      </c>
      <c r="K5258" t="s">
        <v>30</v>
      </c>
      <c r="L5258" t="s">
        <v>31</v>
      </c>
    </row>
    <row r="5259" spans="3:12" x14ac:dyDescent="0.3">
      <c r="C5259" s="28" t="s">
        <v>395</v>
      </c>
      <c r="D5259" t="s">
        <v>48</v>
      </c>
      <c r="E5259" t="s">
        <v>17</v>
      </c>
      <c r="F5259">
        <v>1</v>
      </c>
      <c r="G5259">
        <v>329</v>
      </c>
      <c r="H5259">
        <v>329</v>
      </c>
      <c r="I5259" t="s">
        <v>49</v>
      </c>
      <c r="J5259" t="s">
        <v>29</v>
      </c>
      <c r="K5259" t="s">
        <v>30</v>
      </c>
      <c r="L5259" t="s">
        <v>31</v>
      </c>
    </row>
    <row r="5260" spans="3:12" x14ac:dyDescent="0.3">
      <c r="C5260" s="28" t="s">
        <v>395</v>
      </c>
      <c r="D5260" t="s">
        <v>84</v>
      </c>
      <c r="E5260" t="s">
        <v>11</v>
      </c>
      <c r="F5260">
        <v>3</v>
      </c>
      <c r="G5260">
        <v>272</v>
      </c>
      <c r="H5260">
        <v>816</v>
      </c>
      <c r="I5260" t="s">
        <v>46</v>
      </c>
      <c r="J5260" t="s">
        <v>46</v>
      </c>
      <c r="K5260" t="s">
        <v>41</v>
      </c>
      <c r="L5260" t="s">
        <v>31</v>
      </c>
    </row>
    <row r="5261" spans="3:12" x14ac:dyDescent="0.3">
      <c r="C5261" s="28" t="s">
        <v>396</v>
      </c>
      <c r="D5261" t="s">
        <v>132</v>
      </c>
      <c r="E5261" t="s">
        <v>97</v>
      </c>
      <c r="F5261">
        <v>10</v>
      </c>
      <c r="G5261">
        <v>142</v>
      </c>
      <c r="H5261">
        <v>1420</v>
      </c>
      <c r="I5261" t="s">
        <v>133</v>
      </c>
      <c r="J5261" t="s">
        <v>25</v>
      </c>
      <c r="K5261" t="s">
        <v>20</v>
      </c>
      <c r="L5261" t="s">
        <v>36</v>
      </c>
    </row>
    <row r="5262" spans="3:12" x14ac:dyDescent="0.3">
      <c r="C5262" s="28" t="s">
        <v>396</v>
      </c>
      <c r="D5262" t="s">
        <v>113</v>
      </c>
      <c r="E5262" t="s">
        <v>27</v>
      </c>
      <c r="F5262">
        <v>3</v>
      </c>
      <c r="G5262">
        <v>398</v>
      </c>
      <c r="H5262">
        <v>1194</v>
      </c>
      <c r="I5262" t="s">
        <v>114</v>
      </c>
      <c r="J5262" t="s">
        <v>115</v>
      </c>
      <c r="K5262" t="s">
        <v>20</v>
      </c>
      <c r="L5262" t="s">
        <v>36</v>
      </c>
    </row>
    <row r="5263" spans="3:12" x14ac:dyDescent="0.3">
      <c r="C5263" s="28" t="s">
        <v>396</v>
      </c>
      <c r="D5263" t="s">
        <v>42</v>
      </c>
      <c r="E5263" t="s">
        <v>27</v>
      </c>
      <c r="F5263">
        <v>2</v>
      </c>
      <c r="G5263">
        <v>305</v>
      </c>
      <c r="H5263">
        <v>610</v>
      </c>
      <c r="I5263" t="s">
        <v>43</v>
      </c>
      <c r="J5263" t="s">
        <v>43</v>
      </c>
      <c r="K5263" t="s">
        <v>30</v>
      </c>
      <c r="L5263" t="s">
        <v>36</v>
      </c>
    </row>
    <row r="5264" spans="3:12" x14ac:dyDescent="0.3">
      <c r="C5264" s="28" t="s">
        <v>396</v>
      </c>
      <c r="D5264" t="s">
        <v>10</v>
      </c>
      <c r="E5264" t="s">
        <v>27</v>
      </c>
      <c r="F5264">
        <v>2</v>
      </c>
      <c r="G5264">
        <v>419</v>
      </c>
      <c r="H5264">
        <v>838</v>
      </c>
      <c r="I5264" t="s">
        <v>12</v>
      </c>
      <c r="J5264" t="s">
        <v>13</v>
      </c>
      <c r="K5264" t="s">
        <v>14</v>
      </c>
      <c r="L5264" t="s">
        <v>36</v>
      </c>
    </row>
    <row r="5265" spans="3:12" x14ac:dyDescent="0.3">
      <c r="C5265" s="28" t="s">
        <v>396</v>
      </c>
      <c r="D5265" t="s">
        <v>37</v>
      </c>
      <c r="E5265" t="s">
        <v>38</v>
      </c>
      <c r="F5265">
        <v>3</v>
      </c>
      <c r="G5265">
        <v>219</v>
      </c>
      <c r="H5265">
        <v>657</v>
      </c>
      <c r="I5265" t="s">
        <v>57</v>
      </c>
      <c r="J5265" t="s">
        <v>58</v>
      </c>
      <c r="K5265" t="s">
        <v>30</v>
      </c>
      <c r="L5265" t="s">
        <v>36</v>
      </c>
    </row>
    <row r="5266" spans="3:12" x14ac:dyDescent="0.3">
      <c r="C5266" s="28" t="s">
        <v>396</v>
      </c>
      <c r="D5266" t="s">
        <v>193</v>
      </c>
      <c r="E5266" t="s">
        <v>38</v>
      </c>
      <c r="F5266">
        <v>2</v>
      </c>
      <c r="G5266">
        <v>173</v>
      </c>
      <c r="H5266">
        <v>346</v>
      </c>
      <c r="I5266" t="s">
        <v>114</v>
      </c>
      <c r="J5266" t="s">
        <v>115</v>
      </c>
      <c r="K5266" t="s">
        <v>20</v>
      </c>
      <c r="L5266" t="s">
        <v>36</v>
      </c>
    </row>
    <row r="5267" spans="3:12" x14ac:dyDescent="0.3">
      <c r="C5267" s="28" t="s">
        <v>396</v>
      </c>
      <c r="D5267" t="s">
        <v>105</v>
      </c>
      <c r="E5267" t="s">
        <v>22</v>
      </c>
      <c r="F5267">
        <v>3</v>
      </c>
      <c r="G5267">
        <v>472</v>
      </c>
      <c r="H5267">
        <v>1416</v>
      </c>
      <c r="I5267" t="s">
        <v>52</v>
      </c>
      <c r="J5267" t="s">
        <v>53</v>
      </c>
      <c r="K5267" t="s">
        <v>41</v>
      </c>
      <c r="L5267" t="s">
        <v>36</v>
      </c>
    </row>
    <row r="5268" spans="3:12" x14ac:dyDescent="0.3">
      <c r="C5268" s="28" t="s">
        <v>397</v>
      </c>
      <c r="D5268" t="s">
        <v>47</v>
      </c>
      <c r="E5268" t="s">
        <v>32</v>
      </c>
      <c r="F5268">
        <v>2</v>
      </c>
      <c r="G5268">
        <v>210</v>
      </c>
      <c r="H5268">
        <v>420</v>
      </c>
      <c r="I5268" t="s">
        <v>35</v>
      </c>
      <c r="J5268" t="s">
        <v>29</v>
      </c>
      <c r="K5268" t="s">
        <v>30</v>
      </c>
      <c r="L5268" t="s">
        <v>51</v>
      </c>
    </row>
    <row r="5269" spans="3:12" x14ac:dyDescent="0.3">
      <c r="C5269" s="28" t="s">
        <v>397</v>
      </c>
      <c r="D5269" t="s">
        <v>123</v>
      </c>
      <c r="E5269" t="s">
        <v>68</v>
      </c>
      <c r="F5269">
        <v>1</v>
      </c>
      <c r="G5269">
        <v>325</v>
      </c>
      <c r="H5269">
        <v>325</v>
      </c>
      <c r="I5269" t="s">
        <v>124</v>
      </c>
      <c r="J5269" t="s">
        <v>125</v>
      </c>
      <c r="K5269" t="s">
        <v>14</v>
      </c>
      <c r="L5269" t="s">
        <v>51</v>
      </c>
    </row>
    <row r="5270" spans="3:12" x14ac:dyDescent="0.3">
      <c r="C5270" s="28" t="s">
        <v>397</v>
      </c>
      <c r="D5270" t="s">
        <v>71</v>
      </c>
      <c r="E5270" t="s">
        <v>34</v>
      </c>
      <c r="F5270">
        <v>2</v>
      </c>
      <c r="G5270">
        <v>323</v>
      </c>
      <c r="H5270">
        <v>646</v>
      </c>
      <c r="I5270" t="s">
        <v>46</v>
      </c>
      <c r="J5270" t="s">
        <v>46</v>
      </c>
      <c r="K5270" t="s">
        <v>41</v>
      </c>
      <c r="L5270" t="s">
        <v>51</v>
      </c>
    </row>
    <row r="5271" spans="3:12" x14ac:dyDescent="0.3">
      <c r="C5271" s="28" t="s">
        <v>398</v>
      </c>
      <c r="D5271" t="s">
        <v>123</v>
      </c>
      <c r="E5271" t="s">
        <v>34</v>
      </c>
      <c r="F5271">
        <v>4</v>
      </c>
      <c r="G5271">
        <v>272</v>
      </c>
      <c r="H5271">
        <v>1088</v>
      </c>
      <c r="I5271" t="s">
        <v>124</v>
      </c>
      <c r="J5271" t="s">
        <v>125</v>
      </c>
      <c r="K5271" t="s">
        <v>14</v>
      </c>
      <c r="L5271" t="s">
        <v>69</v>
      </c>
    </row>
    <row r="5272" spans="3:12" x14ac:dyDescent="0.3">
      <c r="C5272" s="28" t="s">
        <v>398</v>
      </c>
      <c r="D5272" t="s">
        <v>26</v>
      </c>
      <c r="E5272" t="s">
        <v>34</v>
      </c>
      <c r="F5272">
        <v>2</v>
      </c>
      <c r="G5272">
        <v>324</v>
      </c>
      <c r="H5272">
        <v>648</v>
      </c>
      <c r="I5272" t="s">
        <v>28</v>
      </c>
      <c r="J5272" t="s">
        <v>29</v>
      </c>
      <c r="K5272" t="s">
        <v>30</v>
      </c>
      <c r="L5272" t="s">
        <v>69</v>
      </c>
    </row>
    <row r="5273" spans="3:12" x14ac:dyDescent="0.3">
      <c r="C5273" s="28" t="s">
        <v>398</v>
      </c>
      <c r="D5273" t="s">
        <v>88</v>
      </c>
      <c r="E5273" t="s">
        <v>68</v>
      </c>
      <c r="F5273">
        <v>2</v>
      </c>
      <c r="G5273">
        <v>397</v>
      </c>
      <c r="H5273">
        <v>794</v>
      </c>
      <c r="I5273" t="s">
        <v>46</v>
      </c>
      <c r="J5273" t="s">
        <v>46</v>
      </c>
      <c r="K5273" t="s">
        <v>41</v>
      </c>
      <c r="L5273" t="s">
        <v>69</v>
      </c>
    </row>
    <row r="5274" spans="3:12" x14ac:dyDescent="0.3">
      <c r="C5274" s="28" t="s">
        <v>398</v>
      </c>
      <c r="D5274" t="s">
        <v>99</v>
      </c>
      <c r="E5274" t="s">
        <v>68</v>
      </c>
      <c r="F5274">
        <v>2</v>
      </c>
      <c r="G5274">
        <v>237</v>
      </c>
      <c r="H5274">
        <v>474</v>
      </c>
      <c r="I5274" t="s">
        <v>65</v>
      </c>
      <c r="J5274" t="s">
        <v>66</v>
      </c>
      <c r="K5274" t="s">
        <v>41</v>
      </c>
      <c r="L5274" t="s">
        <v>69</v>
      </c>
    </row>
    <row r="5275" spans="3:12" x14ac:dyDescent="0.3">
      <c r="C5275" s="28" t="s">
        <v>398</v>
      </c>
      <c r="D5275" t="s">
        <v>193</v>
      </c>
      <c r="E5275" t="s">
        <v>11</v>
      </c>
      <c r="F5275">
        <v>1</v>
      </c>
      <c r="G5275">
        <v>387</v>
      </c>
      <c r="H5275">
        <v>387</v>
      </c>
      <c r="I5275" t="s">
        <v>114</v>
      </c>
      <c r="J5275" t="s">
        <v>115</v>
      </c>
      <c r="K5275" t="s">
        <v>20</v>
      </c>
      <c r="L5275" t="s">
        <v>69</v>
      </c>
    </row>
    <row r="5276" spans="3:12" x14ac:dyDescent="0.3">
      <c r="C5276" s="28" t="s">
        <v>398</v>
      </c>
      <c r="D5276" t="s">
        <v>16</v>
      </c>
      <c r="E5276" t="s">
        <v>17</v>
      </c>
      <c r="F5276">
        <v>1</v>
      </c>
      <c r="G5276">
        <v>222</v>
      </c>
      <c r="H5276">
        <v>222</v>
      </c>
      <c r="I5276" t="s">
        <v>18</v>
      </c>
      <c r="J5276" t="s">
        <v>19</v>
      </c>
      <c r="K5276" t="s">
        <v>20</v>
      </c>
      <c r="L5276" t="s">
        <v>69</v>
      </c>
    </row>
    <row r="5277" spans="3:12" x14ac:dyDescent="0.3">
      <c r="C5277" s="28" t="s">
        <v>398</v>
      </c>
      <c r="D5277" t="s">
        <v>54</v>
      </c>
      <c r="E5277" t="s">
        <v>22</v>
      </c>
      <c r="F5277">
        <v>2</v>
      </c>
      <c r="G5277">
        <v>475</v>
      </c>
      <c r="H5277">
        <v>950</v>
      </c>
      <c r="I5277" t="s">
        <v>55</v>
      </c>
      <c r="J5277" t="s">
        <v>56</v>
      </c>
      <c r="K5277" t="s">
        <v>14</v>
      </c>
      <c r="L5277" t="s">
        <v>69</v>
      </c>
    </row>
    <row r="5278" spans="3:12" x14ac:dyDescent="0.3">
      <c r="C5278" s="28" t="s">
        <v>399</v>
      </c>
      <c r="D5278" t="s">
        <v>138</v>
      </c>
      <c r="E5278" t="s">
        <v>34</v>
      </c>
      <c r="F5278">
        <v>2</v>
      </c>
      <c r="G5278">
        <v>183</v>
      </c>
      <c r="H5278">
        <v>366</v>
      </c>
      <c r="I5278" t="s">
        <v>28</v>
      </c>
      <c r="J5278" t="s">
        <v>29</v>
      </c>
      <c r="K5278" t="s">
        <v>30</v>
      </c>
      <c r="L5278" t="s">
        <v>72</v>
      </c>
    </row>
    <row r="5279" spans="3:12" x14ac:dyDescent="0.3">
      <c r="C5279" s="28" t="s">
        <v>399</v>
      </c>
      <c r="D5279" t="s">
        <v>161</v>
      </c>
      <c r="E5279" t="s">
        <v>32</v>
      </c>
      <c r="F5279">
        <v>2</v>
      </c>
      <c r="G5279">
        <v>111</v>
      </c>
      <c r="H5279">
        <v>222</v>
      </c>
      <c r="I5279" t="s">
        <v>74</v>
      </c>
      <c r="J5279" t="s">
        <v>63</v>
      </c>
      <c r="K5279" t="s">
        <v>41</v>
      </c>
      <c r="L5279" t="s">
        <v>72</v>
      </c>
    </row>
    <row r="5280" spans="3:12" x14ac:dyDescent="0.3">
      <c r="C5280" s="28" t="s">
        <v>399</v>
      </c>
      <c r="D5280" t="s">
        <v>110</v>
      </c>
      <c r="E5280" t="s">
        <v>32</v>
      </c>
      <c r="F5280">
        <v>3</v>
      </c>
      <c r="G5280">
        <v>405</v>
      </c>
      <c r="H5280">
        <v>1215</v>
      </c>
      <c r="I5280" t="s">
        <v>49</v>
      </c>
      <c r="J5280" t="s">
        <v>29</v>
      </c>
      <c r="K5280" t="s">
        <v>30</v>
      </c>
      <c r="L5280" t="s">
        <v>72</v>
      </c>
    </row>
    <row r="5281" spans="3:12" x14ac:dyDescent="0.3">
      <c r="C5281" s="28" t="s">
        <v>400</v>
      </c>
      <c r="D5281" t="s">
        <v>189</v>
      </c>
      <c r="E5281" t="s">
        <v>22</v>
      </c>
      <c r="F5281">
        <v>2</v>
      </c>
      <c r="G5281">
        <v>320</v>
      </c>
      <c r="H5281">
        <v>640</v>
      </c>
      <c r="I5281" t="s">
        <v>65</v>
      </c>
      <c r="J5281" t="s">
        <v>66</v>
      </c>
      <c r="K5281" t="s">
        <v>41</v>
      </c>
      <c r="L5281" t="s">
        <v>15</v>
      </c>
    </row>
    <row r="5282" spans="3:12" x14ac:dyDescent="0.3">
      <c r="C5282" s="28" t="s">
        <v>400</v>
      </c>
      <c r="D5282" t="s">
        <v>90</v>
      </c>
      <c r="E5282" t="s">
        <v>34</v>
      </c>
      <c r="F5282">
        <v>1</v>
      </c>
      <c r="G5282">
        <v>258</v>
      </c>
      <c r="H5282">
        <v>258</v>
      </c>
      <c r="I5282" t="s">
        <v>91</v>
      </c>
      <c r="J5282" t="s">
        <v>58</v>
      </c>
      <c r="K5282" t="s">
        <v>30</v>
      </c>
      <c r="L5282" t="s">
        <v>15</v>
      </c>
    </row>
    <row r="5283" spans="3:12" x14ac:dyDescent="0.3">
      <c r="C5283" s="28" t="s">
        <v>400</v>
      </c>
      <c r="D5283" t="s">
        <v>109</v>
      </c>
      <c r="E5283" t="s">
        <v>32</v>
      </c>
      <c r="F5283">
        <v>1</v>
      </c>
      <c r="G5283">
        <v>388</v>
      </c>
      <c r="H5283">
        <v>388</v>
      </c>
      <c r="I5283" t="s">
        <v>28</v>
      </c>
      <c r="J5283" t="s">
        <v>29</v>
      </c>
      <c r="K5283" t="s">
        <v>30</v>
      </c>
      <c r="L5283" t="s">
        <v>15</v>
      </c>
    </row>
    <row r="5284" spans="3:12" x14ac:dyDescent="0.3">
      <c r="C5284" s="28" t="s">
        <v>400</v>
      </c>
      <c r="D5284" t="s">
        <v>16</v>
      </c>
      <c r="E5284" t="s">
        <v>11</v>
      </c>
      <c r="F5284">
        <v>3</v>
      </c>
      <c r="G5284">
        <v>442</v>
      </c>
      <c r="H5284">
        <v>1326</v>
      </c>
      <c r="I5284" t="s">
        <v>18</v>
      </c>
      <c r="J5284" t="s">
        <v>19</v>
      </c>
      <c r="K5284" t="s">
        <v>20</v>
      </c>
      <c r="L5284" t="s">
        <v>15</v>
      </c>
    </row>
    <row r="5285" spans="3:12" x14ac:dyDescent="0.3">
      <c r="C5285" s="28" t="s">
        <v>401</v>
      </c>
      <c r="D5285" t="s">
        <v>81</v>
      </c>
      <c r="E5285" t="s">
        <v>11</v>
      </c>
      <c r="F5285">
        <v>2</v>
      </c>
      <c r="G5285">
        <v>466</v>
      </c>
      <c r="H5285">
        <v>932</v>
      </c>
      <c r="I5285" t="s">
        <v>46</v>
      </c>
      <c r="J5285" t="s">
        <v>46</v>
      </c>
      <c r="K5285" t="s">
        <v>41</v>
      </c>
      <c r="L5285" t="s">
        <v>21</v>
      </c>
    </row>
    <row r="5286" spans="3:12" x14ac:dyDescent="0.3">
      <c r="C5286" s="28" t="s">
        <v>401</v>
      </c>
      <c r="D5286" t="s">
        <v>61</v>
      </c>
      <c r="E5286" t="s">
        <v>11</v>
      </c>
      <c r="F5286">
        <v>4</v>
      </c>
      <c r="G5286">
        <v>212</v>
      </c>
      <c r="H5286">
        <v>848</v>
      </c>
      <c r="I5286" t="s">
        <v>62</v>
      </c>
      <c r="J5286" t="s">
        <v>63</v>
      </c>
      <c r="K5286" t="s">
        <v>41</v>
      </c>
      <c r="L5286" t="s">
        <v>21</v>
      </c>
    </row>
    <row r="5287" spans="3:12" x14ac:dyDescent="0.3">
      <c r="C5287" s="28" t="s">
        <v>401</v>
      </c>
      <c r="D5287" t="s">
        <v>23</v>
      </c>
      <c r="E5287" t="s">
        <v>11</v>
      </c>
      <c r="F5287">
        <v>24</v>
      </c>
      <c r="G5287">
        <v>276</v>
      </c>
      <c r="H5287">
        <v>6624</v>
      </c>
      <c r="I5287" t="s">
        <v>24</v>
      </c>
      <c r="J5287" t="s">
        <v>25</v>
      </c>
      <c r="K5287" t="s">
        <v>20</v>
      </c>
      <c r="L5287" t="s">
        <v>21</v>
      </c>
    </row>
    <row r="5288" spans="3:12" x14ac:dyDescent="0.3">
      <c r="C5288" s="28" t="s">
        <v>402</v>
      </c>
      <c r="D5288" t="s">
        <v>71</v>
      </c>
      <c r="E5288" t="s">
        <v>45</v>
      </c>
      <c r="F5288">
        <v>2</v>
      </c>
      <c r="G5288">
        <v>296</v>
      </c>
      <c r="H5288">
        <v>592</v>
      </c>
      <c r="I5288" t="s">
        <v>46</v>
      </c>
      <c r="J5288" t="s">
        <v>46</v>
      </c>
      <c r="K5288" t="s">
        <v>41</v>
      </c>
      <c r="L5288" t="s">
        <v>31</v>
      </c>
    </row>
    <row r="5289" spans="3:12" x14ac:dyDescent="0.3">
      <c r="C5289" s="28" t="s">
        <v>402</v>
      </c>
      <c r="D5289" t="s">
        <v>79</v>
      </c>
      <c r="E5289" t="s">
        <v>34</v>
      </c>
      <c r="F5289">
        <v>2</v>
      </c>
      <c r="G5289">
        <v>396</v>
      </c>
      <c r="H5289">
        <v>792</v>
      </c>
      <c r="I5289" t="s">
        <v>39</v>
      </c>
      <c r="J5289" t="s">
        <v>40</v>
      </c>
      <c r="K5289" t="s">
        <v>41</v>
      </c>
      <c r="L5289" t="s">
        <v>31</v>
      </c>
    </row>
    <row r="5290" spans="3:12" x14ac:dyDescent="0.3">
      <c r="C5290" s="28" t="s">
        <v>402</v>
      </c>
      <c r="D5290" t="s">
        <v>145</v>
      </c>
      <c r="E5290" t="s">
        <v>34</v>
      </c>
      <c r="F5290">
        <v>1</v>
      </c>
      <c r="G5290">
        <v>235</v>
      </c>
      <c r="H5290">
        <v>235</v>
      </c>
      <c r="I5290" t="s">
        <v>43</v>
      </c>
      <c r="J5290" t="s">
        <v>43</v>
      </c>
      <c r="K5290" t="s">
        <v>30</v>
      </c>
      <c r="L5290" t="s">
        <v>31</v>
      </c>
    </row>
    <row r="5291" spans="3:12" x14ac:dyDescent="0.3">
      <c r="C5291" s="28" t="s">
        <v>403</v>
      </c>
      <c r="D5291" t="s">
        <v>16</v>
      </c>
      <c r="E5291" t="s">
        <v>22</v>
      </c>
      <c r="F5291">
        <v>2</v>
      </c>
      <c r="G5291">
        <v>356</v>
      </c>
      <c r="H5291">
        <v>712</v>
      </c>
      <c r="I5291" t="s">
        <v>18</v>
      </c>
      <c r="J5291" t="s">
        <v>19</v>
      </c>
      <c r="K5291" t="s">
        <v>20</v>
      </c>
      <c r="L5291" t="s">
        <v>36</v>
      </c>
    </row>
    <row r="5292" spans="3:12" x14ac:dyDescent="0.3">
      <c r="C5292" s="28" t="s">
        <v>403</v>
      </c>
      <c r="D5292" t="s">
        <v>121</v>
      </c>
      <c r="E5292" t="s">
        <v>17</v>
      </c>
      <c r="F5292">
        <v>1</v>
      </c>
      <c r="G5292">
        <v>102</v>
      </c>
      <c r="H5292">
        <v>102</v>
      </c>
      <c r="I5292" t="s">
        <v>62</v>
      </c>
      <c r="J5292" t="s">
        <v>63</v>
      </c>
      <c r="K5292" t="s">
        <v>41</v>
      </c>
      <c r="L5292" t="s">
        <v>36</v>
      </c>
    </row>
    <row r="5293" spans="3:12" x14ac:dyDescent="0.3">
      <c r="C5293" s="28" t="s">
        <v>404</v>
      </c>
      <c r="D5293" t="s">
        <v>88</v>
      </c>
      <c r="E5293" t="s">
        <v>82</v>
      </c>
      <c r="F5293">
        <v>1</v>
      </c>
      <c r="G5293">
        <v>481</v>
      </c>
      <c r="H5293">
        <v>481</v>
      </c>
      <c r="I5293" t="s">
        <v>46</v>
      </c>
      <c r="J5293" t="s">
        <v>46</v>
      </c>
      <c r="K5293" t="s">
        <v>41</v>
      </c>
      <c r="L5293" t="s">
        <v>51</v>
      </c>
    </row>
    <row r="5294" spans="3:12" x14ac:dyDescent="0.3">
      <c r="C5294" s="28" t="s">
        <v>404</v>
      </c>
      <c r="D5294" t="s">
        <v>10</v>
      </c>
      <c r="E5294" t="s">
        <v>11</v>
      </c>
      <c r="F5294">
        <v>1</v>
      </c>
      <c r="G5294">
        <v>291</v>
      </c>
      <c r="H5294">
        <v>291</v>
      </c>
      <c r="I5294" t="s">
        <v>12</v>
      </c>
      <c r="J5294" t="s">
        <v>13</v>
      </c>
      <c r="K5294" t="s">
        <v>14</v>
      </c>
      <c r="L5294" t="s">
        <v>51</v>
      </c>
    </row>
    <row r="5295" spans="3:12" x14ac:dyDescent="0.3">
      <c r="C5295" s="28" t="s">
        <v>404</v>
      </c>
      <c r="D5295" t="s">
        <v>144</v>
      </c>
      <c r="E5295" t="s">
        <v>38</v>
      </c>
      <c r="F5295">
        <v>2</v>
      </c>
      <c r="G5295">
        <v>409</v>
      </c>
      <c r="H5295">
        <v>818</v>
      </c>
      <c r="I5295" t="s">
        <v>101</v>
      </c>
      <c r="J5295" t="s">
        <v>56</v>
      </c>
      <c r="K5295" t="s">
        <v>14</v>
      </c>
      <c r="L5295" t="s">
        <v>51</v>
      </c>
    </row>
    <row r="5296" spans="3:12" x14ac:dyDescent="0.3">
      <c r="C5296" s="28" t="s">
        <v>404</v>
      </c>
      <c r="D5296" t="s">
        <v>145</v>
      </c>
      <c r="E5296" t="s">
        <v>38</v>
      </c>
      <c r="F5296">
        <v>11</v>
      </c>
      <c r="G5296">
        <v>229</v>
      </c>
      <c r="H5296">
        <v>2519</v>
      </c>
      <c r="I5296" t="s">
        <v>43</v>
      </c>
      <c r="J5296" t="s">
        <v>43</v>
      </c>
      <c r="K5296" t="s">
        <v>30</v>
      </c>
      <c r="L5296" t="s">
        <v>51</v>
      </c>
    </row>
    <row r="5297" spans="3:12" x14ac:dyDescent="0.3">
      <c r="C5297" s="28" t="s">
        <v>404</v>
      </c>
      <c r="D5297" t="s">
        <v>145</v>
      </c>
      <c r="E5297" t="s">
        <v>38</v>
      </c>
      <c r="F5297">
        <v>3</v>
      </c>
      <c r="G5297">
        <v>234</v>
      </c>
      <c r="H5297">
        <v>702</v>
      </c>
      <c r="I5297" t="s">
        <v>43</v>
      </c>
      <c r="J5297" t="s">
        <v>43</v>
      </c>
      <c r="K5297" t="s">
        <v>30</v>
      </c>
      <c r="L5297" t="s">
        <v>51</v>
      </c>
    </row>
    <row r="5298" spans="3:12" x14ac:dyDescent="0.3">
      <c r="C5298" s="28" t="s">
        <v>405</v>
      </c>
      <c r="D5298" t="s">
        <v>23</v>
      </c>
      <c r="E5298" t="s">
        <v>68</v>
      </c>
      <c r="F5298">
        <v>1</v>
      </c>
      <c r="G5298">
        <v>480</v>
      </c>
      <c r="H5298">
        <v>480</v>
      </c>
      <c r="I5298" t="s">
        <v>24</v>
      </c>
      <c r="J5298" t="s">
        <v>25</v>
      </c>
      <c r="K5298" t="s">
        <v>20</v>
      </c>
      <c r="L5298" t="s">
        <v>69</v>
      </c>
    </row>
    <row r="5299" spans="3:12" x14ac:dyDescent="0.3">
      <c r="C5299" s="28" t="s">
        <v>405</v>
      </c>
      <c r="D5299" t="s">
        <v>76</v>
      </c>
      <c r="E5299" t="s">
        <v>68</v>
      </c>
      <c r="F5299">
        <v>2</v>
      </c>
      <c r="G5299">
        <v>263</v>
      </c>
      <c r="H5299">
        <v>526</v>
      </c>
      <c r="I5299" t="s">
        <v>55</v>
      </c>
      <c r="J5299" t="s">
        <v>56</v>
      </c>
      <c r="K5299" t="s">
        <v>14</v>
      </c>
      <c r="L5299" t="s">
        <v>69</v>
      </c>
    </row>
    <row r="5300" spans="3:12" x14ac:dyDescent="0.3">
      <c r="C5300" s="28" t="s">
        <v>405</v>
      </c>
      <c r="D5300" t="s">
        <v>145</v>
      </c>
      <c r="E5300" t="s">
        <v>17</v>
      </c>
      <c r="F5300">
        <v>17</v>
      </c>
      <c r="G5300">
        <v>413</v>
      </c>
      <c r="H5300">
        <v>7021</v>
      </c>
      <c r="I5300" t="s">
        <v>43</v>
      </c>
      <c r="J5300" t="s">
        <v>43</v>
      </c>
      <c r="K5300" t="s">
        <v>30</v>
      </c>
      <c r="L5300" t="s">
        <v>69</v>
      </c>
    </row>
    <row r="5301" spans="3:12" x14ac:dyDescent="0.3">
      <c r="C5301" s="28" t="s">
        <v>406</v>
      </c>
      <c r="D5301" t="s">
        <v>80</v>
      </c>
      <c r="E5301" t="s">
        <v>38</v>
      </c>
      <c r="F5301">
        <v>2</v>
      </c>
      <c r="G5301">
        <v>347</v>
      </c>
      <c r="H5301">
        <v>694</v>
      </c>
      <c r="I5301" t="s">
        <v>39</v>
      </c>
      <c r="J5301" t="s">
        <v>40</v>
      </c>
      <c r="K5301" t="s">
        <v>41</v>
      </c>
      <c r="L5301" t="s">
        <v>72</v>
      </c>
    </row>
    <row r="5302" spans="3:12" x14ac:dyDescent="0.3">
      <c r="C5302" s="28" t="s">
        <v>406</v>
      </c>
      <c r="D5302" t="s">
        <v>138</v>
      </c>
      <c r="E5302" t="s">
        <v>82</v>
      </c>
      <c r="F5302">
        <v>2</v>
      </c>
      <c r="G5302">
        <v>284</v>
      </c>
      <c r="H5302">
        <v>568</v>
      </c>
      <c r="I5302" t="s">
        <v>28</v>
      </c>
      <c r="J5302" t="s">
        <v>29</v>
      </c>
      <c r="K5302" t="s">
        <v>30</v>
      </c>
      <c r="L5302" t="s">
        <v>72</v>
      </c>
    </row>
    <row r="5303" spans="3:12" x14ac:dyDescent="0.3">
      <c r="C5303" s="28" t="s">
        <v>406</v>
      </c>
      <c r="D5303" t="s">
        <v>163</v>
      </c>
      <c r="E5303" t="s">
        <v>17</v>
      </c>
      <c r="F5303">
        <v>1</v>
      </c>
      <c r="G5303">
        <v>278</v>
      </c>
      <c r="H5303">
        <v>278</v>
      </c>
      <c r="I5303" t="s">
        <v>127</v>
      </c>
      <c r="J5303" t="s">
        <v>19</v>
      </c>
      <c r="K5303" t="s">
        <v>20</v>
      </c>
      <c r="L5303" t="s">
        <v>72</v>
      </c>
    </row>
    <row r="5304" spans="3:12" x14ac:dyDescent="0.3">
      <c r="C5304" s="28" t="s">
        <v>406</v>
      </c>
      <c r="D5304" t="s">
        <v>110</v>
      </c>
      <c r="E5304" t="s">
        <v>11</v>
      </c>
      <c r="F5304">
        <v>3</v>
      </c>
      <c r="G5304">
        <v>433</v>
      </c>
      <c r="H5304">
        <v>1299</v>
      </c>
      <c r="I5304" t="s">
        <v>49</v>
      </c>
      <c r="J5304" t="s">
        <v>29</v>
      </c>
      <c r="K5304" t="s">
        <v>30</v>
      </c>
      <c r="L5304" t="s">
        <v>72</v>
      </c>
    </row>
    <row r="5305" spans="3:12" x14ac:dyDescent="0.3">
      <c r="C5305" s="28" t="s">
        <v>406</v>
      </c>
      <c r="D5305" t="s">
        <v>23</v>
      </c>
      <c r="E5305" t="s">
        <v>27</v>
      </c>
      <c r="F5305">
        <v>4</v>
      </c>
      <c r="G5305">
        <v>460</v>
      </c>
      <c r="H5305">
        <v>1840</v>
      </c>
      <c r="I5305" t="s">
        <v>24</v>
      </c>
      <c r="J5305" t="s">
        <v>25</v>
      </c>
      <c r="K5305" t="s">
        <v>20</v>
      </c>
      <c r="L5305" t="s">
        <v>72</v>
      </c>
    </row>
    <row r="5306" spans="3:12" x14ac:dyDescent="0.3">
      <c r="C5306" s="28" t="s">
        <v>407</v>
      </c>
      <c r="D5306" t="s">
        <v>123</v>
      </c>
      <c r="E5306" t="s">
        <v>22</v>
      </c>
      <c r="F5306">
        <v>2</v>
      </c>
      <c r="G5306">
        <v>438</v>
      </c>
      <c r="H5306">
        <v>876</v>
      </c>
      <c r="I5306" t="s">
        <v>124</v>
      </c>
      <c r="J5306" t="s">
        <v>125</v>
      </c>
      <c r="K5306" t="s">
        <v>14</v>
      </c>
      <c r="L5306" t="s">
        <v>15</v>
      </c>
    </row>
    <row r="5307" spans="3:12" x14ac:dyDescent="0.3">
      <c r="C5307" s="28" t="s">
        <v>407</v>
      </c>
      <c r="D5307" t="s">
        <v>71</v>
      </c>
      <c r="E5307" t="s">
        <v>17</v>
      </c>
      <c r="F5307">
        <v>2</v>
      </c>
      <c r="G5307">
        <v>191</v>
      </c>
      <c r="H5307">
        <v>382</v>
      </c>
      <c r="I5307" t="s">
        <v>46</v>
      </c>
      <c r="J5307" t="s">
        <v>46</v>
      </c>
      <c r="K5307" t="s">
        <v>41</v>
      </c>
      <c r="L5307" t="s">
        <v>15</v>
      </c>
    </row>
    <row r="5308" spans="3:12" x14ac:dyDescent="0.3">
      <c r="C5308" s="28" t="s">
        <v>407</v>
      </c>
      <c r="D5308" t="s">
        <v>110</v>
      </c>
      <c r="E5308" t="s">
        <v>32</v>
      </c>
      <c r="F5308">
        <v>2</v>
      </c>
      <c r="G5308">
        <v>401</v>
      </c>
      <c r="H5308">
        <v>802</v>
      </c>
      <c r="I5308" t="s">
        <v>49</v>
      </c>
      <c r="J5308" t="s">
        <v>29</v>
      </c>
      <c r="K5308" t="s">
        <v>30</v>
      </c>
      <c r="L5308" t="s">
        <v>15</v>
      </c>
    </row>
    <row r="5309" spans="3:12" x14ac:dyDescent="0.3">
      <c r="C5309" s="28" t="s">
        <v>407</v>
      </c>
      <c r="D5309" t="s">
        <v>126</v>
      </c>
      <c r="E5309" t="s">
        <v>45</v>
      </c>
      <c r="F5309">
        <v>2</v>
      </c>
      <c r="G5309">
        <v>403</v>
      </c>
      <c r="H5309">
        <v>806</v>
      </c>
      <c r="I5309" t="s">
        <v>127</v>
      </c>
      <c r="J5309" t="s">
        <v>19</v>
      </c>
      <c r="K5309" t="s">
        <v>20</v>
      </c>
      <c r="L5309" t="s">
        <v>15</v>
      </c>
    </row>
    <row r="5310" spans="3:12" x14ac:dyDescent="0.3">
      <c r="C5310" s="28" t="s">
        <v>407</v>
      </c>
      <c r="D5310" t="s">
        <v>105</v>
      </c>
      <c r="E5310" t="s">
        <v>27</v>
      </c>
      <c r="F5310">
        <v>2</v>
      </c>
      <c r="G5310">
        <v>424</v>
      </c>
      <c r="H5310">
        <v>848</v>
      </c>
      <c r="I5310" t="s">
        <v>52</v>
      </c>
      <c r="J5310" t="s">
        <v>53</v>
      </c>
      <c r="K5310" t="s">
        <v>41</v>
      </c>
      <c r="L5310" t="s">
        <v>15</v>
      </c>
    </row>
    <row r="5311" spans="3:12" x14ac:dyDescent="0.3">
      <c r="C5311" s="28" t="s">
        <v>407</v>
      </c>
      <c r="D5311" t="s">
        <v>168</v>
      </c>
      <c r="E5311" t="s">
        <v>34</v>
      </c>
      <c r="F5311">
        <v>2</v>
      </c>
      <c r="G5311">
        <v>177</v>
      </c>
      <c r="H5311">
        <v>354</v>
      </c>
      <c r="I5311" t="s">
        <v>101</v>
      </c>
      <c r="J5311" t="s">
        <v>56</v>
      </c>
      <c r="K5311" t="s">
        <v>14</v>
      </c>
      <c r="L5311" t="s">
        <v>15</v>
      </c>
    </row>
    <row r="5312" spans="3:12" x14ac:dyDescent="0.3">
      <c r="C5312" s="28" t="s">
        <v>407</v>
      </c>
      <c r="D5312" t="s">
        <v>100</v>
      </c>
      <c r="E5312" t="s">
        <v>32</v>
      </c>
      <c r="F5312">
        <v>2</v>
      </c>
      <c r="G5312">
        <v>247</v>
      </c>
      <c r="H5312">
        <v>494</v>
      </c>
      <c r="I5312" t="s">
        <v>101</v>
      </c>
      <c r="J5312" t="s">
        <v>56</v>
      </c>
      <c r="K5312" t="s">
        <v>14</v>
      </c>
      <c r="L5312" t="s">
        <v>15</v>
      </c>
    </row>
    <row r="5313" spans="3:12" x14ac:dyDescent="0.3">
      <c r="C5313" s="28" t="s">
        <v>408</v>
      </c>
      <c r="D5313" t="s">
        <v>75</v>
      </c>
      <c r="E5313" t="s">
        <v>11</v>
      </c>
      <c r="F5313">
        <v>3</v>
      </c>
      <c r="G5313">
        <v>308</v>
      </c>
      <c r="H5313">
        <v>924</v>
      </c>
      <c r="I5313" t="s">
        <v>12</v>
      </c>
      <c r="J5313" t="s">
        <v>13</v>
      </c>
      <c r="K5313" t="s">
        <v>14</v>
      </c>
      <c r="L5313" t="s">
        <v>21</v>
      </c>
    </row>
    <row r="5314" spans="3:12" x14ac:dyDescent="0.3">
      <c r="C5314" s="28" t="s">
        <v>408</v>
      </c>
      <c r="D5314" t="s">
        <v>48</v>
      </c>
      <c r="E5314" t="s">
        <v>34</v>
      </c>
      <c r="F5314">
        <v>2</v>
      </c>
      <c r="G5314">
        <v>131</v>
      </c>
      <c r="H5314">
        <v>262</v>
      </c>
      <c r="I5314" t="s">
        <v>49</v>
      </c>
      <c r="J5314" t="s">
        <v>29</v>
      </c>
      <c r="K5314" t="s">
        <v>30</v>
      </c>
      <c r="L5314" t="s">
        <v>21</v>
      </c>
    </row>
    <row r="5315" spans="3:12" x14ac:dyDescent="0.3">
      <c r="C5315" s="28" t="s">
        <v>408</v>
      </c>
      <c r="D5315" t="s">
        <v>138</v>
      </c>
      <c r="E5315" t="s">
        <v>34</v>
      </c>
      <c r="F5315">
        <v>2</v>
      </c>
      <c r="G5315">
        <v>261</v>
      </c>
      <c r="H5315">
        <v>522</v>
      </c>
      <c r="I5315" t="s">
        <v>28</v>
      </c>
      <c r="J5315" t="s">
        <v>29</v>
      </c>
      <c r="K5315" t="s">
        <v>30</v>
      </c>
      <c r="L5315" t="s">
        <v>21</v>
      </c>
    </row>
    <row r="5316" spans="3:12" x14ac:dyDescent="0.3">
      <c r="C5316" s="28" t="s">
        <v>408</v>
      </c>
      <c r="D5316" t="s">
        <v>88</v>
      </c>
      <c r="E5316" t="s">
        <v>17</v>
      </c>
      <c r="F5316">
        <v>2</v>
      </c>
      <c r="G5316">
        <v>137</v>
      </c>
      <c r="H5316">
        <v>274</v>
      </c>
      <c r="I5316" t="s">
        <v>46</v>
      </c>
      <c r="J5316" t="s">
        <v>46</v>
      </c>
      <c r="K5316" t="s">
        <v>41</v>
      </c>
      <c r="L5316" t="s">
        <v>21</v>
      </c>
    </row>
    <row r="5317" spans="3:12" x14ac:dyDescent="0.3">
      <c r="C5317" s="28" t="s">
        <v>409</v>
      </c>
      <c r="D5317" t="s">
        <v>23</v>
      </c>
      <c r="E5317" t="s">
        <v>34</v>
      </c>
      <c r="F5317">
        <v>2</v>
      </c>
      <c r="G5317">
        <v>236</v>
      </c>
      <c r="H5317">
        <v>472</v>
      </c>
      <c r="I5317" t="s">
        <v>24</v>
      </c>
      <c r="J5317" t="s">
        <v>25</v>
      </c>
      <c r="K5317" t="s">
        <v>20</v>
      </c>
      <c r="L5317" t="s">
        <v>31</v>
      </c>
    </row>
    <row r="5318" spans="3:12" x14ac:dyDescent="0.3">
      <c r="C5318" s="28" t="s">
        <v>409</v>
      </c>
      <c r="D5318" t="s">
        <v>123</v>
      </c>
      <c r="E5318" t="s">
        <v>68</v>
      </c>
      <c r="F5318">
        <v>1</v>
      </c>
      <c r="G5318">
        <v>450</v>
      </c>
      <c r="H5318">
        <v>450</v>
      </c>
      <c r="I5318" t="s">
        <v>124</v>
      </c>
      <c r="J5318" t="s">
        <v>125</v>
      </c>
      <c r="K5318" t="s">
        <v>14</v>
      </c>
      <c r="L5318" t="s">
        <v>31</v>
      </c>
    </row>
    <row r="5319" spans="3:12" x14ac:dyDescent="0.3">
      <c r="C5319" s="28" t="s">
        <v>409</v>
      </c>
      <c r="D5319" t="s">
        <v>88</v>
      </c>
      <c r="E5319" t="s">
        <v>32</v>
      </c>
      <c r="F5319">
        <v>3</v>
      </c>
      <c r="G5319">
        <v>459</v>
      </c>
      <c r="H5319">
        <v>1377</v>
      </c>
      <c r="I5319" t="s">
        <v>46</v>
      </c>
      <c r="J5319" t="s">
        <v>46</v>
      </c>
      <c r="K5319" t="s">
        <v>41</v>
      </c>
      <c r="L5319" t="s">
        <v>31</v>
      </c>
    </row>
    <row r="5320" spans="3:12" x14ac:dyDescent="0.3">
      <c r="C5320" s="28" t="s">
        <v>409</v>
      </c>
      <c r="D5320" t="s">
        <v>33</v>
      </c>
      <c r="E5320" t="s">
        <v>34</v>
      </c>
      <c r="F5320">
        <v>3</v>
      </c>
      <c r="G5320">
        <v>155</v>
      </c>
      <c r="H5320">
        <v>465</v>
      </c>
      <c r="I5320" t="s">
        <v>35</v>
      </c>
      <c r="J5320" t="s">
        <v>29</v>
      </c>
      <c r="K5320" t="s">
        <v>30</v>
      </c>
      <c r="L5320" t="s">
        <v>31</v>
      </c>
    </row>
    <row r="5321" spans="3:12" x14ac:dyDescent="0.3">
      <c r="C5321" s="28" t="s">
        <v>409</v>
      </c>
      <c r="D5321" t="s">
        <v>42</v>
      </c>
      <c r="E5321" t="s">
        <v>38</v>
      </c>
      <c r="F5321">
        <v>3</v>
      </c>
      <c r="G5321">
        <v>360</v>
      </c>
      <c r="H5321">
        <v>1080</v>
      </c>
      <c r="I5321" t="s">
        <v>43</v>
      </c>
      <c r="J5321" t="s">
        <v>43</v>
      </c>
      <c r="K5321" t="s">
        <v>30</v>
      </c>
      <c r="L5321" t="s">
        <v>31</v>
      </c>
    </row>
    <row r="5322" spans="3:12" x14ac:dyDescent="0.3">
      <c r="C5322" s="28" t="s">
        <v>409</v>
      </c>
      <c r="D5322" t="s">
        <v>50</v>
      </c>
      <c r="E5322" t="s">
        <v>17</v>
      </c>
      <c r="F5322">
        <v>3</v>
      </c>
      <c r="G5322">
        <v>151</v>
      </c>
      <c r="H5322">
        <v>453</v>
      </c>
      <c r="I5322" t="s">
        <v>24</v>
      </c>
      <c r="J5322" t="s">
        <v>25</v>
      </c>
      <c r="K5322" t="s">
        <v>20</v>
      </c>
      <c r="L5322" t="s">
        <v>31</v>
      </c>
    </row>
    <row r="5323" spans="3:12" x14ac:dyDescent="0.3">
      <c r="C5323" s="28" t="s">
        <v>409</v>
      </c>
      <c r="D5323" t="s">
        <v>96</v>
      </c>
      <c r="E5323" t="s">
        <v>17</v>
      </c>
      <c r="F5323">
        <v>2</v>
      </c>
      <c r="G5323">
        <v>143</v>
      </c>
      <c r="H5323">
        <v>286</v>
      </c>
      <c r="I5323" t="s">
        <v>39</v>
      </c>
      <c r="J5323" t="s">
        <v>40</v>
      </c>
      <c r="K5323" t="s">
        <v>41</v>
      </c>
      <c r="L5323" t="s">
        <v>31</v>
      </c>
    </row>
    <row r="5324" spans="3:12" x14ac:dyDescent="0.3">
      <c r="C5324" s="28" t="s">
        <v>409</v>
      </c>
      <c r="D5324" t="s">
        <v>23</v>
      </c>
      <c r="E5324" t="s">
        <v>11</v>
      </c>
      <c r="F5324">
        <v>1</v>
      </c>
      <c r="G5324">
        <v>141</v>
      </c>
      <c r="H5324">
        <v>141</v>
      </c>
      <c r="I5324" t="s">
        <v>24</v>
      </c>
      <c r="J5324" t="s">
        <v>25</v>
      </c>
      <c r="K5324" t="s">
        <v>20</v>
      </c>
      <c r="L5324" t="s">
        <v>31</v>
      </c>
    </row>
    <row r="5325" spans="3:12" x14ac:dyDescent="0.3">
      <c r="C5325" s="28" t="s">
        <v>410</v>
      </c>
      <c r="D5325" t="s">
        <v>48</v>
      </c>
      <c r="E5325" t="s">
        <v>34</v>
      </c>
      <c r="F5325">
        <v>1</v>
      </c>
      <c r="G5325">
        <v>328</v>
      </c>
      <c r="H5325">
        <v>328</v>
      </c>
      <c r="I5325" t="s">
        <v>49</v>
      </c>
      <c r="J5325" t="s">
        <v>29</v>
      </c>
      <c r="K5325" t="s">
        <v>30</v>
      </c>
      <c r="L5325" t="s">
        <v>36</v>
      </c>
    </row>
    <row r="5326" spans="3:12" x14ac:dyDescent="0.3">
      <c r="C5326" s="28" t="s">
        <v>410</v>
      </c>
      <c r="D5326" t="s">
        <v>81</v>
      </c>
      <c r="E5326" t="s">
        <v>17</v>
      </c>
      <c r="F5326">
        <v>2</v>
      </c>
      <c r="G5326">
        <v>400</v>
      </c>
      <c r="H5326">
        <v>800</v>
      </c>
      <c r="I5326" t="s">
        <v>46</v>
      </c>
      <c r="J5326" t="s">
        <v>46</v>
      </c>
      <c r="K5326" t="s">
        <v>41</v>
      </c>
      <c r="L5326" t="s">
        <v>36</v>
      </c>
    </row>
    <row r="5327" spans="3:12" x14ac:dyDescent="0.3">
      <c r="C5327" s="28" t="s">
        <v>410</v>
      </c>
      <c r="D5327" t="s">
        <v>77</v>
      </c>
      <c r="E5327" t="s">
        <v>32</v>
      </c>
      <c r="F5327">
        <v>3</v>
      </c>
      <c r="G5327">
        <v>263</v>
      </c>
      <c r="H5327">
        <v>789</v>
      </c>
      <c r="I5327" t="s">
        <v>46</v>
      </c>
      <c r="J5327" t="s">
        <v>46</v>
      </c>
      <c r="K5327" t="s">
        <v>41</v>
      </c>
      <c r="L5327" t="s">
        <v>36</v>
      </c>
    </row>
    <row r="5328" spans="3:12" x14ac:dyDescent="0.3">
      <c r="C5328" s="28" t="s">
        <v>411</v>
      </c>
      <c r="D5328" t="s">
        <v>107</v>
      </c>
      <c r="E5328" t="s">
        <v>34</v>
      </c>
      <c r="F5328">
        <v>2</v>
      </c>
      <c r="G5328">
        <v>318</v>
      </c>
      <c r="H5328">
        <v>636</v>
      </c>
      <c r="I5328" t="s">
        <v>65</v>
      </c>
      <c r="J5328" t="s">
        <v>66</v>
      </c>
      <c r="K5328" t="s">
        <v>41</v>
      </c>
      <c r="L5328" t="s">
        <v>51</v>
      </c>
    </row>
    <row r="5329" spans="3:12" x14ac:dyDescent="0.3">
      <c r="C5329" s="28" t="s">
        <v>411</v>
      </c>
      <c r="D5329" t="s">
        <v>64</v>
      </c>
      <c r="E5329" t="s">
        <v>45</v>
      </c>
      <c r="F5329">
        <v>3</v>
      </c>
      <c r="G5329">
        <v>492</v>
      </c>
      <c r="H5329">
        <v>1476</v>
      </c>
      <c r="I5329" t="s">
        <v>65</v>
      </c>
      <c r="J5329" t="s">
        <v>66</v>
      </c>
      <c r="K5329" t="s">
        <v>41</v>
      </c>
      <c r="L5329" t="s">
        <v>51</v>
      </c>
    </row>
    <row r="5330" spans="3:12" x14ac:dyDescent="0.3">
      <c r="C5330" s="28" t="s">
        <v>411</v>
      </c>
      <c r="D5330" t="s">
        <v>145</v>
      </c>
      <c r="E5330" t="s">
        <v>38</v>
      </c>
      <c r="F5330">
        <v>3</v>
      </c>
      <c r="G5330">
        <v>347</v>
      </c>
      <c r="H5330">
        <v>1041</v>
      </c>
      <c r="I5330" t="s">
        <v>43</v>
      </c>
      <c r="J5330" t="s">
        <v>43</v>
      </c>
      <c r="K5330" t="s">
        <v>30</v>
      </c>
      <c r="L5330" t="s">
        <v>51</v>
      </c>
    </row>
    <row r="5331" spans="3:12" x14ac:dyDescent="0.3">
      <c r="C5331" s="28" t="s">
        <v>411</v>
      </c>
      <c r="D5331" t="s">
        <v>161</v>
      </c>
      <c r="E5331" t="s">
        <v>38</v>
      </c>
      <c r="F5331">
        <v>2</v>
      </c>
      <c r="G5331">
        <v>460</v>
      </c>
      <c r="H5331">
        <v>920</v>
      </c>
      <c r="I5331" t="s">
        <v>74</v>
      </c>
      <c r="J5331" t="s">
        <v>63</v>
      </c>
      <c r="K5331" t="s">
        <v>41</v>
      </c>
      <c r="L5331" t="s">
        <v>51</v>
      </c>
    </row>
    <row r="5332" spans="3:12" x14ac:dyDescent="0.3">
      <c r="C5332" s="28" t="s">
        <v>412</v>
      </c>
      <c r="D5332" t="s">
        <v>132</v>
      </c>
      <c r="E5332" t="s">
        <v>38</v>
      </c>
      <c r="F5332">
        <v>3</v>
      </c>
      <c r="G5332">
        <v>216</v>
      </c>
      <c r="H5332">
        <v>648</v>
      </c>
      <c r="I5332" t="s">
        <v>133</v>
      </c>
      <c r="J5332" t="s">
        <v>25</v>
      </c>
      <c r="K5332" t="s">
        <v>20</v>
      </c>
      <c r="L5332" t="s">
        <v>69</v>
      </c>
    </row>
    <row r="5333" spans="3:12" x14ac:dyDescent="0.3">
      <c r="C5333" s="28" t="s">
        <v>413</v>
      </c>
      <c r="D5333" t="s">
        <v>140</v>
      </c>
      <c r="E5333" t="s">
        <v>32</v>
      </c>
      <c r="F5333">
        <v>2</v>
      </c>
      <c r="G5333">
        <v>327</v>
      </c>
      <c r="H5333">
        <v>654</v>
      </c>
      <c r="I5333" t="s">
        <v>43</v>
      </c>
      <c r="J5333" t="s">
        <v>43</v>
      </c>
      <c r="K5333" t="s">
        <v>30</v>
      </c>
      <c r="L5333" t="s">
        <v>72</v>
      </c>
    </row>
    <row r="5334" spans="3:12" x14ac:dyDescent="0.3">
      <c r="C5334" s="28" t="s">
        <v>413</v>
      </c>
      <c r="D5334" t="s">
        <v>10</v>
      </c>
      <c r="E5334" t="s">
        <v>27</v>
      </c>
      <c r="F5334">
        <v>1</v>
      </c>
      <c r="G5334">
        <v>213</v>
      </c>
      <c r="H5334">
        <v>213</v>
      </c>
      <c r="I5334" t="s">
        <v>12</v>
      </c>
      <c r="J5334" t="s">
        <v>13</v>
      </c>
      <c r="K5334" t="s">
        <v>14</v>
      </c>
      <c r="L5334" t="s">
        <v>72</v>
      </c>
    </row>
    <row r="5335" spans="3:12" x14ac:dyDescent="0.3">
      <c r="C5335" s="28">
        <v>41643</v>
      </c>
      <c r="D5335" t="s">
        <v>33</v>
      </c>
      <c r="E5335" t="s">
        <v>22</v>
      </c>
      <c r="F5335">
        <v>2</v>
      </c>
      <c r="G5335">
        <v>486</v>
      </c>
      <c r="H5335">
        <v>972</v>
      </c>
      <c r="I5335" t="s">
        <v>35</v>
      </c>
      <c r="J5335" t="s">
        <v>29</v>
      </c>
      <c r="K5335" t="s">
        <v>30</v>
      </c>
      <c r="L5335" t="s">
        <v>15</v>
      </c>
    </row>
    <row r="5336" spans="3:12" x14ac:dyDescent="0.3">
      <c r="C5336" s="28">
        <v>41643</v>
      </c>
      <c r="D5336" t="s">
        <v>142</v>
      </c>
      <c r="E5336" t="s">
        <v>17</v>
      </c>
      <c r="F5336">
        <v>2</v>
      </c>
      <c r="G5336">
        <v>369</v>
      </c>
      <c r="H5336">
        <v>738</v>
      </c>
      <c r="I5336" t="s">
        <v>49</v>
      </c>
      <c r="J5336" t="s">
        <v>29</v>
      </c>
      <c r="K5336" t="s">
        <v>30</v>
      </c>
      <c r="L5336" t="s">
        <v>15</v>
      </c>
    </row>
    <row r="5337" spans="3:12" x14ac:dyDescent="0.3">
      <c r="C5337" s="28">
        <v>41643</v>
      </c>
      <c r="D5337" t="s">
        <v>61</v>
      </c>
      <c r="E5337" t="s">
        <v>22</v>
      </c>
      <c r="F5337">
        <v>1</v>
      </c>
      <c r="G5337">
        <v>442</v>
      </c>
      <c r="H5337">
        <v>442</v>
      </c>
      <c r="I5337" t="s">
        <v>62</v>
      </c>
      <c r="J5337" t="s">
        <v>63</v>
      </c>
      <c r="K5337" t="s">
        <v>41</v>
      </c>
      <c r="L5337" t="s">
        <v>15</v>
      </c>
    </row>
    <row r="5338" spans="3:12" x14ac:dyDescent="0.3">
      <c r="C5338" s="28">
        <v>41643</v>
      </c>
      <c r="D5338" t="s">
        <v>86</v>
      </c>
      <c r="E5338" t="s">
        <v>11</v>
      </c>
      <c r="F5338">
        <v>2</v>
      </c>
      <c r="G5338">
        <v>150</v>
      </c>
      <c r="H5338">
        <v>300</v>
      </c>
      <c r="I5338" t="s">
        <v>87</v>
      </c>
      <c r="J5338" t="s">
        <v>56</v>
      </c>
      <c r="K5338" t="s">
        <v>14</v>
      </c>
      <c r="L5338" t="s">
        <v>15</v>
      </c>
    </row>
    <row r="5339" spans="3:12" x14ac:dyDescent="0.3">
      <c r="C5339" s="28">
        <v>41643</v>
      </c>
      <c r="D5339" t="s">
        <v>95</v>
      </c>
      <c r="E5339" t="s">
        <v>34</v>
      </c>
      <c r="F5339">
        <v>3</v>
      </c>
      <c r="G5339">
        <v>259</v>
      </c>
      <c r="H5339">
        <v>777</v>
      </c>
      <c r="I5339" t="s">
        <v>24</v>
      </c>
      <c r="J5339" t="s">
        <v>25</v>
      </c>
      <c r="K5339" t="s">
        <v>20</v>
      </c>
      <c r="L5339" t="s">
        <v>15</v>
      </c>
    </row>
    <row r="5340" spans="3:12" x14ac:dyDescent="0.3">
      <c r="C5340" s="28">
        <v>41643</v>
      </c>
      <c r="D5340" t="s">
        <v>23</v>
      </c>
      <c r="E5340" t="s">
        <v>38</v>
      </c>
      <c r="F5340">
        <v>3</v>
      </c>
      <c r="G5340">
        <v>378</v>
      </c>
      <c r="H5340">
        <v>1134</v>
      </c>
      <c r="I5340" t="s">
        <v>24</v>
      </c>
      <c r="J5340" t="s">
        <v>25</v>
      </c>
      <c r="K5340" t="s">
        <v>20</v>
      </c>
      <c r="L5340" t="s">
        <v>15</v>
      </c>
    </row>
    <row r="5341" spans="3:12" x14ac:dyDescent="0.3">
      <c r="C5341" s="28">
        <v>41674</v>
      </c>
      <c r="D5341" t="s">
        <v>83</v>
      </c>
      <c r="E5341" t="s">
        <v>17</v>
      </c>
      <c r="F5341">
        <v>1</v>
      </c>
      <c r="G5341">
        <v>437</v>
      </c>
      <c r="H5341">
        <v>437</v>
      </c>
      <c r="I5341" t="s">
        <v>57</v>
      </c>
      <c r="J5341" t="s">
        <v>58</v>
      </c>
      <c r="K5341" t="s">
        <v>30</v>
      </c>
      <c r="L5341" t="s">
        <v>21</v>
      </c>
    </row>
    <row r="5342" spans="3:12" x14ac:dyDescent="0.3">
      <c r="C5342" s="28">
        <v>41674</v>
      </c>
      <c r="D5342" t="s">
        <v>54</v>
      </c>
      <c r="E5342" t="s">
        <v>34</v>
      </c>
      <c r="F5342">
        <v>1</v>
      </c>
      <c r="G5342">
        <v>350</v>
      </c>
      <c r="H5342">
        <v>350</v>
      </c>
      <c r="I5342" t="s">
        <v>55</v>
      </c>
      <c r="J5342" t="s">
        <v>56</v>
      </c>
      <c r="K5342" t="s">
        <v>14</v>
      </c>
      <c r="L5342" t="s">
        <v>21</v>
      </c>
    </row>
    <row r="5343" spans="3:12" x14ac:dyDescent="0.3">
      <c r="C5343" s="28">
        <v>41674</v>
      </c>
      <c r="D5343" t="s">
        <v>81</v>
      </c>
      <c r="E5343" t="s">
        <v>34</v>
      </c>
      <c r="F5343">
        <v>2</v>
      </c>
      <c r="G5343">
        <v>261</v>
      </c>
      <c r="H5343">
        <v>522</v>
      </c>
      <c r="I5343" t="s">
        <v>46</v>
      </c>
      <c r="J5343" t="s">
        <v>46</v>
      </c>
      <c r="K5343" t="s">
        <v>41</v>
      </c>
      <c r="L5343" t="s">
        <v>21</v>
      </c>
    </row>
    <row r="5344" spans="3:12" x14ac:dyDescent="0.3">
      <c r="C5344" s="28">
        <v>41674</v>
      </c>
      <c r="D5344" t="s">
        <v>50</v>
      </c>
      <c r="E5344" t="s">
        <v>17</v>
      </c>
      <c r="F5344">
        <v>11</v>
      </c>
      <c r="G5344">
        <v>182</v>
      </c>
      <c r="H5344">
        <v>2002</v>
      </c>
      <c r="I5344" t="s">
        <v>24</v>
      </c>
      <c r="J5344" t="s">
        <v>25</v>
      </c>
      <c r="K5344" t="s">
        <v>20</v>
      </c>
      <c r="L5344" t="s">
        <v>21</v>
      </c>
    </row>
    <row r="5345" spans="3:12" x14ac:dyDescent="0.3">
      <c r="C5345" s="28">
        <v>41702</v>
      </c>
      <c r="D5345" t="s">
        <v>126</v>
      </c>
      <c r="E5345" t="s">
        <v>34</v>
      </c>
      <c r="F5345">
        <v>3</v>
      </c>
      <c r="G5345">
        <v>176</v>
      </c>
      <c r="H5345">
        <v>528</v>
      </c>
      <c r="I5345" t="s">
        <v>127</v>
      </c>
      <c r="J5345" t="s">
        <v>19</v>
      </c>
      <c r="K5345" t="s">
        <v>20</v>
      </c>
      <c r="L5345" t="s">
        <v>31</v>
      </c>
    </row>
    <row r="5346" spans="3:12" x14ac:dyDescent="0.3">
      <c r="C5346" s="28">
        <v>41702</v>
      </c>
      <c r="D5346" t="s">
        <v>73</v>
      </c>
      <c r="E5346" t="s">
        <v>68</v>
      </c>
      <c r="F5346">
        <v>2</v>
      </c>
      <c r="G5346">
        <v>286</v>
      </c>
      <c r="H5346">
        <v>572</v>
      </c>
      <c r="I5346" t="s">
        <v>74</v>
      </c>
      <c r="J5346" t="s">
        <v>63</v>
      </c>
      <c r="K5346" t="s">
        <v>41</v>
      </c>
      <c r="L5346" t="s">
        <v>31</v>
      </c>
    </row>
    <row r="5347" spans="3:12" x14ac:dyDescent="0.3">
      <c r="C5347" s="28">
        <v>41733</v>
      </c>
      <c r="D5347" t="s">
        <v>169</v>
      </c>
      <c r="E5347" t="s">
        <v>38</v>
      </c>
      <c r="F5347">
        <v>1</v>
      </c>
      <c r="G5347">
        <v>147</v>
      </c>
      <c r="H5347">
        <v>147</v>
      </c>
      <c r="I5347" t="s">
        <v>114</v>
      </c>
      <c r="J5347" t="s">
        <v>115</v>
      </c>
      <c r="K5347" t="s">
        <v>20</v>
      </c>
      <c r="L5347" t="s">
        <v>36</v>
      </c>
    </row>
    <row r="5348" spans="3:12" x14ac:dyDescent="0.3">
      <c r="C5348" s="28">
        <v>41733</v>
      </c>
      <c r="D5348" t="s">
        <v>169</v>
      </c>
      <c r="E5348" t="s">
        <v>17</v>
      </c>
      <c r="F5348">
        <v>1</v>
      </c>
      <c r="G5348">
        <v>245</v>
      </c>
      <c r="H5348">
        <v>245</v>
      </c>
      <c r="I5348" t="s">
        <v>114</v>
      </c>
      <c r="J5348" t="s">
        <v>115</v>
      </c>
      <c r="K5348" t="s">
        <v>20</v>
      </c>
      <c r="L5348" t="s">
        <v>36</v>
      </c>
    </row>
    <row r="5349" spans="3:12" x14ac:dyDescent="0.3">
      <c r="C5349" s="28">
        <v>41733</v>
      </c>
      <c r="D5349" t="s">
        <v>163</v>
      </c>
      <c r="E5349" t="s">
        <v>27</v>
      </c>
      <c r="F5349">
        <v>2</v>
      </c>
      <c r="G5349">
        <v>325</v>
      </c>
      <c r="H5349">
        <v>650</v>
      </c>
      <c r="I5349" t="s">
        <v>127</v>
      </c>
      <c r="J5349" t="s">
        <v>19</v>
      </c>
      <c r="K5349" t="s">
        <v>20</v>
      </c>
      <c r="L5349" t="s">
        <v>36</v>
      </c>
    </row>
    <row r="5350" spans="3:12" x14ac:dyDescent="0.3">
      <c r="C5350" s="28">
        <v>41733</v>
      </c>
      <c r="D5350" t="s">
        <v>138</v>
      </c>
      <c r="E5350" t="s">
        <v>68</v>
      </c>
      <c r="F5350">
        <v>7</v>
      </c>
      <c r="G5350">
        <v>252</v>
      </c>
      <c r="H5350">
        <v>1764</v>
      </c>
      <c r="I5350" t="s">
        <v>28</v>
      </c>
      <c r="J5350" t="s">
        <v>29</v>
      </c>
      <c r="K5350" t="s">
        <v>30</v>
      </c>
      <c r="L5350" t="s">
        <v>36</v>
      </c>
    </row>
    <row r="5351" spans="3:12" x14ac:dyDescent="0.3">
      <c r="C5351" s="28">
        <v>41733</v>
      </c>
      <c r="D5351" t="s">
        <v>118</v>
      </c>
      <c r="E5351" t="s">
        <v>45</v>
      </c>
      <c r="F5351">
        <v>3</v>
      </c>
      <c r="G5351">
        <v>115</v>
      </c>
      <c r="H5351">
        <v>345</v>
      </c>
      <c r="I5351" t="s">
        <v>49</v>
      </c>
      <c r="J5351" t="s">
        <v>29</v>
      </c>
      <c r="K5351" t="s">
        <v>30</v>
      </c>
      <c r="L5351" t="s">
        <v>36</v>
      </c>
    </row>
    <row r="5352" spans="3:12" x14ac:dyDescent="0.3">
      <c r="C5352" s="28">
        <v>41733</v>
      </c>
      <c r="D5352" t="s">
        <v>169</v>
      </c>
      <c r="E5352" t="s">
        <v>32</v>
      </c>
      <c r="F5352">
        <v>3</v>
      </c>
      <c r="G5352">
        <v>425</v>
      </c>
      <c r="H5352">
        <v>1275</v>
      </c>
      <c r="I5352" t="s">
        <v>114</v>
      </c>
      <c r="J5352" t="s">
        <v>115</v>
      </c>
      <c r="K5352" t="s">
        <v>20</v>
      </c>
      <c r="L5352" t="s">
        <v>36</v>
      </c>
    </row>
    <row r="5353" spans="3:12" x14ac:dyDescent="0.3">
      <c r="C5353" s="28">
        <v>41763</v>
      </c>
      <c r="D5353" t="s">
        <v>42</v>
      </c>
      <c r="E5353" t="s">
        <v>38</v>
      </c>
      <c r="F5353">
        <v>1</v>
      </c>
      <c r="G5353">
        <v>154</v>
      </c>
      <c r="H5353">
        <v>154</v>
      </c>
      <c r="I5353" t="s">
        <v>43</v>
      </c>
      <c r="J5353" t="s">
        <v>43</v>
      </c>
      <c r="K5353" t="s">
        <v>30</v>
      </c>
      <c r="L5353" t="s">
        <v>51</v>
      </c>
    </row>
    <row r="5354" spans="3:12" x14ac:dyDescent="0.3">
      <c r="C5354" s="28">
        <v>41763</v>
      </c>
      <c r="D5354" t="s">
        <v>50</v>
      </c>
      <c r="E5354" t="s">
        <v>11</v>
      </c>
      <c r="F5354">
        <v>1</v>
      </c>
      <c r="G5354">
        <v>225</v>
      </c>
      <c r="H5354">
        <v>225</v>
      </c>
      <c r="I5354" t="s">
        <v>24</v>
      </c>
      <c r="J5354" t="s">
        <v>25</v>
      </c>
      <c r="K5354" t="s">
        <v>20</v>
      </c>
      <c r="L5354" t="s">
        <v>51</v>
      </c>
    </row>
    <row r="5355" spans="3:12" x14ac:dyDescent="0.3">
      <c r="C5355" s="28">
        <v>41763</v>
      </c>
      <c r="D5355" t="s">
        <v>10</v>
      </c>
      <c r="E5355" t="s">
        <v>34</v>
      </c>
      <c r="F5355">
        <v>1</v>
      </c>
      <c r="G5355">
        <v>477</v>
      </c>
      <c r="H5355">
        <v>477</v>
      </c>
      <c r="I5355" t="s">
        <v>12</v>
      </c>
      <c r="J5355" t="s">
        <v>13</v>
      </c>
      <c r="K5355" t="s">
        <v>14</v>
      </c>
      <c r="L5355" t="s">
        <v>51</v>
      </c>
    </row>
    <row r="5356" spans="3:12" x14ac:dyDescent="0.3">
      <c r="C5356" s="28">
        <v>41763</v>
      </c>
      <c r="D5356" t="s">
        <v>77</v>
      </c>
      <c r="E5356" t="s">
        <v>11</v>
      </c>
      <c r="F5356">
        <v>3</v>
      </c>
      <c r="G5356">
        <v>348</v>
      </c>
      <c r="H5356">
        <v>1044</v>
      </c>
      <c r="I5356" t="s">
        <v>46</v>
      </c>
      <c r="J5356" t="s">
        <v>46</v>
      </c>
      <c r="K5356" t="s">
        <v>41</v>
      </c>
      <c r="L5356" t="s">
        <v>51</v>
      </c>
    </row>
    <row r="5357" spans="3:12" x14ac:dyDescent="0.3">
      <c r="C5357" s="28">
        <v>41794</v>
      </c>
      <c r="D5357" t="s">
        <v>109</v>
      </c>
      <c r="E5357" t="s">
        <v>11</v>
      </c>
      <c r="F5357">
        <v>1</v>
      </c>
      <c r="G5357">
        <v>262</v>
      </c>
      <c r="H5357">
        <v>262</v>
      </c>
      <c r="I5357" t="s">
        <v>28</v>
      </c>
      <c r="J5357" t="s">
        <v>29</v>
      </c>
      <c r="K5357" t="s">
        <v>30</v>
      </c>
      <c r="L5357" t="s">
        <v>69</v>
      </c>
    </row>
    <row r="5358" spans="3:12" x14ac:dyDescent="0.3">
      <c r="C5358" s="28">
        <v>41794</v>
      </c>
      <c r="D5358" t="s">
        <v>163</v>
      </c>
      <c r="E5358" t="s">
        <v>34</v>
      </c>
      <c r="F5358">
        <v>2</v>
      </c>
      <c r="G5358">
        <v>219</v>
      </c>
      <c r="H5358">
        <v>438</v>
      </c>
      <c r="I5358" t="s">
        <v>127</v>
      </c>
      <c r="J5358" t="s">
        <v>19</v>
      </c>
      <c r="K5358" t="s">
        <v>20</v>
      </c>
      <c r="L5358" t="s">
        <v>69</v>
      </c>
    </row>
    <row r="5359" spans="3:12" x14ac:dyDescent="0.3">
      <c r="C5359" s="28">
        <v>41794</v>
      </c>
      <c r="D5359" t="s">
        <v>145</v>
      </c>
      <c r="E5359" t="s">
        <v>17</v>
      </c>
      <c r="F5359">
        <v>3</v>
      </c>
      <c r="G5359">
        <v>181</v>
      </c>
      <c r="H5359">
        <v>543</v>
      </c>
      <c r="I5359" t="s">
        <v>43</v>
      </c>
      <c r="J5359" t="s">
        <v>43</v>
      </c>
      <c r="K5359" t="s">
        <v>30</v>
      </c>
      <c r="L5359" t="s">
        <v>69</v>
      </c>
    </row>
    <row r="5360" spans="3:12" x14ac:dyDescent="0.3">
      <c r="C5360" s="28">
        <v>41794</v>
      </c>
      <c r="D5360" t="s">
        <v>118</v>
      </c>
      <c r="E5360" t="s">
        <v>27</v>
      </c>
      <c r="F5360">
        <v>1</v>
      </c>
      <c r="G5360">
        <v>111</v>
      </c>
      <c r="H5360">
        <v>111</v>
      </c>
      <c r="I5360" t="s">
        <v>49</v>
      </c>
      <c r="J5360" t="s">
        <v>29</v>
      </c>
      <c r="K5360" t="s">
        <v>30</v>
      </c>
      <c r="L5360" t="s">
        <v>69</v>
      </c>
    </row>
    <row r="5361" spans="3:12" x14ac:dyDescent="0.3">
      <c r="C5361" s="28">
        <v>41794</v>
      </c>
      <c r="D5361" t="s">
        <v>64</v>
      </c>
      <c r="E5361" t="s">
        <v>11</v>
      </c>
      <c r="F5361">
        <v>3</v>
      </c>
      <c r="G5361">
        <v>332</v>
      </c>
      <c r="H5361">
        <v>996</v>
      </c>
      <c r="I5361" t="s">
        <v>65</v>
      </c>
      <c r="J5361" t="s">
        <v>66</v>
      </c>
      <c r="K5361" t="s">
        <v>41</v>
      </c>
      <c r="L5361" t="s">
        <v>69</v>
      </c>
    </row>
    <row r="5362" spans="3:12" x14ac:dyDescent="0.3">
      <c r="C5362" s="28">
        <v>41824</v>
      </c>
      <c r="D5362" t="s">
        <v>64</v>
      </c>
      <c r="E5362" t="s">
        <v>34</v>
      </c>
      <c r="F5362">
        <v>20</v>
      </c>
      <c r="G5362">
        <v>239</v>
      </c>
      <c r="H5362">
        <v>4780</v>
      </c>
      <c r="I5362" t="s">
        <v>65</v>
      </c>
      <c r="J5362" t="s">
        <v>66</v>
      </c>
      <c r="K5362" t="s">
        <v>41</v>
      </c>
      <c r="L5362" t="s">
        <v>72</v>
      </c>
    </row>
    <row r="5363" spans="3:12" x14ac:dyDescent="0.3">
      <c r="C5363" s="28">
        <v>41824</v>
      </c>
      <c r="D5363" t="s">
        <v>123</v>
      </c>
      <c r="E5363" t="s">
        <v>22</v>
      </c>
      <c r="F5363">
        <v>2</v>
      </c>
      <c r="G5363">
        <v>286</v>
      </c>
      <c r="H5363">
        <v>572</v>
      </c>
      <c r="I5363" t="s">
        <v>124</v>
      </c>
      <c r="J5363" t="s">
        <v>125</v>
      </c>
      <c r="K5363" t="s">
        <v>14</v>
      </c>
      <c r="L5363" t="s">
        <v>72</v>
      </c>
    </row>
    <row r="5364" spans="3:12" x14ac:dyDescent="0.3">
      <c r="C5364" s="28">
        <v>41855</v>
      </c>
      <c r="D5364" t="s">
        <v>89</v>
      </c>
      <c r="E5364" t="s">
        <v>32</v>
      </c>
      <c r="F5364">
        <v>2</v>
      </c>
      <c r="G5364">
        <v>323</v>
      </c>
      <c r="H5364">
        <v>646</v>
      </c>
      <c r="I5364" t="s">
        <v>49</v>
      </c>
      <c r="J5364" t="s">
        <v>29</v>
      </c>
      <c r="K5364" t="s">
        <v>30</v>
      </c>
      <c r="L5364" t="s">
        <v>15</v>
      </c>
    </row>
    <row r="5365" spans="3:12" x14ac:dyDescent="0.3">
      <c r="C5365" s="28">
        <v>41855</v>
      </c>
      <c r="D5365" t="s">
        <v>75</v>
      </c>
      <c r="E5365" t="s">
        <v>27</v>
      </c>
      <c r="F5365">
        <v>3</v>
      </c>
      <c r="G5365">
        <v>487</v>
      </c>
      <c r="H5365">
        <v>1461</v>
      </c>
      <c r="I5365" t="s">
        <v>12</v>
      </c>
      <c r="J5365" t="s">
        <v>13</v>
      </c>
      <c r="K5365" t="s">
        <v>14</v>
      </c>
      <c r="L5365" t="s">
        <v>15</v>
      </c>
    </row>
    <row r="5366" spans="3:12" x14ac:dyDescent="0.3">
      <c r="C5366" s="28">
        <v>41855</v>
      </c>
      <c r="D5366" t="s">
        <v>123</v>
      </c>
      <c r="E5366" t="s">
        <v>34</v>
      </c>
      <c r="F5366">
        <v>1</v>
      </c>
      <c r="G5366">
        <v>495</v>
      </c>
      <c r="H5366">
        <v>495</v>
      </c>
      <c r="I5366" t="s">
        <v>124</v>
      </c>
      <c r="J5366" t="s">
        <v>125</v>
      </c>
      <c r="K5366" t="s">
        <v>14</v>
      </c>
      <c r="L5366" t="s">
        <v>15</v>
      </c>
    </row>
    <row r="5367" spans="3:12" x14ac:dyDescent="0.3">
      <c r="C5367" s="28">
        <v>41886</v>
      </c>
      <c r="D5367" t="s">
        <v>10</v>
      </c>
      <c r="E5367" t="s">
        <v>27</v>
      </c>
      <c r="F5367">
        <v>2</v>
      </c>
      <c r="G5367">
        <v>114</v>
      </c>
      <c r="H5367">
        <v>228</v>
      </c>
      <c r="I5367" t="s">
        <v>12</v>
      </c>
      <c r="J5367" t="s">
        <v>13</v>
      </c>
      <c r="K5367" t="s">
        <v>14</v>
      </c>
      <c r="L5367" t="s">
        <v>21</v>
      </c>
    </row>
    <row r="5368" spans="3:12" x14ac:dyDescent="0.3">
      <c r="C5368" s="28">
        <v>41886</v>
      </c>
      <c r="D5368" t="s">
        <v>33</v>
      </c>
      <c r="E5368" t="s">
        <v>11</v>
      </c>
      <c r="F5368">
        <v>3</v>
      </c>
      <c r="G5368">
        <v>439</v>
      </c>
      <c r="H5368">
        <v>1317</v>
      </c>
      <c r="I5368" t="s">
        <v>35</v>
      </c>
      <c r="J5368" t="s">
        <v>29</v>
      </c>
      <c r="K5368" t="s">
        <v>30</v>
      </c>
      <c r="L5368" t="s">
        <v>21</v>
      </c>
    </row>
    <row r="5369" spans="3:12" x14ac:dyDescent="0.3">
      <c r="C5369" s="28">
        <v>41886</v>
      </c>
      <c r="D5369" t="s">
        <v>145</v>
      </c>
      <c r="E5369" t="s">
        <v>17</v>
      </c>
      <c r="F5369">
        <v>2</v>
      </c>
      <c r="G5369">
        <v>327</v>
      </c>
      <c r="H5369">
        <v>654</v>
      </c>
      <c r="I5369" t="s">
        <v>43</v>
      </c>
      <c r="J5369" t="s">
        <v>43</v>
      </c>
      <c r="K5369" t="s">
        <v>30</v>
      </c>
      <c r="L5369" t="s">
        <v>21</v>
      </c>
    </row>
    <row r="5370" spans="3:12" x14ac:dyDescent="0.3">
      <c r="C5370" s="28">
        <v>41886</v>
      </c>
      <c r="D5370" t="s">
        <v>134</v>
      </c>
      <c r="E5370" t="s">
        <v>11</v>
      </c>
      <c r="F5370">
        <v>2</v>
      </c>
      <c r="G5370">
        <v>121</v>
      </c>
      <c r="H5370">
        <v>242</v>
      </c>
      <c r="I5370" t="s">
        <v>28</v>
      </c>
      <c r="J5370" t="s">
        <v>29</v>
      </c>
      <c r="K5370" t="s">
        <v>30</v>
      </c>
      <c r="L5370" t="s">
        <v>21</v>
      </c>
    </row>
    <row r="5371" spans="3:12" x14ac:dyDescent="0.3">
      <c r="C5371" s="28">
        <v>41886</v>
      </c>
      <c r="D5371" t="s">
        <v>37</v>
      </c>
      <c r="E5371" t="s">
        <v>45</v>
      </c>
      <c r="F5371">
        <v>3</v>
      </c>
      <c r="G5371">
        <v>152</v>
      </c>
      <c r="H5371">
        <v>456</v>
      </c>
      <c r="I5371" t="s">
        <v>57</v>
      </c>
      <c r="J5371" t="s">
        <v>58</v>
      </c>
      <c r="K5371" t="s">
        <v>30</v>
      </c>
      <c r="L5371" t="s">
        <v>21</v>
      </c>
    </row>
    <row r="5372" spans="3:12" x14ac:dyDescent="0.3">
      <c r="C5372" s="28">
        <v>41886</v>
      </c>
      <c r="D5372" t="s">
        <v>169</v>
      </c>
      <c r="E5372" t="s">
        <v>45</v>
      </c>
      <c r="F5372">
        <v>3</v>
      </c>
      <c r="G5372">
        <v>214</v>
      </c>
      <c r="H5372">
        <v>642</v>
      </c>
      <c r="I5372" t="s">
        <v>114</v>
      </c>
      <c r="J5372" t="s">
        <v>115</v>
      </c>
      <c r="K5372" t="s">
        <v>20</v>
      </c>
      <c r="L5372" t="s">
        <v>21</v>
      </c>
    </row>
    <row r="5373" spans="3:12" x14ac:dyDescent="0.3">
      <c r="C5373" s="28">
        <v>41886</v>
      </c>
      <c r="D5373" t="s">
        <v>44</v>
      </c>
      <c r="E5373" t="s">
        <v>27</v>
      </c>
      <c r="F5373">
        <v>3</v>
      </c>
      <c r="G5373">
        <v>337</v>
      </c>
      <c r="H5373">
        <v>1011</v>
      </c>
      <c r="I5373" t="s">
        <v>46</v>
      </c>
      <c r="J5373" t="s">
        <v>46</v>
      </c>
      <c r="K5373" t="s">
        <v>41</v>
      </c>
      <c r="L5373" t="s">
        <v>21</v>
      </c>
    </row>
    <row r="5374" spans="3:12" x14ac:dyDescent="0.3">
      <c r="C5374" s="28">
        <v>41916</v>
      </c>
      <c r="D5374" t="s">
        <v>112</v>
      </c>
      <c r="E5374" t="s">
        <v>38</v>
      </c>
      <c r="F5374">
        <v>2</v>
      </c>
      <c r="G5374">
        <v>104</v>
      </c>
      <c r="H5374">
        <v>208</v>
      </c>
      <c r="I5374" t="s">
        <v>46</v>
      </c>
      <c r="J5374" t="s">
        <v>46</v>
      </c>
      <c r="K5374" t="s">
        <v>41</v>
      </c>
      <c r="L5374" t="s">
        <v>31</v>
      </c>
    </row>
    <row r="5375" spans="3:12" x14ac:dyDescent="0.3">
      <c r="C5375" s="28">
        <v>41916</v>
      </c>
      <c r="D5375" t="s">
        <v>73</v>
      </c>
      <c r="E5375" t="s">
        <v>34</v>
      </c>
      <c r="F5375">
        <v>2</v>
      </c>
      <c r="G5375">
        <v>251</v>
      </c>
      <c r="H5375">
        <v>502</v>
      </c>
      <c r="I5375" t="s">
        <v>74</v>
      </c>
      <c r="J5375" t="s">
        <v>63</v>
      </c>
      <c r="K5375" t="s">
        <v>41</v>
      </c>
      <c r="L5375" t="s">
        <v>31</v>
      </c>
    </row>
    <row r="5376" spans="3:12" x14ac:dyDescent="0.3">
      <c r="C5376" s="28">
        <v>41916</v>
      </c>
      <c r="D5376" t="s">
        <v>70</v>
      </c>
      <c r="E5376" t="s">
        <v>68</v>
      </c>
      <c r="F5376">
        <v>2</v>
      </c>
      <c r="G5376">
        <v>445</v>
      </c>
      <c r="H5376">
        <v>890</v>
      </c>
      <c r="I5376" t="s">
        <v>49</v>
      </c>
      <c r="J5376" t="s">
        <v>29</v>
      </c>
      <c r="K5376" t="s">
        <v>30</v>
      </c>
      <c r="L5376" t="s">
        <v>31</v>
      </c>
    </row>
    <row r="5377" spans="3:12" x14ac:dyDescent="0.3">
      <c r="C5377" s="28">
        <v>41916</v>
      </c>
      <c r="D5377" t="s">
        <v>112</v>
      </c>
      <c r="E5377" t="s">
        <v>17</v>
      </c>
      <c r="F5377">
        <v>1</v>
      </c>
      <c r="G5377">
        <v>309</v>
      </c>
      <c r="H5377">
        <v>309</v>
      </c>
      <c r="I5377" t="s">
        <v>46</v>
      </c>
      <c r="J5377" t="s">
        <v>46</v>
      </c>
      <c r="K5377" t="s">
        <v>41</v>
      </c>
      <c r="L5377" t="s">
        <v>31</v>
      </c>
    </row>
    <row r="5378" spans="3:12" x14ac:dyDescent="0.3">
      <c r="C5378" s="28">
        <v>41916</v>
      </c>
      <c r="D5378" t="s">
        <v>64</v>
      </c>
      <c r="E5378" t="s">
        <v>17</v>
      </c>
      <c r="F5378">
        <v>1</v>
      </c>
      <c r="G5378">
        <v>118</v>
      </c>
      <c r="H5378">
        <v>118</v>
      </c>
      <c r="I5378" t="s">
        <v>65</v>
      </c>
      <c r="J5378" t="s">
        <v>66</v>
      </c>
      <c r="K5378" t="s">
        <v>41</v>
      </c>
      <c r="L5378" t="s">
        <v>31</v>
      </c>
    </row>
    <row r="5379" spans="3:12" x14ac:dyDescent="0.3">
      <c r="C5379" s="28">
        <v>41947</v>
      </c>
      <c r="D5379" t="s">
        <v>59</v>
      </c>
      <c r="E5379" t="s">
        <v>17</v>
      </c>
      <c r="F5379">
        <v>2</v>
      </c>
      <c r="G5379">
        <v>227</v>
      </c>
      <c r="H5379">
        <v>454</v>
      </c>
      <c r="I5379" t="s">
        <v>28</v>
      </c>
      <c r="J5379" t="s">
        <v>29</v>
      </c>
      <c r="K5379" t="s">
        <v>30</v>
      </c>
      <c r="L5379" t="s">
        <v>36</v>
      </c>
    </row>
    <row r="5380" spans="3:12" x14ac:dyDescent="0.3">
      <c r="C5380" s="28">
        <v>41947</v>
      </c>
      <c r="D5380" t="s">
        <v>112</v>
      </c>
      <c r="E5380" t="s">
        <v>82</v>
      </c>
      <c r="F5380">
        <v>2</v>
      </c>
      <c r="G5380">
        <v>220</v>
      </c>
      <c r="H5380">
        <v>440</v>
      </c>
      <c r="I5380" t="s">
        <v>46</v>
      </c>
      <c r="J5380" t="s">
        <v>46</v>
      </c>
      <c r="K5380" t="s">
        <v>41</v>
      </c>
      <c r="L5380" t="s">
        <v>36</v>
      </c>
    </row>
    <row r="5381" spans="3:12" x14ac:dyDescent="0.3">
      <c r="C5381" s="28">
        <v>41977</v>
      </c>
      <c r="D5381" t="s">
        <v>158</v>
      </c>
      <c r="E5381" t="s">
        <v>34</v>
      </c>
      <c r="F5381">
        <v>16</v>
      </c>
      <c r="G5381">
        <v>208</v>
      </c>
      <c r="H5381">
        <v>3328</v>
      </c>
      <c r="I5381" t="s">
        <v>127</v>
      </c>
      <c r="J5381" t="s">
        <v>19</v>
      </c>
      <c r="K5381" t="s">
        <v>20</v>
      </c>
      <c r="L5381" t="s">
        <v>51</v>
      </c>
    </row>
    <row r="5382" spans="3:12" x14ac:dyDescent="0.3">
      <c r="C5382" s="28">
        <v>41977</v>
      </c>
      <c r="D5382" t="s">
        <v>44</v>
      </c>
      <c r="E5382" t="s">
        <v>32</v>
      </c>
      <c r="F5382">
        <v>3</v>
      </c>
      <c r="G5382">
        <v>256</v>
      </c>
      <c r="H5382">
        <v>768</v>
      </c>
      <c r="I5382" t="s">
        <v>46</v>
      </c>
      <c r="J5382" t="s">
        <v>46</v>
      </c>
      <c r="K5382" t="s">
        <v>41</v>
      </c>
      <c r="L5382" t="s">
        <v>51</v>
      </c>
    </row>
    <row r="5383" spans="3:12" x14ac:dyDescent="0.3">
      <c r="C5383" s="28">
        <v>41977</v>
      </c>
      <c r="D5383" t="s">
        <v>44</v>
      </c>
      <c r="E5383" t="s">
        <v>32</v>
      </c>
      <c r="F5383">
        <v>23</v>
      </c>
      <c r="G5383">
        <v>446</v>
      </c>
      <c r="H5383">
        <v>10258</v>
      </c>
      <c r="I5383" t="s">
        <v>46</v>
      </c>
      <c r="J5383" t="s">
        <v>46</v>
      </c>
      <c r="K5383" t="s">
        <v>41</v>
      </c>
      <c r="L5383" t="s">
        <v>51</v>
      </c>
    </row>
    <row r="5384" spans="3:12" x14ac:dyDescent="0.3">
      <c r="C5384" s="28">
        <v>41977</v>
      </c>
      <c r="D5384" t="s">
        <v>144</v>
      </c>
      <c r="E5384" t="s">
        <v>68</v>
      </c>
      <c r="F5384">
        <v>3</v>
      </c>
      <c r="G5384">
        <v>120</v>
      </c>
      <c r="H5384">
        <v>360</v>
      </c>
      <c r="I5384" t="s">
        <v>101</v>
      </c>
      <c r="J5384" t="s">
        <v>56</v>
      </c>
      <c r="K5384" t="s">
        <v>14</v>
      </c>
      <c r="L5384" t="s">
        <v>51</v>
      </c>
    </row>
    <row r="5385" spans="3:12" x14ac:dyDescent="0.3">
      <c r="C5385" s="28">
        <v>41977</v>
      </c>
      <c r="D5385" t="s">
        <v>193</v>
      </c>
      <c r="E5385" t="s">
        <v>82</v>
      </c>
      <c r="F5385">
        <v>2</v>
      </c>
      <c r="G5385">
        <v>475</v>
      </c>
      <c r="H5385">
        <v>950</v>
      </c>
      <c r="I5385" t="s">
        <v>114</v>
      </c>
      <c r="J5385" t="s">
        <v>115</v>
      </c>
      <c r="K5385" t="s">
        <v>20</v>
      </c>
      <c r="L5385" t="s">
        <v>51</v>
      </c>
    </row>
    <row r="5386" spans="3:12" x14ac:dyDescent="0.3">
      <c r="C5386" s="28" t="s">
        <v>414</v>
      </c>
      <c r="D5386" t="s">
        <v>80</v>
      </c>
      <c r="E5386" t="s">
        <v>22</v>
      </c>
      <c r="F5386">
        <v>1</v>
      </c>
      <c r="G5386">
        <v>167</v>
      </c>
      <c r="H5386">
        <v>167</v>
      </c>
      <c r="I5386" t="s">
        <v>39</v>
      </c>
      <c r="J5386" t="s">
        <v>40</v>
      </c>
      <c r="K5386" t="s">
        <v>41</v>
      </c>
      <c r="L5386" t="s">
        <v>69</v>
      </c>
    </row>
    <row r="5387" spans="3:12" x14ac:dyDescent="0.3">
      <c r="C5387" s="28" t="s">
        <v>414</v>
      </c>
      <c r="D5387" t="s">
        <v>80</v>
      </c>
      <c r="E5387" t="s">
        <v>38</v>
      </c>
      <c r="F5387">
        <v>1</v>
      </c>
      <c r="G5387">
        <v>434</v>
      </c>
      <c r="H5387">
        <v>434</v>
      </c>
      <c r="I5387" t="s">
        <v>39</v>
      </c>
      <c r="J5387" t="s">
        <v>40</v>
      </c>
      <c r="K5387" t="s">
        <v>41</v>
      </c>
      <c r="L5387" t="s">
        <v>69</v>
      </c>
    </row>
    <row r="5388" spans="3:12" x14ac:dyDescent="0.3">
      <c r="C5388" s="28" t="s">
        <v>414</v>
      </c>
      <c r="D5388" t="s">
        <v>71</v>
      </c>
      <c r="E5388" t="s">
        <v>17</v>
      </c>
      <c r="F5388">
        <v>3</v>
      </c>
      <c r="G5388">
        <v>330</v>
      </c>
      <c r="H5388">
        <v>990</v>
      </c>
      <c r="I5388" t="s">
        <v>46</v>
      </c>
      <c r="J5388" t="s">
        <v>46</v>
      </c>
      <c r="K5388" t="s">
        <v>41</v>
      </c>
      <c r="L5388" t="s">
        <v>69</v>
      </c>
    </row>
    <row r="5389" spans="3:12" x14ac:dyDescent="0.3">
      <c r="C5389" s="28" t="s">
        <v>414</v>
      </c>
      <c r="D5389" t="s">
        <v>10</v>
      </c>
      <c r="E5389" t="s">
        <v>22</v>
      </c>
      <c r="F5389">
        <v>2</v>
      </c>
      <c r="G5389">
        <v>217</v>
      </c>
      <c r="H5389">
        <v>434</v>
      </c>
      <c r="I5389" t="s">
        <v>12</v>
      </c>
      <c r="J5389" t="s">
        <v>13</v>
      </c>
      <c r="K5389" t="s">
        <v>14</v>
      </c>
      <c r="L5389" t="s">
        <v>69</v>
      </c>
    </row>
    <row r="5390" spans="3:12" x14ac:dyDescent="0.3">
      <c r="C5390" s="28" t="s">
        <v>414</v>
      </c>
      <c r="D5390" t="s">
        <v>79</v>
      </c>
      <c r="E5390" t="s">
        <v>27</v>
      </c>
      <c r="F5390">
        <v>2</v>
      </c>
      <c r="G5390">
        <v>119</v>
      </c>
      <c r="H5390">
        <v>238</v>
      </c>
      <c r="I5390" t="s">
        <v>39</v>
      </c>
      <c r="J5390" t="s">
        <v>40</v>
      </c>
      <c r="K5390" t="s">
        <v>41</v>
      </c>
      <c r="L5390" t="s">
        <v>69</v>
      </c>
    </row>
    <row r="5391" spans="3:12" x14ac:dyDescent="0.3">
      <c r="C5391" s="28" t="s">
        <v>415</v>
      </c>
      <c r="D5391" t="s">
        <v>44</v>
      </c>
      <c r="E5391" t="s">
        <v>11</v>
      </c>
      <c r="F5391">
        <v>1</v>
      </c>
      <c r="G5391">
        <v>144</v>
      </c>
      <c r="H5391">
        <v>144</v>
      </c>
      <c r="I5391" t="s">
        <v>46</v>
      </c>
      <c r="J5391" t="s">
        <v>46</v>
      </c>
      <c r="K5391" t="s">
        <v>41</v>
      </c>
      <c r="L5391" t="s">
        <v>72</v>
      </c>
    </row>
    <row r="5392" spans="3:12" x14ac:dyDescent="0.3">
      <c r="C5392" s="28" t="s">
        <v>415</v>
      </c>
      <c r="D5392" t="s">
        <v>42</v>
      </c>
      <c r="E5392" t="s">
        <v>17</v>
      </c>
      <c r="F5392">
        <v>2</v>
      </c>
      <c r="G5392">
        <v>257</v>
      </c>
      <c r="H5392">
        <v>514</v>
      </c>
      <c r="I5392" t="s">
        <v>43</v>
      </c>
      <c r="J5392" t="s">
        <v>43</v>
      </c>
      <c r="K5392" t="s">
        <v>30</v>
      </c>
      <c r="L5392" t="s">
        <v>72</v>
      </c>
    </row>
    <row r="5393" spans="3:12" x14ac:dyDescent="0.3">
      <c r="C5393" s="28" t="s">
        <v>416</v>
      </c>
      <c r="D5393" t="s">
        <v>89</v>
      </c>
      <c r="E5393" t="s">
        <v>34</v>
      </c>
      <c r="F5393">
        <v>21</v>
      </c>
      <c r="G5393">
        <v>442</v>
      </c>
      <c r="H5393">
        <v>9282</v>
      </c>
      <c r="I5393" t="s">
        <v>49</v>
      </c>
      <c r="J5393" t="s">
        <v>29</v>
      </c>
      <c r="K5393" t="s">
        <v>30</v>
      </c>
      <c r="L5393" t="s">
        <v>15</v>
      </c>
    </row>
    <row r="5394" spans="3:12" x14ac:dyDescent="0.3">
      <c r="C5394" s="28" t="s">
        <v>416</v>
      </c>
      <c r="D5394" t="s">
        <v>16</v>
      </c>
      <c r="E5394" t="s">
        <v>45</v>
      </c>
      <c r="F5394">
        <v>2</v>
      </c>
      <c r="G5394">
        <v>131</v>
      </c>
      <c r="H5394">
        <v>262</v>
      </c>
      <c r="I5394" t="s">
        <v>18</v>
      </c>
      <c r="J5394" t="s">
        <v>19</v>
      </c>
      <c r="K5394" t="s">
        <v>20</v>
      </c>
      <c r="L5394" t="s">
        <v>15</v>
      </c>
    </row>
    <row r="5395" spans="3:12" x14ac:dyDescent="0.3">
      <c r="C5395" s="28" t="s">
        <v>417</v>
      </c>
      <c r="D5395" t="s">
        <v>78</v>
      </c>
      <c r="E5395" t="s">
        <v>34</v>
      </c>
      <c r="F5395">
        <v>3</v>
      </c>
      <c r="G5395">
        <v>400</v>
      </c>
      <c r="H5395">
        <v>1200</v>
      </c>
      <c r="I5395" t="s">
        <v>52</v>
      </c>
      <c r="J5395" t="s">
        <v>53</v>
      </c>
      <c r="K5395" t="s">
        <v>41</v>
      </c>
      <c r="L5395" t="s">
        <v>21</v>
      </c>
    </row>
    <row r="5396" spans="3:12" x14ac:dyDescent="0.3">
      <c r="C5396" s="28" t="s">
        <v>418</v>
      </c>
      <c r="D5396" t="s">
        <v>89</v>
      </c>
      <c r="E5396" t="s">
        <v>32</v>
      </c>
      <c r="F5396">
        <v>2</v>
      </c>
      <c r="G5396">
        <v>287</v>
      </c>
      <c r="H5396">
        <v>574</v>
      </c>
      <c r="I5396" t="s">
        <v>49</v>
      </c>
      <c r="J5396" t="s">
        <v>29</v>
      </c>
      <c r="K5396" t="s">
        <v>30</v>
      </c>
      <c r="L5396" t="s">
        <v>31</v>
      </c>
    </row>
    <row r="5397" spans="3:12" x14ac:dyDescent="0.3">
      <c r="C5397" s="28" t="s">
        <v>418</v>
      </c>
      <c r="D5397" t="s">
        <v>123</v>
      </c>
      <c r="E5397" t="s">
        <v>22</v>
      </c>
      <c r="F5397">
        <v>2</v>
      </c>
      <c r="G5397">
        <v>248</v>
      </c>
      <c r="H5397">
        <v>496</v>
      </c>
      <c r="I5397" t="s">
        <v>124</v>
      </c>
      <c r="J5397" t="s">
        <v>125</v>
      </c>
      <c r="K5397" t="s">
        <v>14</v>
      </c>
      <c r="L5397" t="s">
        <v>31</v>
      </c>
    </row>
    <row r="5398" spans="3:12" x14ac:dyDescent="0.3">
      <c r="C5398" s="28" t="s">
        <v>419</v>
      </c>
      <c r="D5398" t="s">
        <v>76</v>
      </c>
      <c r="E5398" t="s">
        <v>22</v>
      </c>
      <c r="F5398">
        <v>2</v>
      </c>
      <c r="G5398">
        <v>175</v>
      </c>
      <c r="H5398">
        <v>350</v>
      </c>
      <c r="I5398" t="s">
        <v>55</v>
      </c>
      <c r="J5398" t="s">
        <v>56</v>
      </c>
      <c r="K5398" t="s">
        <v>14</v>
      </c>
      <c r="L5398" t="s">
        <v>36</v>
      </c>
    </row>
    <row r="5399" spans="3:12" x14ac:dyDescent="0.3">
      <c r="C5399" s="28" t="s">
        <v>419</v>
      </c>
      <c r="D5399" t="s">
        <v>109</v>
      </c>
      <c r="E5399" t="s">
        <v>17</v>
      </c>
      <c r="F5399">
        <v>2</v>
      </c>
      <c r="G5399">
        <v>116</v>
      </c>
      <c r="H5399">
        <v>232</v>
      </c>
      <c r="I5399" t="s">
        <v>28</v>
      </c>
      <c r="J5399" t="s">
        <v>29</v>
      </c>
      <c r="K5399" t="s">
        <v>30</v>
      </c>
      <c r="L5399" t="s">
        <v>36</v>
      </c>
    </row>
    <row r="5400" spans="3:12" x14ac:dyDescent="0.3">
      <c r="C5400" s="28" t="s">
        <v>419</v>
      </c>
      <c r="D5400" t="s">
        <v>78</v>
      </c>
      <c r="E5400" t="s">
        <v>32</v>
      </c>
      <c r="F5400">
        <v>2</v>
      </c>
      <c r="G5400">
        <v>393</v>
      </c>
      <c r="H5400">
        <v>786</v>
      </c>
      <c r="I5400" t="s">
        <v>52</v>
      </c>
      <c r="J5400" t="s">
        <v>53</v>
      </c>
      <c r="K5400" t="s">
        <v>41</v>
      </c>
      <c r="L5400" t="s">
        <v>36</v>
      </c>
    </row>
    <row r="5401" spans="3:12" x14ac:dyDescent="0.3">
      <c r="C5401" s="28" t="s">
        <v>419</v>
      </c>
      <c r="D5401" t="s">
        <v>85</v>
      </c>
      <c r="E5401" t="s">
        <v>38</v>
      </c>
      <c r="F5401">
        <v>2</v>
      </c>
      <c r="G5401">
        <v>397</v>
      </c>
      <c r="H5401">
        <v>794</v>
      </c>
      <c r="I5401" t="s">
        <v>46</v>
      </c>
      <c r="J5401" t="s">
        <v>46</v>
      </c>
      <c r="K5401" t="s">
        <v>41</v>
      </c>
      <c r="L5401" t="s">
        <v>36</v>
      </c>
    </row>
    <row r="5402" spans="3:12" x14ac:dyDescent="0.3">
      <c r="C5402" s="28" t="s">
        <v>420</v>
      </c>
      <c r="D5402" t="s">
        <v>54</v>
      </c>
      <c r="E5402" t="s">
        <v>11</v>
      </c>
      <c r="F5402">
        <v>18</v>
      </c>
      <c r="G5402">
        <v>445</v>
      </c>
      <c r="H5402">
        <v>8010</v>
      </c>
      <c r="I5402" t="s">
        <v>55</v>
      </c>
      <c r="J5402" t="s">
        <v>56</v>
      </c>
      <c r="K5402" t="s">
        <v>14</v>
      </c>
      <c r="L5402" t="s">
        <v>51</v>
      </c>
    </row>
    <row r="5403" spans="3:12" x14ac:dyDescent="0.3">
      <c r="C5403" s="28" t="s">
        <v>420</v>
      </c>
      <c r="D5403" t="s">
        <v>100</v>
      </c>
      <c r="E5403" t="s">
        <v>34</v>
      </c>
      <c r="F5403">
        <v>2</v>
      </c>
      <c r="G5403">
        <v>335</v>
      </c>
      <c r="H5403">
        <v>670</v>
      </c>
      <c r="I5403" t="s">
        <v>101</v>
      </c>
      <c r="J5403" t="s">
        <v>56</v>
      </c>
      <c r="K5403" t="s">
        <v>14</v>
      </c>
      <c r="L5403" t="s">
        <v>51</v>
      </c>
    </row>
    <row r="5404" spans="3:12" x14ac:dyDescent="0.3">
      <c r="C5404" s="28" t="s">
        <v>420</v>
      </c>
      <c r="D5404" t="s">
        <v>44</v>
      </c>
      <c r="E5404" t="s">
        <v>27</v>
      </c>
      <c r="F5404">
        <v>3</v>
      </c>
      <c r="G5404">
        <v>298</v>
      </c>
      <c r="H5404">
        <v>894</v>
      </c>
      <c r="I5404" t="s">
        <v>46</v>
      </c>
      <c r="J5404" t="s">
        <v>46</v>
      </c>
      <c r="K5404" t="s">
        <v>41</v>
      </c>
      <c r="L5404" t="s">
        <v>51</v>
      </c>
    </row>
    <row r="5405" spans="3:12" x14ac:dyDescent="0.3">
      <c r="C5405" s="28" t="s">
        <v>421</v>
      </c>
      <c r="D5405" t="s">
        <v>158</v>
      </c>
      <c r="E5405" t="s">
        <v>38</v>
      </c>
      <c r="F5405">
        <v>2</v>
      </c>
      <c r="G5405">
        <v>255</v>
      </c>
      <c r="H5405">
        <v>510</v>
      </c>
      <c r="I5405" t="s">
        <v>127</v>
      </c>
      <c r="J5405" t="s">
        <v>19</v>
      </c>
      <c r="K5405" t="s">
        <v>20</v>
      </c>
      <c r="L5405" t="s">
        <v>69</v>
      </c>
    </row>
    <row r="5406" spans="3:12" x14ac:dyDescent="0.3">
      <c r="C5406" s="28" t="s">
        <v>421</v>
      </c>
      <c r="D5406" t="s">
        <v>61</v>
      </c>
      <c r="E5406" t="s">
        <v>97</v>
      </c>
      <c r="F5406">
        <v>3</v>
      </c>
      <c r="G5406">
        <v>271</v>
      </c>
      <c r="H5406">
        <v>813</v>
      </c>
      <c r="I5406" t="s">
        <v>62</v>
      </c>
      <c r="J5406" t="s">
        <v>63</v>
      </c>
      <c r="K5406" t="s">
        <v>41</v>
      </c>
      <c r="L5406" t="s">
        <v>69</v>
      </c>
    </row>
    <row r="5407" spans="3:12" x14ac:dyDescent="0.3">
      <c r="C5407" s="28" t="s">
        <v>421</v>
      </c>
      <c r="D5407" t="s">
        <v>193</v>
      </c>
      <c r="E5407" t="s">
        <v>34</v>
      </c>
      <c r="F5407">
        <v>3</v>
      </c>
      <c r="G5407">
        <v>223</v>
      </c>
      <c r="H5407">
        <v>669</v>
      </c>
      <c r="I5407" t="s">
        <v>114</v>
      </c>
      <c r="J5407" t="s">
        <v>115</v>
      </c>
      <c r="K5407" t="s">
        <v>20</v>
      </c>
      <c r="L5407" t="s">
        <v>69</v>
      </c>
    </row>
    <row r="5408" spans="3:12" x14ac:dyDescent="0.3">
      <c r="C5408" s="28" t="s">
        <v>422</v>
      </c>
      <c r="D5408" t="s">
        <v>23</v>
      </c>
      <c r="E5408" t="s">
        <v>34</v>
      </c>
      <c r="F5408">
        <v>10</v>
      </c>
      <c r="G5408">
        <v>342</v>
      </c>
      <c r="H5408">
        <v>3420</v>
      </c>
      <c r="I5408" t="s">
        <v>24</v>
      </c>
      <c r="J5408" t="s">
        <v>25</v>
      </c>
      <c r="K5408" t="s">
        <v>20</v>
      </c>
      <c r="L5408" t="s">
        <v>72</v>
      </c>
    </row>
    <row r="5409" spans="3:12" x14ac:dyDescent="0.3">
      <c r="C5409" s="28" t="s">
        <v>422</v>
      </c>
      <c r="D5409" t="s">
        <v>60</v>
      </c>
      <c r="E5409" t="s">
        <v>38</v>
      </c>
      <c r="F5409">
        <v>16</v>
      </c>
      <c r="G5409">
        <v>146</v>
      </c>
      <c r="H5409">
        <v>2336</v>
      </c>
      <c r="I5409" t="s">
        <v>18</v>
      </c>
      <c r="J5409" t="s">
        <v>19</v>
      </c>
      <c r="K5409" t="s">
        <v>20</v>
      </c>
      <c r="L5409" t="s">
        <v>72</v>
      </c>
    </row>
    <row r="5410" spans="3:12" x14ac:dyDescent="0.3">
      <c r="C5410" s="28" t="s">
        <v>422</v>
      </c>
      <c r="D5410" t="s">
        <v>37</v>
      </c>
      <c r="E5410" t="s">
        <v>38</v>
      </c>
      <c r="F5410">
        <v>2</v>
      </c>
      <c r="G5410">
        <v>455</v>
      </c>
      <c r="H5410">
        <v>910</v>
      </c>
      <c r="I5410" t="s">
        <v>57</v>
      </c>
      <c r="J5410" t="s">
        <v>58</v>
      </c>
      <c r="K5410" t="s">
        <v>30</v>
      </c>
      <c r="L5410" t="s">
        <v>72</v>
      </c>
    </row>
    <row r="5411" spans="3:12" x14ac:dyDescent="0.3">
      <c r="C5411" s="28" t="s">
        <v>422</v>
      </c>
      <c r="D5411" t="s">
        <v>90</v>
      </c>
      <c r="E5411" t="s">
        <v>82</v>
      </c>
      <c r="F5411">
        <v>14</v>
      </c>
      <c r="G5411">
        <v>174</v>
      </c>
      <c r="H5411">
        <v>2436</v>
      </c>
      <c r="I5411" t="s">
        <v>91</v>
      </c>
      <c r="J5411" t="s">
        <v>58</v>
      </c>
      <c r="K5411" t="s">
        <v>30</v>
      </c>
      <c r="L5411" t="s">
        <v>72</v>
      </c>
    </row>
    <row r="5412" spans="3:12" x14ac:dyDescent="0.3">
      <c r="C5412" s="28" t="s">
        <v>422</v>
      </c>
      <c r="D5412" t="s">
        <v>61</v>
      </c>
      <c r="E5412" t="s">
        <v>27</v>
      </c>
      <c r="F5412">
        <v>2</v>
      </c>
      <c r="G5412">
        <v>483</v>
      </c>
      <c r="H5412">
        <v>966</v>
      </c>
      <c r="I5412" t="s">
        <v>62</v>
      </c>
      <c r="J5412" t="s">
        <v>63</v>
      </c>
      <c r="K5412" t="s">
        <v>41</v>
      </c>
      <c r="L5412" t="s">
        <v>72</v>
      </c>
    </row>
    <row r="5413" spans="3:12" x14ac:dyDescent="0.3">
      <c r="C5413" s="28" t="s">
        <v>422</v>
      </c>
      <c r="D5413" t="s">
        <v>170</v>
      </c>
      <c r="E5413" t="s">
        <v>17</v>
      </c>
      <c r="F5413">
        <v>1</v>
      </c>
      <c r="G5413">
        <v>409</v>
      </c>
      <c r="H5413">
        <v>409</v>
      </c>
      <c r="I5413" t="s">
        <v>91</v>
      </c>
      <c r="J5413" t="s">
        <v>58</v>
      </c>
      <c r="K5413" t="s">
        <v>30</v>
      </c>
      <c r="L5413" t="s">
        <v>72</v>
      </c>
    </row>
    <row r="5414" spans="3:12" x14ac:dyDescent="0.3">
      <c r="C5414" s="28" t="s">
        <v>423</v>
      </c>
      <c r="D5414" t="s">
        <v>75</v>
      </c>
      <c r="E5414" t="s">
        <v>68</v>
      </c>
      <c r="F5414">
        <v>4</v>
      </c>
      <c r="G5414">
        <v>191</v>
      </c>
      <c r="H5414">
        <v>764</v>
      </c>
      <c r="I5414" t="s">
        <v>12</v>
      </c>
      <c r="J5414" t="s">
        <v>13</v>
      </c>
      <c r="K5414" t="s">
        <v>14</v>
      </c>
      <c r="L5414" t="s">
        <v>15</v>
      </c>
    </row>
    <row r="5415" spans="3:12" x14ac:dyDescent="0.3">
      <c r="C5415" s="28" t="s">
        <v>424</v>
      </c>
      <c r="D5415" t="s">
        <v>10</v>
      </c>
      <c r="E5415" t="s">
        <v>32</v>
      </c>
      <c r="F5415">
        <v>2</v>
      </c>
      <c r="G5415">
        <v>457</v>
      </c>
      <c r="H5415">
        <v>914</v>
      </c>
      <c r="I5415" t="s">
        <v>12</v>
      </c>
      <c r="J5415" t="s">
        <v>13</v>
      </c>
      <c r="K5415" t="s">
        <v>14</v>
      </c>
      <c r="L5415" t="s">
        <v>21</v>
      </c>
    </row>
    <row r="5416" spans="3:12" x14ac:dyDescent="0.3">
      <c r="C5416" s="28" t="s">
        <v>424</v>
      </c>
      <c r="D5416" t="s">
        <v>145</v>
      </c>
      <c r="E5416" t="s">
        <v>17</v>
      </c>
      <c r="F5416">
        <v>3</v>
      </c>
      <c r="G5416">
        <v>249</v>
      </c>
      <c r="H5416">
        <v>747</v>
      </c>
      <c r="I5416" t="s">
        <v>43</v>
      </c>
      <c r="J5416" t="s">
        <v>43</v>
      </c>
      <c r="K5416" t="s">
        <v>30</v>
      </c>
      <c r="L5416" t="s">
        <v>21</v>
      </c>
    </row>
    <row r="5417" spans="3:12" x14ac:dyDescent="0.3">
      <c r="C5417" s="28" t="s">
        <v>424</v>
      </c>
      <c r="D5417" t="s">
        <v>153</v>
      </c>
      <c r="E5417" t="s">
        <v>82</v>
      </c>
      <c r="F5417">
        <v>1</v>
      </c>
      <c r="G5417">
        <v>208</v>
      </c>
      <c r="H5417">
        <v>208</v>
      </c>
      <c r="I5417" t="s">
        <v>101</v>
      </c>
      <c r="J5417" t="s">
        <v>56</v>
      </c>
      <c r="K5417" t="s">
        <v>14</v>
      </c>
      <c r="L5417" t="s">
        <v>21</v>
      </c>
    </row>
    <row r="5418" spans="3:12" x14ac:dyDescent="0.3">
      <c r="C5418" s="28" t="s">
        <v>424</v>
      </c>
      <c r="D5418" t="s">
        <v>118</v>
      </c>
      <c r="E5418" t="s">
        <v>17</v>
      </c>
      <c r="F5418">
        <v>4</v>
      </c>
      <c r="G5418">
        <v>342</v>
      </c>
      <c r="H5418">
        <v>1368</v>
      </c>
      <c r="I5418" t="s">
        <v>49</v>
      </c>
      <c r="J5418" t="s">
        <v>29</v>
      </c>
      <c r="K5418" t="s">
        <v>30</v>
      </c>
      <c r="L5418" t="s">
        <v>21</v>
      </c>
    </row>
    <row r="5419" spans="3:12" x14ac:dyDescent="0.3">
      <c r="C5419" s="28" t="s">
        <v>424</v>
      </c>
      <c r="D5419" t="s">
        <v>99</v>
      </c>
      <c r="E5419" t="s">
        <v>38</v>
      </c>
      <c r="F5419">
        <v>2</v>
      </c>
      <c r="G5419">
        <v>201</v>
      </c>
      <c r="H5419">
        <v>402</v>
      </c>
      <c r="I5419" t="s">
        <v>65</v>
      </c>
      <c r="J5419" t="s">
        <v>66</v>
      </c>
      <c r="K5419" t="s">
        <v>41</v>
      </c>
      <c r="L5419" t="s">
        <v>21</v>
      </c>
    </row>
    <row r="5420" spans="3:12" x14ac:dyDescent="0.3">
      <c r="C5420" s="28" t="s">
        <v>425</v>
      </c>
      <c r="D5420" t="s">
        <v>73</v>
      </c>
      <c r="E5420" t="s">
        <v>22</v>
      </c>
      <c r="F5420">
        <v>2</v>
      </c>
      <c r="G5420">
        <v>362</v>
      </c>
      <c r="H5420">
        <v>724</v>
      </c>
      <c r="I5420" t="s">
        <v>74</v>
      </c>
      <c r="J5420" t="s">
        <v>63</v>
      </c>
      <c r="K5420" t="s">
        <v>41</v>
      </c>
      <c r="L5420" t="s">
        <v>31</v>
      </c>
    </row>
    <row r="5421" spans="3:12" x14ac:dyDescent="0.3">
      <c r="C5421" s="28" t="s">
        <v>425</v>
      </c>
      <c r="D5421" t="s">
        <v>50</v>
      </c>
      <c r="E5421" t="s">
        <v>34</v>
      </c>
      <c r="F5421">
        <v>3</v>
      </c>
      <c r="G5421">
        <v>417</v>
      </c>
      <c r="H5421">
        <v>1251</v>
      </c>
      <c r="I5421" t="s">
        <v>24</v>
      </c>
      <c r="J5421" t="s">
        <v>25</v>
      </c>
      <c r="K5421" t="s">
        <v>20</v>
      </c>
      <c r="L5421" t="s">
        <v>31</v>
      </c>
    </row>
    <row r="5422" spans="3:12" x14ac:dyDescent="0.3">
      <c r="C5422" s="28" t="s">
        <v>425</v>
      </c>
      <c r="D5422" t="s">
        <v>23</v>
      </c>
      <c r="E5422" t="s">
        <v>45</v>
      </c>
      <c r="F5422">
        <v>2</v>
      </c>
      <c r="G5422">
        <v>376</v>
      </c>
      <c r="H5422">
        <v>752</v>
      </c>
      <c r="I5422" t="s">
        <v>24</v>
      </c>
      <c r="J5422" t="s">
        <v>25</v>
      </c>
      <c r="K5422" t="s">
        <v>20</v>
      </c>
      <c r="L5422" t="s">
        <v>31</v>
      </c>
    </row>
    <row r="5423" spans="3:12" x14ac:dyDescent="0.3">
      <c r="C5423" s="28" t="s">
        <v>425</v>
      </c>
      <c r="D5423" t="s">
        <v>96</v>
      </c>
      <c r="E5423" t="s">
        <v>68</v>
      </c>
      <c r="F5423">
        <v>1</v>
      </c>
      <c r="G5423">
        <v>137</v>
      </c>
      <c r="H5423">
        <v>137</v>
      </c>
      <c r="I5423" t="s">
        <v>39</v>
      </c>
      <c r="J5423" t="s">
        <v>40</v>
      </c>
      <c r="K5423" t="s">
        <v>41</v>
      </c>
      <c r="L5423" t="s">
        <v>31</v>
      </c>
    </row>
    <row r="5424" spans="3:12" x14ac:dyDescent="0.3">
      <c r="C5424" s="28" t="s">
        <v>425</v>
      </c>
      <c r="D5424" t="s">
        <v>88</v>
      </c>
      <c r="E5424" t="s">
        <v>22</v>
      </c>
      <c r="F5424">
        <v>24</v>
      </c>
      <c r="G5424">
        <v>147</v>
      </c>
      <c r="H5424">
        <v>3528</v>
      </c>
      <c r="I5424" t="s">
        <v>46</v>
      </c>
      <c r="J5424" t="s">
        <v>46</v>
      </c>
      <c r="K5424" t="s">
        <v>41</v>
      </c>
      <c r="L5424" t="s">
        <v>31</v>
      </c>
    </row>
    <row r="5425" spans="3:12" x14ac:dyDescent="0.3">
      <c r="C5425" s="28" t="s">
        <v>425</v>
      </c>
      <c r="D5425" t="s">
        <v>33</v>
      </c>
      <c r="E5425" t="s">
        <v>34</v>
      </c>
      <c r="F5425">
        <v>3</v>
      </c>
      <c r="G5425">
        <v>175</v>
      </c>
      <c r="H5425">
        <v>525</v>
      </c>
      <c r="I5425" t="s">
        <v>35</v>
      </c>
      <c r="J5425" t="s">
        <v>29</v>
      </c>
      <c r="K5425" t="s">
        <v>30</v>
      </c>
      <c r="L5425" t="s">
        <v>31</v>
      </c>
    </row>
    <row r="5426" spans="3:12" x14ac:dyDescent="0.3">
      <c r="C5426" s="28" t="s">
        <v>425</v>
      </c>
      <c r="D5426" t="s">
        <v>10</v>
      </c>
      <c r="E5426" t="s">
        <v>34</v>
      </c>
      <c r="F5426">
        <v>3</v>
      </c>
      <c r="G5426">
        <v>249</v>
      </c>
      <c r="H5426">
        <v>747</v>
      </c>
      <c r="I5426" t="s">
        <v>12</v>
      </c>
      <c r="J5426" t="s">
        <v>13</v>
      </c>
      <c r="K5426" t="s">
        <v>14</v>
      </c>
      <c r="L5426" t="s">
        <v>31</v>
      </c>
    </row>
    <row r="5427" spans="3:12" x14ac:dyDescent="0.3">
      <c r="C5427" s="28" t="s">
        <v>426</v>
      </c>
      <c r="D5427" t="s">
        <v>168</v>
      </c>
      <c r="E5427" t="s">
        <v>38</v>
      </c>
      <c r="F5427">
        <v>3</v>
      </c>
      <c r="G5427">
        <v>223</v>
      </c>
      <c r="H5427">
        <v>669</v>
      </c>
      <c r="I5427" t="s">
        <v>101</v>
      </c>
      <c r="J5427" t="s">
        <v>56</v>
      </c>
      <c r="K5427" t="s">
        <v>14</v>
      </c>
      <c r="L5427" t="s">
        <v>36</v>
      </c>
    </row>
    <row r="5428" spans="3:12" x14ac:dyDescent="0.3">
      <c r="C5428" s="28" t="s">
        <v>426</v>
      </c>
      <c r="D5428" t="s">
        <v>90</v>
      </c>
      <c r="E5428" t="s">
        <v>38</v>
      </c>
      <c r="F5428">
        <v>2</v>
      </c>
      <c r="G5428">
        <v>133</v>
      </c>
      <c r="H5428">
        <v>266</v>
      </c>
      <c r="I5428" t="s">
        <v>91</v>
      </c>
      <c r="J5428" t="s">
        <v>58</v>
      </c>
      <c r="K5428" t="s">
        <v>30</v>
      </c>
      <c r="L5428" t="s">
        <v>36</v>
      </c>
    </row>
    <row r="5429" spans="3:12" x14ac:dyDescent="0.3">
      <c r="C5429" s="28" t="s">
        <v>426</v>
      </c>
      <c r="D5429" t="s">
        <v>118</v>
      </c>
      <c r="E5429" t="s">
        <v>11</v>
      </c>
      <c r="F5429">
        <v>1</v>
      </c>
      <c r="G5429">
        <v>149</v>
      </c>
      <c r="H5429">
        <v>149</v>
      </c>
      <c r="I5429" t="s">
        <v>49</v>
      </c>
      <c r="J5429" t="s">
        <v>29</v>
      </c>
      <c r="K5429" t="s">
        <v>30</v>
      </c>
      <c r="L5429" t="s">
        <v>36</v>
      </c>
    </row>
    <row r="5430" spans="3:12" x14ac:dyDescent="0.3">
      <c r="C5430" s="28" t="s">
        <v>427</v>
      </c>
      <c r="D5430" t="s">
        <v>48</v>
      </c>
      <c r="E5430" t="s">
        <v>45</v>
      </c>
      <c r="F5430">
        <v>2</v>
      </c>
      <c r="G5430">
        <v>223</v>
      </c>
      <c r="H5430">
        <v>446</v>
      </c>
      <c r="I5430" t="s">
        <v>49</v>
      </c>
      <c r="J5430" t="s">
        <v>29</v>
      </c>
      <c r="K5430" t="s">
        <v>30</v>
      </c>
      <c r="L5430" t="s">
        <v>51</v>
      </c>
    </row>
    <row r="5431" spans="3:12" x14ac:dyDescent="0.3">
      <c r="C5431" s="28" t="s">
        <v>427</v>
      </c>
      <c r="D5431" t="s">
        <v>83</v>
      </c>
      <c r="E5431" t="s">
        <v>68</v>
      </c>
      <c r="F5431">
        <v>3</v>
      </c>
      <c r="G5431">
        <v>374</v>
      </c>
      <c r="H5431">
        <v>1122</v>
      </c>
      <c r="I5431" t="s">
        <v>57</v>
      </c>
      <c r="J5431" t="s">
        <v>58</v>
      </c>
      <c r="K5431" t="s">
        <v>30</v>
      </c>
      <c r="L5431" t="s">
        <v>51</v>
      </c>
    </row>
    <row r="5432" spans="3:12" x14ac:dyDescent="0.3">
      <c r="C5432" s="28" t="s">
        <v>427</v>
      </c>
      <c r="D5432" t="s">
        <v>153</v>
      </c>
      <c r="E5432" t="s">
        <v>32</v>
      </c>
      <c r="F5432">
        <v>2</v>
      </c>
      <c r="G5432">
        <v>480</v>
      </c>
      <c r="H5432">
        <v>960</v>
      </c>
      <c r="I5432" t="s">
        <v>101</v>
      </c>
      <c r="J5432" t="s">
        <v>56</v>
      </c>
      <c r="K5432" t="s">
        <v>14</v>
      </c>
      <c r="L5432" t="s">
        <v>51</v>
      </c>
    </row>
    <row r="5433" spans="3:12" x14ac:dyDescent="0.3">
      <c r="C5433" s="28" t="s">
        <v>427</v>
      </c>
      <c r="D5433" t="s">
        <v>85</v>
      </c>
      <c r="E5433" t="s">
        <v>11</v>
      </c>
      <c r="F5433">
        <v>2</v>
      </c>
      <c r="G5433">
        <v>212</v>
      </c>
      <c r="H5433">
        <v>424</v>
      </c>
      <c r="I5433" t="s">
        <v>46</v>
      </c>
      <c r="J5433" t="s">
        <v>46</v>
      </c>
      <c r="K5433" t="s">
        <v>41</v>
      </c>
      <c r="L5433" t="s">
        <v>51</v>
      </c>
    </row>
    <row r="5434" spans="3:12" x14ac:dyDescent="0.3">
      <c r="C5434" s="28" t="s">
        <v>427</v>
      </c>
      <c r="D5434" t="s">
        <v>99</v>
      </c>
      <c r="E5434" t="s">
        <v>32</v>
      </c>
      <c r="F5434">
        <v>2</v>
      </c>
      <c r="G5434">
        <v>400</v>
      </c>
      <c r="H5434">
        <v>800</v>
      </c>
      <c r="I5434" t="s">
        <v>65</v>
      </c>
      <c r="J5434" t="s">
        <v>66</v>
      </c>
      <c r="K5434" t="s">
        <v>41</v>
      </c>
      <c r="L5434" t="s">
        <v>51</v>
      </c>
    </row>
    <row r="5435" spans="3:12" x14ac:dyDescent="0.3">
      <c r="C5435" s="28" t="s">
        <v>428</v>
      </c>
      <c r="D5435" t="s">
        <v>23</v>
      </c>
      <c r="E5435" t="s">
        <v>17</v>
      </c>
      <c r="F5435">
        <v>2</v>
      </c>
      <c r="G5435">
        <v>159</v>
      </c>
      <c r="H5435">
        <v>318</v>
      </c>
      <c r="I5435" t="s">
        <v>24</v>
      </c>
      <c r="J5435" t="s">
        <v>25</v>
      </c>
      <c r="K5435" t="s">
        <v>20</v>
      </c>
      <c r="L5435" t="s">
        <v>69</v>
      </c>
    </row>
    <row r="5436" spans="3:12" x14ac:dyDescent="0.3">
      <c r="C5436" s="28" t="s">
        <v>428</v>
      </c>
      <c r="D5436" t="s">
        <v>75</v>
      </c>
      <c r="E5436" t="s">
        <v>17</v>
      </c>
      <c r="F5436">
        <v>2</v>
      </c>
      <c r="G5436">
        <v>378</v>
      </c>
      <c r="H5436">
        <v>756</v>
      </c>
      <c r="I5436" t="s">
        <v>12</v>
      </c>
      <c r="J5436" t="s">
        <v>13</v>
      </c>
      <c r="K5436" t="s">
        <v>14</v>
      </c>
      <c r="L5436" t="s">
        <v>69</v>
      </c>
    </row>
    <row r="5437" spans="3:12" x14ac:dyDescent="0.3">
      <c r="C5437" s="28" t="s">
        <v>428</v>
      </c>
      <c r="D5437" t="s">
        <v>83</v>
      </c>
      <c r="E5437" t="s">
        <v>68</v>
      </c>
      <c r="F5437">
        <v>3</v>
      </c>
      <c r="G5437">
        <v>336</v>
      </c>
      <c r="H5437">
        <v>1008</v>
      </c>
      <c r="I5437" t="s">
        <v>57</v>
      </c>
      <c r="J5437" t="s">
        <v>58</v>
      </c>
      <c r="K5437" t="s">
        <v>30</v>
      </c>
      <c r="L5437" t="s">
        <v>69</v>
      </c>
    </row>
    <row r="5438" spans="3:12" x14ac:dyDescent="0.3">
      <c r="C5438" s="28" t="s">
        <v>429</v>
      </c>
      <c r="D5438" t="s">
        <v>145</v>
      </c>
      <c r="E5438" t="s">
        <v>22</v>
      </c>
      <c r="F5438">
        <v>3</v>
      </c>
      <c r="G5438">
        <v>468</v>
      </c>
      <c r="H5438">
        <v>1404</v>
      </c>
      <c r="I5438" t="s">
        <v>43</v>
      </c>
      <c r="J5438" t="s">
        <v>43</v>
      </c>
      <c r="K5438" t="s">
        <v>30</v>
      </c>
      <c r="L5438" t="s">
        <v>72</v>
      </c>
    </row>
    <row r="5439" spans="3:12" x14ac:dyDescent="0.3">
      <c r="C5439" s="28" t="s">
        <v>429</v>
      </c>
      <c r="D5439" t="s">
        <v>50</v>
      </c>
      <c r="E5439" t="s">
        <v>82</v>
      </c>
      <c r="F5439">
        <v>3</v>
      </c>
      <c r="G5439">
        <v>460</v>
      </c>
      <c r="H5439">
        <v>1380</v>
      </c>
      <c r="I5439" t="s">
        <v>24</v>
      </c>
      <c r="J5439" t="s">
        <v>25</v>
      </c>
      <c r="K5439" t="s">
        <v>20</v>
      </c>
      <c r="L5439" t="s">
        <v>72</v>
      </c>
    </row>
    <row r="5440" spans="3:12" x14ac:dyDescent="0.3">
      <c r="C5440" s="28" t="s">
        <v>430</v>
      </c>
      <c r="D5440" t="s">
        <v>132</v>
      </c>
      <c r="E5440" t="s">
        <v>17</v>
      </c>
      <c r="F5440">
        <v>1</v>
      </c>
      <c r="G5440">
        <v>174</v>
      </c>
      <c r="H5440">
        <v>174</v>
      </c>
      <c r="I5440" t="s">
        <v>133</v>
      </c>
      <c r="J5440" t="s">
        <v>25</v>
      </c>
      <c r="K5440" t="s">
        <v>20</v>
      </c>
      <c r="L5440" t="s">
        <v>15</v>
      </c>
    </row>
    <row r="5441" spans="3:12" x14ac:dyDescent="0.3">
      <c r="C5441" s="28" t="s">
        <v>431</v>
      </c>
      <c r="D5441" t="s">
        <v>103</v>
      </c>
      <c r="E5441" t="s">
        <v>27</v>
      </c>
      <c r="F5441">
        <v>3</v>
      </c>
      <c r="G5441">
        <v>170</v>
      </c>
      <c r="H5441">
        <v>510</v>
      </c>
      <c r="I5441" t="s">
        <v>43</v>
      </c>
      <c r="J5441" t="s">
        <v>43</v>
      </c>
      <c r="K5441" t="s">
        <v>30</v>
      </c>
      <c r="L5441" t="s">
        <v>21</v>
      </c>
    </row>
    <row r="5442" spans="3:12" x14ac:dyDescent="0.3">
      <c r="C5442" s="28" t="s">
        <v>431</v>
      </c>
      <c r="D5442" t="s">
        <v>113</v>
      </c>
      <c r="E5442" t="s">
        <v>32</v>
      </c>
      <c r="F5442">
        <v>1</v>
      </c>
      <c r="G5442">
        <v>142</v>
      </c>
      <c r="H5442">
        <v>142</v>
      </c>
      <c r="I5442" t="s">
        <v>114</v>
      </c>
      <c r="J5442" t="s">
        <v>115</v>
      </c>
      <c r="K5442" t="s">
        <v>20</v>
      </c>
      <c r="L5442" t="s">
        <v>21</v>
      </c>
    </row>
    <row r="5443" spans="3:12" x14ac:dyDescent="0.3">
      <c r="C5443" s="28" t="s">
        <v>431</v>
      </c>
      <c r="D5443" t="s">
        <v>26</v>
      </c>
      <c r="E5443" t="s">
        <v>45</v>
      </c>
      <c r="F5443">
        <v>12</v>
      </c>
      <c r="G5443">
        <v>496</v>
      </c>
      <c r="H5443">
        <v>5952</v>
      </c>
      <c r="I5443" t="s">
        <v>28</v>
      </c>
      <c r="J5443" t="s">
        <v>29</v>
      </c>
      <c r="K5443" t="s">
        <v>30</v>
      </c>
      <c r="L5443" t="s">
        <v>21</v>
      </c>
    </row>
    <row r="5444" spans="3:12" x14ac:dyDescent="0.3">
      <c r="C5444" s="28" t="s">
        <v>431</v>
      </c>
      <c r="D5444" t="s">
        <v>16</v>
      </c>
      <c r="E5444" t="s">
        <v>17</v>
      </c>
      <c r="F5444">
        <v>1</v>
      </c>
      <c r="G5444">
        <v>391</v>
      </c>
      <c r="H5444">
        <v>391</v>
      </c>
      <c r="I5444" t="s">
        <v>18</v>
      </c>
      <c r="J5444" t="s">
        <v>19</v>
      </c>
      <c r="K5444" t="s">
        <v>20</v>
      </c>
      <c r="L5444" t="s">
        <v>21</v>
      </c>
    </row>
    <row r="5445" spans="3:12" x14ac:dyDescent="0.3">
      <c r="C5445" s="28" t="s">
        <v>431</v>
      </c>
      <c r="D5445" t="s">
        <v>50</v>
      </c>
      <c r="E5445" t="s">
        <v>34</v>
      </c>
      <c r="F5445">
        <v>1</v>
      </c>
      <c r="G5445">
        <v>211</v>
      </c>
      <c r="H5445">
        <v>211</v>
      </c>
      <c r="I5445" t="s">
        <v>24</v>
      </c>
      <c r="J5445" t="s">
        <v>25</v>
      </c>
      <c r="K5445" t="s">
        <v>20</v>
      </c>
      <c r="L5445" t="s">
        <v>21</v>
      </c>
    </row>
    <row r="5446" spans="3:12" x14ac:dyDescent="0.3">
      <c r="C5446" s="28" t="s">
        <v>431</v>
      </c>
      <c r="D5446" t="s">
        <v>33</v>
      </c>
      <c r="E5446" t="s">
        <v>82</v>
      </c>
      <c r="F5446">
        <v>1</v>
      </c>
      <c r="G5446">
        <v>374</v>
      </c>
      <c r="H5446">
        <v>374</v>
      </c>
      <c r="I5446" t="s">
        <v>35</v>
      </c>
      <c r="J5446" t="s">
        <v>29</v>
      </c>
      <c r="K5446" t="s">
        <v>30</v>
      </c>
      <c r="L5446" t="s">
        <v>21</v>
      </c>
    </row>
    <row r="5447" spans="3:12" x14ac:dyDescent="0.3">
      <c r="C5447" s="28">
        <v>41644</v>
      </c>
      <c r="D5447" t="s">
        <v>64</v>
      </c>
      <c r="E5447" t="s">
        <v>34</v>
      </c>
      <c r="F5447">
        <v>3</v>
      </c>
      <c r="G5447">
        <v>234</v>
      </c>
      <c r="H5447">
        <v>702</v>
      </c>
      <c r="I5447" t="s">
        <v>65</v>
      </c>
      <c r="J5447" t="s">
        <v>66</v>
      </c>
      <c r="K5447" t="s">
        <v>41</v>
      </c>
      <c r="L5447" t="s">
        <v>31</v>
      </c>
    </row>
    <row r="5448" spans="3:12" x14ac:dyDescent="0.3">
      <c r="C5448" s="28">
        <v>41644</v>
      </c>
      <c r="D5448" t="s">
        <v>88</v>
      </c>
      <c r="E5448" t="s">
        <v>17</v>
      </c>
      <c r="F5448">
        <v>3</v>
      </c>
      <c r="G5448">
        <v>263</v>
      </c>
      <c r="H5448">
        <v>789</v>
      </c>
      <c r="I5448" t="s">
        <v>46</v>
      </c>
      <c r="J5448" t="s">
        <v>46</v>
      </c>
      <c r="K5448" t="s">
        <v>41</v>
      </c>
      <c r="L5448" t="s">
        <v>31</v>
      </c>
    </row>
    <row r="5449" spans="3:12" x14ac:dyDescent="0.3">
      <c r="C5449" s="28">
        <v>41644</v>
      </c>
      <c r="D5449" t="s">
        <v>75</v>
      </c>
      <c r="E5449" t="s">
        <v>34</v>
      </c>
      <c r="F5449">
        <v>2</v>
      </c>
      <c r="G5449">
        <v>393</v>
      </c>
      <c r="H5449">
        <v>786</v>
      </c>
      <c r="I5449" t="s">
        <v>12</v>
      </c>
      <c r="J5449" t="s">
        <v>13</v>
      </c>
      <c r="K5449" t="s">
        <v>14</v>
      </c>
      <c r="L5449" t="s">
        <v>31</v>
      </c>
    </row>
    <row r="5450" spans="3:12" x14ac:dyDescent="0.3">
      <c r="C5450" s="28">
        <v>41644</v>
      </c>
      <c r="D5450" t="s">
        <v>142</v>
      </c>
      <c r="E5450" t="s">
        <v>97</v>
      </c>
      <c r="F5450">
        <v>3</v>
      </c>
      <c r="G5450">
        <v>439</v>
      </c>
      <c r="H5450">
        <v>1317</v>
      </c>
      <c r="I5450" t="s">
        <v>49</v>
      </c>
      <c r="J5450" t="s">
        <v>29</v>
      </c>
      <c r="K5450" t="s">
        <v>30</v>
      </c>
      <c r="L5450" t="s">
        <v>31</v>
      </c>
    </row>
    <row r="5451" spans="3:12" x14ac:dyDescent="0.3">
      <c r="C5451" s="28">
        <v>41675</v>
      </c>
      <c r="D5451" t="s">
        <v>145</v>
      </c>
      <c r="E5451" t="s">
        <v>34</v>
      </c>
      <c r="F5451">
        <v>1</v>
      </c>
      <c r="G5451">
        <v>392</v>
      </c>
      <c r="H5451">
        <v>392</v>
      </c>
      <c r="I5451" t="s">
        <v>43</v>
      </c>
      <c r="J5451" t="s">
        <v>43</v>
      </c>
      <c r="K5451" t="s">
        <v>30</v>
      </c>
      <c r="L5451" t="s">
        <v>36</v>
      </c>
    </row>
    <row r="5452" spans="3:12" x14ac:dyDescent="0.3">
      <c r="C5452" s="28">
        <v>41675</v>
      </c>
      <c r="D5452" t="s">
        <v>42</v>
      </c>
      <c r="E5452" t="s">
        <v>17</v>
      </c>
      <c r="F5452">
        <v>1</v>
      </c>
      <c r="G5452">
        <v>101</v>
      </c>
      <c r="H5452">
        <v>101</v>
      </c>
      <c r="I5452" t="s">
        <v>43</v>
      </c>
      <c r="J5452" t="s">
        <v>43</v>
      </c>
      <c r="K5452" t="s">
        <v>30</v>
      </c>
      <c r="L5452" t="s">
        <v>36</v>
      </c>
    </row>
    <row r="5453" spans="3:12" x14ac:dyDescent="0.3">
      <c r="C5453" s="28">
        <v>41675</v>
      </c>
      <c r="D5453" t="s">
        <v>48</v>
      </c>
      <c r="E5453" t="s">
        <v>27</v>
      </c>
      <c r="F5453">
        <v>3</v>
      </c>
      <c r="G5453">
        <v>230</v>
      </c>
      <c r="H5453">
        <v>690</v>
      </c>
      <c r="I5453" t="s">
        <v>49</v>
      </c>
      <c r="J5453" t="s">
        <v>29</v>
      </c>
      <c r="K5453" t="s">
        <v>30</v>
      </c>
      <c r="L5453" t="s">
        <v>36</v>
      </c>
    </row>
    <row r="5454" spans="3:12" x14ac:dyDescent="0.3">
      <c r="C5454" s="28">
        <v>41675</v>
      </c>
      <c r="D5454" t="s">
        <v>100</v>
      </c>
      <c r="E5454" t="s">
        <v>38</v>
      </c>
      <c r="F5454">
        <v>1</v>
      </c>
      <c r="G5454">
        <v>218</v>
      </c>
      <c r="H5454">
        <v>218</v>
      </c>
      <c r="I5454" t="s">
        <v>101</v>
      </c>
      <c r="J5454" t="s">
        <v>56</v>
      </c>
      <c r="K5454" t="s">
        <v>14</v>
      </c>
      <c r="L5454" t="s">
        <v>36</v>
      </c>
    </row>
    <row r="5455" spans="3:12" x14ac:dyDescent="0.3">
      <c r="C5455" s="28">
        <v>41675</v>
      </c>
      <c r="D5455" t="s">
        <v>88</v>
      </c>
      <c r="E5455" t="s">
        <v>38</v>
      </c>
      <c r="F5455">
        <v>3</v>
      </c>
      <c r="G5455">
        <v>245</v>
      </c>
      <c r="H5455">
        <v>735</v>
      </c>
      <c r="I5455" t="s">
        <v>46</v>
      </c>
      <c r="J5455" t="s">
        <v>46</v>
      </c>
      <c r="K5455" t="s">
        <v>41</v>
      </c>
      <c r="L5455" t="s">
        <v>36</v>
      </c>
    </row>
    <row r="5456" spans="3:12" x14ac:dyDescent="0.3">
      <c r="C5456" s="28">
        <v>41675</v>
      </c>
      <c r="D5456" t="s">
        <v>161</v>
      </c>
      <c r="E5456" t="s">
        <v>27</v>
      </c>
      <c r="F5456">
        <v>10</v>
      </c>
      <c r="G5456">
        <v>173</v>
      </c>
      <c r="H5456">
        <v>1730</v>
      </c>
      <c r="I5456" t="s">
        <v>74</v>
      </c>
      <c r="J5456" t="s">
        <v>63</v>
      </c>
      <c r="K5456" t="s">
        <v>41</v>
      </c>
      <c r="L5456" t="s">
        <v>36</v>
      </c>
    </row>
    <row r="5457" spans="3:12" x14ac:dyDescent="0.3">
      <c r="C5457" s="28">
        <v>41675</v>
      </c>
      <c r="D5457" t="s">
        <v>44</v>
      </c>
      <c r="E5457" t="s">
        <v>68</v>
      </c>
      <c r="F5457">
        <v>3</v>
      </c>
      <c r="G5457">
        <v>229</v>
      </c>
      <c r="H5457">
        <v>687</v>
      </c>
      <c r="I5457" t="s">
        <v>46</v>
      </c>
      <c r="J5457" t="s">
        <v>46</v>
      </c>
      <c r="K5457" t="s">
        <v>41</v>
      </c>
      <c r="L5457" t="s">
        <v>36</v>
      </c>
    </row>
    <row r="5458" spans="3:12" x14ac:dyDescent="0.3">
      <c r="C5458" s="28">
        <v>41675</v>
      </c>
      <c r="D5458" t="s">
        <v>123</v>
      </c>
      <c r="E5458" t="s">
        <v>11</v>
      </c>
      <c r="F5458">
        <v>1</v>
      </c>
      <c r="G5458">
        <v>347</v>
      </c>
      <c r="H5458">
        <v>347</v>
      </c>
      <c r="I5458" t="s">
        <v>124</v>
      </c>
      <c r="J5458" t="s">
        <v>125</v>
      </c>
      <c r="K5458" t="s">
        <v>14</v>
      </c>
      <c r="L5458" t="s">
        <v>36</v>
      </c>
    </row>
    <row r="5459" spans="3:12" x14ac:dyDescent="0.3">
      <c r="C5459" s="28">
        <v>41675</v>
      </c>
      <c r="D5459" t="s">
        <v>83</v>
      </c>
      <c r="E5459" t="s">
        <v>45</v>
      </c>
      <c r="F5459">
        <v>3</v>
      </c>
      <c r="G5459">
        <v>208</v>
      </c>
      <c r="H5459">
        <v>624</v>
      </c>
      <c r="I5459" t="s">
        <v>57</v>
      </c>
      <c r="J5459" t="s">
        <v>58</v>
      </c>
      <c r="K5459" t="s">
        <v>30</v>
      </c>
      <c r="L5459" t="s">
        <v>36</v>
      </c>
    </row>
    <row r="5460" spans="3:12" x14ac:dyDescent="0.3">
      <c r="C5460" s="28">
        <v>41675</v>
      </c>
      <c r="D5460" t="s">
        <v>189</v>
      </c>
      <c r="E5460" t="s">
        <v>32</v>
      </c>
      <c r="F5460">
        <v>1</v>
      </c>
      <c r="G5460">
        <v>227</v>
      </c>
      <c r="H5460">
        <v>227</v>
      </c>
      <c r="I5460" t="s">
        <v>65</v>
      </c>
      <c r="J5460" t="s">
        <v>66</v>
      </c>
      <c r="K5460" t="s">
        <v>41</v>
      </c>
      <c r="L5460" t="s">
        <v>36</v>
      </c>
    </row>
    <row r="5461" spans="3:12" x14ac:dyDescent="0.3">
      <c r="C5461" s="28">
        <v>41703</v>
      </c>
      <c r="D5461" t="s">
        <v>23</v>
      </c>
      <c r="E5461" t="s">
        <v>11</v>
      </c>
      <c r="F5461">
        <v>2</v>
      </c>
      <c r="G5461">
        <v>364</v>
      </c>
      <c r="H5461">
        <v>728</v>
      </c>
      <c r="I5461" t="s">
        <v>24</v>
      </c>
      <c r="J5461" t="s">
        <v>25</v>
      </c>
      <c r="K5461" t="s">
        <v>20</v>
      </c>
      <c r="L5461" t="s">
        <v>51</v>
      </c>
    </row>
    <row r="5462" spans="3:12" x14ac:dyDescent="0.3">
      <c r="C5462" s="28">
        <v>41734</v>
      </c>
      <c r="D5462" t="s">
        <v>183</v>
      </c>
      <c r="E5462" t="s">
        <v>17</v>
      </c>
      <c r="F5462">
        <v>3</v>
      </c>
      <c r="G5462">
        <v>381</v>
      </c>
      <c r="H5462">
        <v>1143</v>
      </c>
      <c r="I5462" t="s">
        <v>93</v>
      </c>
      <c r="J5462" t="s">
        <v>94</v>
      </c>
      <c r="K5462" t="s">
        <v>41</v>
      </c>
      <c r="L5462" t="s">
        <v>69</v>
      </c>
    </row>
    <row r="5463" spans="3:12" x14ac:dyDescent="0.3">
      <c r="C5463" s="28">
        <v>41734</v>
      </c>
      <c r="D5463" t="s">
        <v>48</v>
      </c>
      <c r="E5463" t="s">
        <v>17</v>
      </c>
      <c r="F5463">
        <v>2</v>
      </c>
      <c r="G5463">
        <v>487</v>
      </c>
      <c r="H5463">
        <v>974</v>
      </c>
      <c r="I5463" t="s">
        <v>49</v>
      </c>
      <c r="J5463" t="s">
        <v>29</v>
      </c>
      <c r="K5463" t="s">
        <v>30</v>
      </c>
      <c r="L5463" t="s">
        <v>69</v>
      </c>
    </row>
    <row r="5464" spans="3:12" x14ac:dyDescent="0.3">
      <c r="C5464" s="28">
        <v>41734</v>
      </c>
      <c r="D5464" t="s">
        <v>10</v>
      </c>
      <c r="E5464" t="s">
        <v>97</v>
      </c>
      <c r="F5464">
        <v>3</v>
      </c>
      <c r="G5464">
        <v>266</v>
      </c>
      <c r="H5464">
        <v>798</v>
      </c>
      <c r="I5464" t="s">
        <v>12</v>
      </c>
      <c r="J5464" t="s">
        <v>13</v>
      </c>
      <c r="K5464" t="s">
        <v>14</v>
      </c>
      <c r="L5464" t="s">
        <v>69</v>
      </c>
    </row>
    <row r="5465" spans="3:12" x14ac:dyDescent="0.3">
      <c r="C5465" s="28">
        <v>41764</v>
      </c>
      <c r="D5465" t="s">
        <v>123</v>
      </c>
      <c r="E5465" t="s">
        <v>82</v>
      </c>
      <c r="F5465">
        <v>2</v>
      </c>
      <c r="G5465">
        <v>136</v>
      </c>
      <c r="H5465">
        <v>272</v>
      </c>
      <c r="I5465" t="s">
        <v>124</v>
      </c>
      <c r="J5465" t="s">
        <v>125</v>
      </c>
      <c r="K5465" t="s">
        <v>14</v>
      </c>
      <c r="L5465" t="s">
        <v>72</v>
      </c>
    </row>
    <row r="5466" spans="3:12" x14ac:dyDescent="0.3">
      <c r="C5466" s="28">
        <v>41764</v>
      </c>
      <c r="D5466" t="s">
        <v>100</v>
      </c>
      <c r="E5466" t="s">
        <v>22</v>
      </c>
      <c r="F5466">
        <v>2</v>
      </c>
      <c r="G5466">
        <v>496</v>
      </c>
      <c r="H5466">
        <v>992</v>
      </c>
      <c r="I5466" t="s">
        <v>101</v>
      </c>
      <c r="J5466" t="s">
        <v>56</v>
      </c>
      <c r="K5466" t="s">
        <v>14</v>
      </c>
      <c r="L5466" t="s">
        <v>72</v>
      </c>
    </row>
    <row r="5467" spans="3:12" x14ac:dyDescent="0.3">
      <c r="C5467" s="28">
        <v>41764</v>
      </c>
      <c r="D5467" t="s">
        <v>134</v>
      </c>
      <c r="E5467" t="s">
        <v>27</v>
      </c>
      <c r="F5467">
        <v>3</v>
      </c>
      <c r="G5467">
        <v>429</v>
      </c>
      <c r="H5467">
        <v>1287</v>
      </c>
      <c r="I5467" t="s">
        <v>28</v>
      </c>
      <c r="J5467" t="s">
        <v>29</v>
      </c>
      <c r="K5467" t="s">
        <v>30</v>
      </c>
      <c r="L5467" t="s">
        <v>72</v>
      </c>
    </row>
    <row r="5468" spans="3:12" x14ac:dyDescent="0.3">
      <c r="C5468" s="28">
        <v>41764</v>
      </c>
      <c r="D5468" t="s">
        <v>132</v>
      </c>
      <c r="E5468" t="s">
        <v>68</v>
      </c>
      <c r="F5468">
        <v>2</v>
      </c>
      <c r="G5468">
        <v>435</v>
      </c>
      <c r="H5468">
        <v>870</v>
      </c>
      <c r="I5468" t="s">
        <v>133</v>
      </c>
      <c r="J5468" t="s">
        <v>25</v>
      </c>
      <c r="K5468" t="s">
        <v>20</v>
      </c>
      <c r="L5468" t="s">
        <v>72</v>
      </c>
    </row>
    <row r="5469" spans="3:12" x14ac:dyDescent="0.3">
      <c r="C5469" s="28">
        <v>41764</v>
      </c>
      <c r="D5469" t="s">
        <v>88</v>
      </c>
      <c r="E5469" t="s">
        <v>17</v>
      </c>
      <c r="F5469">
        <v>3</v>
      </c>
      <c r="G5469">
        <v>472</v>
      </c>
      <c r="H5469">
        <v>1416</v>
      </c>
      <c r="I5469" t="s">
        <v>46</v>
      </c>
      <c r="J5469" t="s">
        <v>46</v>
      </c>
      <c r="K5469" t="s">
        <v>41</v>
      </c>
      <c r="L5469" t="s">
        <v>72</v>
      </c>
    </row>
    <row r="5470" spans="3:12" x14ac:dyDescent="0.3">
      <c r="C5470" s="28">
        <v>41764</v>
      </c>
      <c r="D5470" t="s">
        <v>23</v>
      </c>
      <c r="E5470" t="s">
        <v>68</v>
      </c>
      <c r="F5470">
        <v>2</v>
      </c>
      <c r="G5470">
        <v>391</v>
      </c>
      <c r="H5470">
        <v>782</v>
      </c>
      <c r="I5470" t="s">
        <v>24</v>
      </c>
      <c r="J5470" t="s">
        <v>25</v>
      </c>
      <c r="K5470" t="s">
        <v>20</v>
      </c>
      <c r="L5470" t="s">
        <v>72</v>
      </c>
    </row>
    <row r="5471" spans="3:12" x14ac:dyDescent="0.3">
      <c r="C5471" s="28">
        <v>41764</v>
      </c>
      <c r="D5471" t="s">
        <v>132</v>
      </c>
      <c r="E5471" t="s">
        <v>32</v>
      </c>
      <c r="F5471">
        <v>7</v>
      </c>
      <c r="G5471">
        <v>474</v>
      </c>
      <c r="H5471">
        <v>3318</v>
      </c>
      <c r="I5471" t="s">
        <v>133</v>
      </c>
      <c r="J5471" t="s">
        <v>25</v>
      </c>
      <c r="K5471" t="s">
        <v>20</v>
      </c>
      <c r="L5471" t="s">
        <v>72</v>
      </c>
    </row>
    <row r="5472" spans="3:12" x14ac:dyDescent="0.3">
      <c r="C5472" s="28">
        <v>41764</v>
      </c>
      <c r="D5472" t="s">
        <v>86</v>
      </c>
      <c r="E5472" t="s">
        <v>68</v>
      </c>
      <c r="F5472">
        <v>1</v>
      </c>
      <c r="G5472">
        <v>427</v>
      </c>
      <c r="H5472">
        <v>427</v>
      </c>
      <c r="I5472" t="s">
        <v>87</v>
      </c>
      <c r="J5472" t="s">
        <v>56</v>
      </c>
      <c r="K5472" t="s">
        <v>14</v>
      </c>
      <c r="L5472" t="s">
        <v>72</v>
      </c>
    </row>
    <row r="5473" spans="3:12" x14ac:dyDescent="0.3">
      <c r="C5473" s="28">
        <v>41795</v>
      </c>
      <c r="D5473" t="s">
        <v>123</v>
      </c>
      <c r="E5473" t="s">
        <v>17</v>
      </c>
      <c r="F5473">
        <v>12</v>
      </c>
      <c r="G5473">
        <v>352</v>
      </c>
      <c r="H5473">
        <v>4224</v>
      </c>
      <c r="I5473" t="s">
        <v>124</v>
      </c>
      <c r="J5473" t="s">
        <v>125</v>
      </c>
      <c r="K5473" t="s">
        <v>14</v>
      </c>
      <c r="L5473" t="s">
        <v>15</v>
      </c>
    </row>
    <row r="5474" spans="3:12" x14ac:dyDescent="0.3">
      <c r="C5474" s="28">
        <v>41795</v>
      </c>
      <c r="D5474" t="s">
        <v>88</v>
      </c>
      <c r="E5474" t="s">
        <v>17</v>
      </c>
      <c r="F5474">
        <v>3</v>
      </c>
      <c r="G5474">
        <v>289</v>
      </c>
      <c r="H5474">
        <v>867</v>
      </c>
      <c r="I5474" t="s">
        <v>46</v>
      </c>
      <c r="J5474" t="s">
        <v>46</v>
      </c>
      <c r="K5474" t="s">
        <v>41</v>
      </c>
      <c r="L5474" t="s">
        <v>15</v>
      </c>
    </row>
    <row r="5475" spans="3:12" x14ac:dyDescent="0.3">
      <c r="C5475" s="28">
        <v>41825</v>
      </c>
      <c r="D5475" t="s">
        <v>169</v>
      </c>
      <c r="E5475" t="s">
        <v>11</v>
      </c>
      <c r="F5475">
        <v>2</v>
      </c>
      <c r="G5475">
        <v>387</v>
      </c>
      <c r="H5475">
        <v>774</v>
      </c>
      <c r="I5475" t="s">
        <v>114</v>
      </c>
      <c r="J5475" t="s">
        <v>115</v>
      </c>
      <c r="K5475" t="s">
        <v>20</v>
      </c>
      <c r="L5475" t="s">
        <v>21</v>
      </c>
    </row>
    <row r="5476" spans="3:12" x14ac:dyDescent="0.3">
      <c r="C5476" s="28">
        <v>41825</v>
      </c>
      <c r="D5476" t="s">
        <v>140</v>
      </c>
      <c r="E5476" t="s">
        <v>32</v>
      </c>
      <c r="F5476">
        <v>4</v>
      </c>
      <c r="G5476">
        <v>402</v>
      </c>
      <c r="H5476">
        <v>1608</v>
      </c>
      <c r="I5476" t="s">
        <v>43</v>
      </c>
      <c r="J5476" t="s">
        <v>43</v>
      </c>
      <c r="K5476" t="s">
        <v>30</v>
      </c>
      <c r="L5476" t="s">
        <v>21</v>
      </c>
    </row>
    <row r="5477" spans="3:12" x14ac:dyDescent="0.3">
      <c r="C5477" s="28">
        <v>41825</v>
      </c>
      <c r="D5477" t="s">
        <v>109</v>
      </c>
      <c r="E5477" t="s">
        <v>68</v>
      </c>
      <c r="F5477">
        <v>2</v>
      </c>
      <c r="G5477">
        <v>381</v>
      </c>
      <c r="H5477">
        <v>762</v>
      </c>
      <c r="I5477" t="s">
        <v>28</v>
      </c>
      <c r="J5477" t="s">
        <v>29</v>
      </c>
      <c r="K5477" t="s">
        <v>30</v>
      </c>
      <c r="L5477" t="s">
        <v>21</v>
      </c>
    </row>
    <row r="5478" spans="3:12" x14ac:dyDescent="0.3">
      <c r="C5478" s="28">
        <v>41825</v>
      </c>
      <c r="D5478" t="s">
        <v>96</v>
      </c>
      <c r="E5478" t="s">
        <v>68</v>
      </c>
      <c r="F5478">
        <v>1</v>
      </c>
      <c r="G5478">
        <v>358</v>
      </c>
      <c r="H5478">
        <v>358</v>
      </c>
      <c r="I5478" t="s">
        <v>39</v>
      </c>
      <c r="J5478" t="s">
        <v>40</v>
      </c>
      <c r="K5478" t="s">
        <v>41</v>
      </c>
      <c r="L5478" t="s">
        <v>21</v>
      </c>
    </row>
    <row r="5479" spans="3:12" x14ac:dyDescent="0.3">
      <c r="C5479" s="28">
        <v>41825</v>
      </c>
      <c r="D5479" t="s">
        <v>37</v>
      </c>
      <c r="E5479" t="s">
        <v>34</v>
      </c>
      <c r="F5479">
        <v>6</v>
      </c>
      <c r="G5479">
        <v>334</v>
      </c>
      <c r="H5479">
        <v>2004</v>
      </c>
      <c r="I5479" t="s">
        <v>57</v>
      </c>
      <c r="J5479" t="s">
        <v>58</v>
      </c>
      <c r="K5479" t="s">
        <v>30</v>
      </c>
      <c r="L5479" t="s">
        <v>21</v>
      </c>
    </row>
    <row r="5480" spans="3:12" x14ac:dyDescent="0.3">
      <c r="C5480" s="28">
        <v>41825</v>
      </c>
      <c r="D5480" t="s">
        <v>163</v>
      </c>
      <c r="E5480" t="s">
        <v>45</v>
      </c>
      <c r="F5480">
        <v>2</v>
      </c>
      <c r="G5480">
        <v>297</v>
      </c>
      <c r="H5480">
        <v>594</v>
      </c>
      <c r="I5480" t="s">
        <v>127</v>
      </c>
      <c r="J5480" t="s">
        <v>19</v>
      </c>
      <c r="K5480" t="s">
        <v>20</v>
      </c>
      <c r="L5480" t="s">
        <v>21</v>
      </c>
    </row>
    <row r="5481" spans="3:12" x14ac:dyDescent="0.3">
      <c r="C5481" s="28">
        <v>41825</v>
      </c>
      <c r="D5481" t="s">
        <v>60</v>
      </c>
      <c r="E5481" t="s">
        <v>97</v>
      </c>
      <c r="F5481">
        <v>24</v>
      </c>
      <c r="G5481">
        <v>435</v>
      </c>
      <c r="H5481">
        <v>10440</v>
      </c>
      <c r="I5481" t="s">
        <v>18</v>
      </c>
      <c r="J5481" t="s">
        <v>19</v>
      </c>
      <c r="K5481" t="s">
        <v>20</v>
      </c>
      <c r="L5481" t="s">
        <v>21</v>
      </c>
    </row>
    <row r="5482" spans="3:12" x14ac:dyDescent="0.3">
      <c r="C5482" s="28">
        <v>41825</v>
      </c>
      <c r="D5482" t="s">
        <v>121</v>
      </c>
      <c r="E5482" t="s">
        <v>11</v>
      </c>
      <c r="F5482">
        <v>2</v>
      </c>
      <c r="G5482">
        <v>125</v>
      </c>
      <c r="H5482">
        <v>250</v>
      </c>
      <c r="I5482" t="s">
        <v>62</v>
      </c>
      <c r="J5482" t="s">
        <v>63</v>
      </c>
      <c r="K5482" t="s">
        <v>41</v>
      </c>
      <c r="L5482" t="s">
        <v>21</v>
      </c>
    </row>
    <row r="5483" spans="3:12" x14ac:dyDescent="0.3">
      <c r="C5483" s="28">
        <v>41825</v>
      </c>
      <c r="D5483" t="s">
        <v>134</v>
      </c>
      <c r="E5483" t="s">
        <v>68</v>
      </c>
      <c r="F5483">
        <v>1</v>
      </c>
      <c r="G5483">
        <v>218</v>
      </c>
      <c r="H5483">
        <v>218</v>
      </c>
      <c r="I5483" t="s">
        <v>28</v>
      </c>
      <c r="J5483" t="s">
        <v>29</v>
      </c>
      <c r="K5483" t="s">
        <v>30</v>
      </c>
      <c r="L5483" t="s">
        <v>21</v>
      </c>
    </row>
    <row r="5484" spans="3:12" x14ac:dyDescent="0.3">
      <c r="C5484" s="28">
        <v>41856</v>
      </c>
      <c r="D5484" t="s">
        <v>47</v>
      </c>
      <c r="E5484" t="s">
        <v>32</v>
      </c>
      <c r="F5484">
        <v>1</v>
      </c>
      <c r="G5484">
        <v>478</v>
      </c>
      <c r="H5484">
        <v>478</v>
      </c>
      <c r="I5484" t="s">
        <v>35</v>
      </c>
      <c r="J5484" t="s">
        <v>29</v>
      </c>
      <c r="K5484" t="s">
        <v>30</v>
      </c>
      <c r="L5484" t="s">
        <v>31</v>
      </c>
    </row>
    <row r="5485" spans="3:12" x14ac:dyDescent="0.3">
      <c r="C5485" s="28">
        <v>41856</v>
      </c>
      <c r="D5485" t="s">
        <v>73</v>
      </c>
      <c r="E5485" t="s">
        <v>32</v>
      </c>
      <c r="F5485">
        <v>3</v>
      </c>
      <c r="G5485">
        <v>466</v>
      </c>
      <c r="H5485">
        <v>1398</v>
      </c>
      <c r="I5485" t="s">
        <v>74</v>
      </c>
      <c r="J5485" t="s">
        <v>63</v>
      </c>
      <c r="K5485" t="s">
        <v>41</v>
      </c>
      <c r="L5485" t="s">
        <v>31</v>
      </c>
    </row>
    <row r="5486" spans="3:12" x14ac:dyDescent="0.3">
      <c r="C5486" s="28">
        <v>41856</v>
      </c>
      <c r="D5486" t="s">
        <v>79</v>
      </c>
      <c r="E5486" t="s">
        <v>32</v>
      </c>
      <c r="F5486">
        <v>3</v>
      </c>
      <c r="G5486">
        <v>325</v>
      </c>
      <c r="H5486">
        <v>975</v>
      </c>
      <c r="I5486" t="s">
        <v>39</v>
      </c>
      <c r="J5486" t="s">
        <v>40</v>
      </c>
      <c r="K5486" t="s">
        <v>41</v>
      </c>
      <c r="L5486" t="s">
        <v>31</v>
      </c>
    </row>
    <row r="5487" spans="3:12" x14ac:dyDescent="0.3">
      <c r="C5487" s="28">
        <v>41856</v>
      </c>
      <c r="D5487" t="s">
        <v>42</v>
      </c>
      <c r="E5487" t="s">
        <v>32</v>
      </c>
      <c r="F5487">
        <v>2</v>
      </c>
      <c r="G5487">
        <v>464</v>
      </c>
      <c r="H5487">
        <v>928</v>
      </c>
      <c r="I5487" t="s">
        <v>43</v>
      </c>
      <c r="J5487" t="s">
        <v>43</v>
      </c>
      <c r="K5487" t="s">
        <v>30</v>
      </c>
      <c r="L5487" t="s">
        <v>31</v>
      </c>
    </row>
    <row r="5488" spans="3:12" x14ac:dyDescent="0.3">
      <c r="C5488" s="28">
        <v>41887</v>
      </c>
      <c r="D5488" t="s">
        <v>170</v>
      </c>
      <c r="E5488" t="s">
        <v>11</v>
      </c>
      <c r="F5488">
        <v>1</v>
      </c>
      <c r="G5488">
        <v>194</v>
      </c>
      <c r="H5488">
        <v>194</v>
      </c>
      <c r="I5488" t="s">
        <v>91</v>
      </c>
      <c r="J5488" t="s">
        <v>58</v>
      </c>
      <c r="K5488" t="s">
        <v>30</v>
      </c>
      <c r="L5488" t="s">
        <v>36</v>
      </c>
    </row>
    <row r="5489" spans="3:12" x14ac:dyDescent="0.3">
      <c r="C5489" s="28">
        <v>41887</v>
      </c>
      <c r="D5489" t="s">
        <v>103</v>
      </c>
      <c r="E5489" t="s">
        <v>32</v>
      </c>
      <c r="F5489">
        <v>3</v>
      </c>
      <c r="G5489">
        <v>347</v>
      </c>
      <c r="H5489">
        <v>1041</v>
      </c>
      <c r="I5489" t="s">
        <v>43</v>
      </c>
      <c r="J5489" t="s">
        <v>43</v>
      </c>
      <c r="K5489" t="s">
        <v>30</v>
      </c>
      <c r="L5489" t="s">
        <v>36</v>
      </c>
    </row>
    <row r="5490" spans="3:12" x14ac:dyDescent="0.3">
      <c r="C5490" s="28">
        <v>41887</v>
      </c>
      <c r="D5490" t="s">
        <v>71</v>
      </c>
      <c r="E5490" t="s">
        <v>11</v>
      </c>
      <c r="F5490">
        <v>1</v>
      </c>
      <c r="G5490">
        <v>447</v>
      </c>
      <c r="H5490">
        <v>447</v>
      </c>
      <c r="I5490" t="s">
        <v>46</v>
      </c>
      <c r="J5490" t="s">
        <v>46</v>
      </c>
      <c r="K5490" t="s">
        <v>41</v>
      </c>
      <c r="L5490" t="s">
        <v>36</v>
      </c>
    </row>
    <row r="5491" spans="3:12" x14ac:dyDescent="0.3">
      <c r="C5491" s="28">
        <v>41887</v>
      </c>
      <c r="D5491" t="s">
        <v>60</v>
      </c>
      <c r="E5491" t="s">
        <v>22</v>
      </c>
      <c r="F5491">
        <v>3</v>
      </c>
      <c r="G5491">
        <v>364</v>
      </c>
      <c r="H5491">
        <v>1092</v>
      </c>
      <c r="I5491" t="s">
        <v>18</v>
      </c>
      <c r="J5491" t="s">
        <v>19</v>
      </c>
      <c r="K5491" t="s">
        <v>20</v>
      </c>
      <c r="L5491" t="s">
        <v>36</v>
      </c>
    </row>
    <row r="5492" spans="3:12" x14ac:dyDescent="0.3">
      <c r="C5492" s="28">
        <v>41887</v>
      </c>
      <c r="D5492" t="s">
        <v>112</v>
      </c>
      <c r="E5492" t="s">
        <v>34</v>
      </c>
      <c r="F5492">
        <v>3</v>
      </c>
      <c r="G5492">
        <v>182</v>
      </c>
      <c r="H5492">
        <v>546</v>
      </c>
      <c r="I5492" t="s">
        <v>46</v>
      </c>
      <c r="J5492" t="s">
        <v>46</v>
      </c>
      <c r="K5492" t="s">
        <v>41</v>
      </c>
      <c r="L5492" t="s">
        <v>36</v>
      </c>
    </row>
    <row r="5493" spans="3:12" x14ac:dyDescent="0.3">
      <c r="C5493" s="28">
        <v>41887</v>
      </c>
      <c r="D5493" t="s">
        <v>168</v>
      </c>
      <c r="E5493" t="s">
        <v>17</v>
      </c>
      <c r="F5493">
        <v>1</v>
      </c>
      <c r="G5493">
        <v>438</v>
      </c>
      <c r="H5493">
        <v>438</v>
      </c>
      <c r="I5493" t="s">
        <v>101</v>
      </c>
      <c r="J5493" t="s">
        <v>56</v>
      </c>
      <c r="K5493" t="s">
        <v>14</v>
      </c>
      <c r="L5493" t="s">
        <v>36</v>
      </c>
    </row>
    <row r="5494" spans="3:12" x14ac:dyDescent="0.3">
      <c r="C5494" s="28">
        <v>41887</v>
      </c>
      <c r="D5494" t="s">
        <v>161</v>
      </c>
      <c r="E5494" t="s">
        <v>45</v>
      </c>
      <c r="F5494">
        <v>1</v>
      </c>
      <c r="G5494">
        <v>337</v>
      </c>
      <c r="H5494">
        <v>337</v>
      </c>
      <c r="I5494" t="s">
        <v>74</v>
      </c>
      <c r="J5494" t="s">
        <v>63</v>
      </c>
      <c r="K5494" t="s">
        <v>41</v>
      </c>
      <c r="L5494" t="s">
        <v>36</v>
      </c>
    </row>
    <row r="5495" spans="3:12" x14ac:dyDescent="0.3">
      <c r="C5495" s="28">
        <v>41887</v>
      </c>
      <c r="D5495" t="s">
        <v>83</v>
      </c>
      <c r="E5495" t="s">
        <v>45</v>
      </c>
      <c r="F5495">
        <v>2</v>
      </c>
      <c r="G5495">
        <v>116</v>
      </c>
      <c r="H5495">
        <v>232</v>
      </c>
      <c r="I5495" t="s">
        <v>57</v>
      </c>
      <c r="J5495" t="s">
        <v>58</v>
      </c>
      <c r="K5495" t="s">
        <v>30</v>
      </c>
      <c r="L5495" t="s">
        <v>36</v>
      </c>
    </row>
    <row r="5496" spans="3:12" x14ac:dyDescent="0.3">
      <c r="C5496" s="28">
        <v>41917</v>
      </c>
      <c r="D5496" t="s">
        <v>23</v>
      </c>
      <c r="E5496" t="s">
        <v>11</v>
      </c>
      <c r="F5496">
        <v>1</v>
      </c>
      <c r="G5496">
        <v>138</v>
      </c>
      <c r="H5496">
        <v>138</v>
      </c>
      <c r="I5496" t="s">
        <v>24</v>
      </c>
      <c r="J5496" t="s">
        <v>25</v>
      </c>
      <c r="K5496" t="s">
        <v>20</v>
      </c>
      <c r="L5496" t="s">
        <v>51</v>
      </c>
    </row>
    <row r="5497" spans="3:12" x14ac:dyDescent="0.3">
      <c r="C5497" s="28">
        <v>41978</v>
      </c>
      <c r="D5497" t="s">
        <v>105</v>
      </c>
      <c r="E5497" t="s">
        <v>17</v>
      </c>
      <c r="F5497">
        <v>4</v>
      </c>
      <c r="G5497">
        <v>439</v>
      </c>
      <c r="H5497">
        <v>1756</v>
      </c>
      <c r="I5497" t="s">
        <v>52</v>
      </c>
      <c r="J5497" t="s">
        <v>53</v>
      </c>
      <c r="K5497" t="s">
        <v>41</v>
      </c>
      <c r="L5497" t="s">
        <v>72</v>
      </c>
    </row>
    <row r="5498" spans="3:12" x14ac:dyDescent="0.3">
      <c r="C5498" s="28">
        <v>41978</v>
      </c>
      <c r="D5498" t="s">
        <v>33</v>
      </c>
      <c r="E5498" t="s">
        <v>22</v>
      </c>
      <c r="F5498">
        <v>2</v>
      </c>
      <c r="G5498">
        <v>202</v>
      </c>
      <c r="H5498">
        <v>404</v>
      </c>
      <c r="I5498" t="s">
        <v>35</v>
      </c>
      <c r="J5498" t="s">
        <v>29</v>
      </c>
      <c r="K5498" t="s">
        <v>30</v>
      </c>
      <c r="L5498" t="s">
        <v>72</v>
      </c>
    </row>
    <row r="5499" spans="3:12" x14ac:dyDescent="0.3">
      <c r="C5499" s="28">
        <v>41978</v>
      </c>
      <c r="D5499" t="s">
        <v>23</v>
      </c>
      <c r="E5499" t="s">
        <v>17</v>
      </c>
      <c r="F5499">
        <v>2</v>
      </c>
      <c r="G5499">
        <v>422</v>
      </c>
      <c r="H5499">
        <v>844</v>
      </c>
      <c r="I5499" t="s">
        <v>24</v>
      </c>
      <c r="J5499" t="s">
        <v>25</v>
      </c>
      <c r="K5499" t="s">
        <v>20</v>
      </c>
      <c r="L5499" t="s">
        <v>72</v>
      </c>
    </row>
    <row r="5500" spans="3:12" x14ac:dyDescent="0.3">
      <c r="C5500" s="28">
        <v>41978</v>
      </c>
      <c r="D5500" t="s">
        <v>59</v>
      </c>
      <c r="E5500" t="s">
        <v>32</v>
      </c>
      <c r="F5500">
        <v>3</v>
      </c>
      <c r="G5500">
        <v>349</v>
      </c>
      <c r="H5500">
        <v>1047</v>
      </c>
      <c r="I5500" t="s">
        <v>28</v>
      </c>
      <c r="J5500" t="s">
        <v>29</v>
      </c>
      <c r="K5500" t="s">
        <v>30</v>
      </c>
      <c r="L5500" t="s">
        <v>72</v>
      </c>
    </row>
    <row r="5501" spans="3:12" x14ac:dyDescent="0.3">
      <c r="C5501" s="28">
        <v>41978</v>
      </c>
      <c r="D5501" t="s">
        <v>169</v>
      </c>
      <c r="E5501" t="s">
        <v>11</v>
      </c>
      <c r="F5501">
        <v>1</v>
      </c>
      <c r="G5501">
        <v>439</v>
      </c>
      <c r="H5501">
        <v>439</v>
      </c>
      <c r="I5501" t="s">
        <v>114</v>
      </c>
      <c r="J5501" t="s">
        <v>115</v>
      </c>
      <c r="K5501" t="s">
        <v>20</v>
      </c>
      <c r="L5501" t="s">
        <v>72</v>
      </c>
    </row>
    <row r="5502" spans="3:12" x14ac:dyDescent="0.3">
      <c r="C5502" s="28">
        <v>41978</v>
      </c>
      <c r="D5502" t="s">
        <v>150</v>
      </c>
      <c r="E5502" t="s">
        <v>27</v>
      </c>
      <c r="F5502">
        <v>20</v>
      </c>
      <c r="G5502">
        <v>266</v>
      </c>
      <c r="H5502">
        <v>5320</v>
      </c>
      <c r="I5502" t="s">
        <v>74</v>
      </c>
      <c r="J5502" t="s">
        <v>63</v>
      </c>
      <c r="K5502" t="s">
        <v>41</v>
      </c>
      <c r="L5502" t="s">
        <v>72</v>
      </c>
    </row>
    <row r="5503" spans="3:12" x14ac:dyDescent="0.3">
      <c r="C5503" s="28">
        <v>41978</v>
      </c>
      <c r="D5503" t="s">
        <v>100</v>
      </c>
      <c r="E5503" t="s">
        <v>17</v>
      </c>
      <c r="F5503">
        <v>1</v>
      </c>
      <c r="G5503">
        <v>124</v>
      </c>
      <c r="H5503">
        <v>124</v>
      </c>
      <c r="I5503" t="s">
        <v>101</v>
      </c>
      <c r="J5503" t="s">
        <v>56</v>
      </c>
      <c r="K5503" t="s">
        <v>14</v>
      </c>
      <c r="L5503" t="s">
        <v>72</v>
      </c>
    </row>
    <row r="5504" spans="3:12" x14ac:dyDescent="0.3">
      <c r="C5504" s="28" t="s">
        <v>432</v>
      </c>
      <c r="D5504" t="s">
        <v>158</v>
      </c>
      <c r="E5504" t="s">
        <v>17</v>
      </c>
      <c r="F5504">
        <v>22</v>
      </c>
      <c r="G5504">
        <v>500</v>
      </c>
      <c r="H5504">
        <v>11000</v>
      </c>
      <c r="I5504" t="s">
        <v>127</v>
      </c>
      <c r="J5504" t="s">
        <v>19</v>
      </c>
      <c r="K5504" t="s">
        <v>20</v>
      </c>
      <c r="L5504" t="s">
        <v>15</v>
      </c>
    </row>
    <row r="5505" spans="3:12" x14ac:dyDescent="0.3">
      <c r="C5505" s="28" t="s">
        <v>432</v>
      </c>
      <c r="D5505" t="s">
        <v>132</v>
      </c>
      <c r="E5505" t="s">
        <v>82</v>
      </c>
      <c r="F5505">
        <v>2</v>
      </c>
      <c r="G5505">
        <v>354</v>
      </c>
      <c r="H5505">
        <v>708</v>
      </c>
      <c r="I5505" t="s">
        <v>133</v>
      </c>
      <c r="J5505" t="s">
        <v>25</v>
      </c>
      <c r="K5505" t="s">
        <v>20</v>
      </c>
      <c r="L5505" t="s">
        <v>15</v>
      </c>
    </row>
    <row r="5506" spans="3:12" x14ac:dyDescent="0.3">
      <c r="C5506" s="28" t="s">
        <v>432</v>
      </c>
      <c r="D5506" t="s">
        <v>138</v>
      </c>
      <c r="E5506" t="s">
        <v>97</v>
      </c>
      <c r="F5506">
        <v>3</v>
      </c>
      <c r="G5506">
        <v>191</v>
      </c>
      <c r="H5506">
        <v>573</v>
      </c>
      <c r="I5506" t="s">
        <v>28</v>
      </c>
      <c r="J5506" t="s">
        <v>29</v>
      </c>
      <c r="K5506" t="s">
        <v>30</v>
      </c>
      <c r="L5506" t="s">
        <v>15</v>
      </c>
    </row>
    <row r="5507" spans="3:12" x14ac:dyDescent="0.3">
      <c r="C5507" s="28" t="s">
        <v>432</v>
      </c>
      <c r="D5507" t="s">
        <v>16</v>
      </c>
      <c r="E5507" t="s">
        <v>97</v>
      </c>
      <c r="F5507">
        <v>3</v>
      </c>
      <c r="G5507">
        <v>184</v>
      </c>
      <c r="H5507">
        <v>552</v>
      </c>
      <c r="I5507" t="s">
        <v>18</v>
      </c>
      <c r="J5507" t="s">
        <v>19</v>
      </c>
      <c r="K5507" t="s">
        <v>20</v>
      </c>
      <c r="L5507" t="s">
        <v>15</v>
      </c>
    </row>
    <row r="5508" spans="3:12" x14ac:dyDescent="0.3">
      <c r="C5508" s="28" t="s">
        <v>433</v>
      </c>
      <c r="D5508" t="s">
        <v>60</v>
      </c>
      <c r="E5508" t="s">
        <v>17</v>
      </c>
      <c r="F5508">
        <v>1</v>
      </c>
      <c r="G5508">
        <v>291</v>
      </c>
      <c r="H5508">
        <v>291</v>
      </c>
      <c r="I5508" t="s">
        <v>18</v>
      </c>
      <c r="J5508" t="s">
        <v>19</v>
      </c>
      <c r="K5508" t="s">
        <v>20</v>
      </c>
      <c r="L5508" t="s">
        <v>21</v>
      </c>
    </row>
    <row r="5509" spans="3:12" x14ac:dyDescent="0.3">
      <c r="C5509" s="28" t="s">
        <v>433</v>
      </c>
      <c r="D5509" t="s">
        <v>112</v>
      </c>
      <c r="E5509" t="s">
        <v>38</v>
      </c>
      <c r="F5509">
        <v>1</v>
      </c>
      <c r="G5509">
        <v>150</v>
      </c>
      <c r="H5509">
        <v>150</v>
      </c>
      <c r="I5509" t="s">
        <v>46</v>
      </c>
      <c r="J5509" t="s">
        <v>46</v>
      </c>
      <c r="K5509" t="s">
        <v>41</v>
      </c>
      <c r="L5509" t="s">
        <v>21</v>
      </c>
    </row>
    <row r="5510" spans="3:12" x14ac:dyDescent="0.3">
      <c r="C5510" s="28" t="s">
        <v>433</v>
      </c>
      <c r="D5510" t="s">
        <v>88</v>
      </c>
      <c r="E5510" t="s">
        <v>11</v>
      </c>
      <c r="F5510">
        <v>2</v>
      </c>
      <c r="G5510">
        <v>369</v>
      </c>
      <c r="H5510">
        <v>738</v>
      </c>
      <c r="I5510" t="s">
        <v>46</v>
      </c>
      <c r="J5510" t="s">
        <v>46</v>
      </c>
      <c r="K5510" t="s">
        <v>41</v>
      </c>
      <c r="L5510" t="s">
        <v>21</v>
      </c>
    </row>
    <row r="5511" spans="3:12" x14ac:dyDescent="0.3">
      <c r="C5511" s="28" t="s">
        <v>433</v>
      </c>
      <c r="D5511" t="s">
        <v>81</v>
      </c>
      <c r="E5511" t="s">
        <v>22</v>
      </c>
      <c r="F5511">
        <v>24</v>
      </c>
      <c r="G5511">
        <v>254</v>
      </c>
      <c r="H5511">
        <v>6096</v>
      </c>
      <c r="I5511" t="s">
        <v>46</v>
      </c>
      <c r="J5511" t="s">
        <v>46</v>
      </c>
      <c r="K5511" t="s">
        <v>41</v>
      </c>
      <c r="L5511" t="s">
        <v>21</v>
      </c>
    </row>
    <row r="5512" spans="3:12" x14ac:dyDescent="0.3">
      <c r="C5512" s="28" t="s">
        <v>433</v>
      </c>
      <c r="D5512" t="s">
        <v>143</v>
      </c>
      <c r="E5512" t="s">
        <v>27</v>
      </c>
      <c r="F5512">
        <v>2</v>
      </c>
      <c r="G5512">
        <v>234</v>
      </c>
      <c r="H5512">
        <v>468</v>
      </c>
      <c r="I5512" t="s">
        <v>57</v>
      </c>
      <c r="J5512" t="s">
        <v>58</v>
      </c>
      <c r="K5512" t="s">
        <v>30</v>
      </c>
      <c r="L5512" t="s">
        <v>21</v>
      </c>
    </row>
    <row r="5513" spans="3:12" x14ac:dyDescent="0.3">
      <c r="C5513" s="28" t="s">
        <v>434</v>
      </c>
      <c r="D5513" t="s">
        <v>88</v>
      </c>
      <c r="E5513" t="s">
        <v>11</v>
      </c>
      <c r="F5513">
        <v>1</v>
      </c>
      <c r="G5513">
        <v>299</v>
      </c>
      <c r="H5513">
        <v>299</v>
      </c>
      <c r="I5513" t="s">
        <v>46</v>
      </c>
      <c r="J5513" t="s">
        <v>46</v>
      </c>
      <c r="K5513" t="s">
        <v>41</v>
      </c>
      <c r="L5513" t="s">
        <v>31</v>
      </c>
    </row>
    <row r="5514" spans="3:12" x14ac:dyDescent="0.3">
      <c r="C5514" s="28" t="s">
        <v>434</v>
      </c>
      <c r="D5514" t="s">
        <v>37</v>
      </c>
      <c r="E5514" t="s">
        <v>34</v>
      </c>
      <c r="F5514">
        <v>3</v>
      </c>
      <c r="G5514">
        <v>159</v>
      </c>
      <c r="H5514">
        <v>477</v>
      </c>
      <c r="I5514" t="s">
        <v>57</v>
      </c>
      <c r="J5514" t="s">
        <v>58</v>
      </c>
      <c r="K5514" t="s">
        <v>30</v>
      </c>
      <c r="L5514" t="s">
        <v>31</v>
      </c>
    </row>
    <row r="5515" spans="3:12" x14ac:dyDescent="0.3">
      <c r="C5515" s="28" t="s">
        <v>434</v>
      </c>
      <c r="D5515" t="s">
        <v>138</v>
      </c>
      <c r="E5515" t="s">
        <v>32</v>
      </c>
      <c r="F5515">
        <v>3</v>
      </c>
      <c r="G5515">
        <v>212</v>
      </c>
      <c r="H5515">
        <v>636</v>
      </c>
      <c r="I5515" t="s">
        <v>28</v>
      </c>
      <c r="J5515" t="s">
        <v>29</v>
      </c>
      <c r="K5515" t="s">
        <v>30</v>
      </c>
      <c r="L5515" t="s">
        <v>31</v>
      </c>
    </row>
    <row r="5516" spans="3:12" x14ac:dyDescent="0.3">
      <c r="C5516" s="28" t="s">
        <v>434</v>
      </c>
      <c r="D5516" t="s">
        <v>100</v>
      </c>
      <c r="E5516" t="s">
        <v>34</v>
      </c>
      <c r="F5516">
        <v>3</v>
      </c>
      <c r="G5516">
        <v>422</v>
      </c>
      <c r="H5516">
        <v>1266</v>
      </c>
      <c r="I5516" t="s">
        <v>101</v>
      </c>
      <c r="J5516" t="s">
        <v>56</v>
      </c>
      <c r="K5516" t="s">
        <v>14</v>
      </c>
      <c r="L5516" t="s">
        <v>31</v>
      </c>
    </row>
    <row r="5517" spans="3:12" x14ac:dyDescent="0.3">
      <c r="C5517" s="28" t="s">
        <v>435</v>
      </c>
      <c r="D5517" t="s">
        <v>123</v>
      </c>
      <c r="E5517" t="s">
        <v>34</v>
      </c>
      <c r="F5517">
        <v>3</v>
      </c>
      <c r="G5517">
        <v>218</v>
      </c>
      <c r="H5517">
        <v>654</v>
      </c>
      <c r="I5517" t="s">
        <v>124</v>
      </c>
      <c r="J5517" t="s">
        <v>125</v>
      </c>
      <c r="K5517" t="s">
        <v>14</v>
      </c>
      <c r="L5517" t="s">
        <v>36</v>
      </c>
    </row>
    <row r="5518" spans="3:12" x14ac:dyDescent="0.3">
      <c r="C5518" s="28" t="s">
        <v>435</v>
      </c>
      <c r="D5518" t="s">
        <v>158</v>
      </c>
      <c r="E5518" t="s">
        <v>45</v>
      </c>
      <c r="F5518">
        <v>3</v>
      </c>
      <c r="G5518">
        <v>291</v>
      </c>
      <c r="H5518">
        <v>873</v>
      </c>
      <c r="I5518" t="s">
        <v>127</v>
      </c>
      <c r="J5518" t="s">
        <v>19</v>
      </c>
      <c r="K5518" t="s">
        <v>20</v>
      </c>
      <c r="L5518" t="s">
        <v>36</v>
      </c>
    </row>
    <row r="5519" spans="3:12" x14ac:dyDescent="0.3">
      <c r="C5519" s="28" t="s">
        <v>435</v>
      </c>
      <c r="D5519" t="s">
        <v>10</v>
      </c>
      <c r="E5519" t="s">
        <v>11</v>
      </c>
      <c r="F5519">
        <v>1</v>
      </c>
      <c r="G5519">
        <v>363</v>
      </c>
      <c r="H5519">
        <v>363</v>
      </c>
      <c r="I5519" t="s">
        <v>12</v>
      </c>
      <c r="J5519" t="s">
        <v>13</v>
      </c>
      <c r="K5519" t="s">
        <v>14</v>
      </c>
      <c r="L5519" t="s">
        <v>36</v>
      </c>
    </row>
    <row r="5520" spans="3:12" x14ac:dyDescent="0.3">
      <c r="C5520" s="28" t="s">
        <v>435</v>
      </c>
      <c r="D5520" t="s">
        <v>33</v>
      </c>
      <c r="E5520" t="s">
        <v>45</v>
      </c>
      <c r="F5520">
        <v>1</v>
      </c>
      <c r="G5520">
        <v>454</v>
      </c>
      <c r="H5520">
        <v>454</v>
      </c>
      <c r="I5520" t="s">
        <v>35</v>
      </c>
      <c r="J5520" t="s">
        <v>29</v>
      </c>
      <c r="K5520" t="s">
        <v>30</v>
      </c>
      <c r="L5520" t="s">
        <v>36</v>
      </c>
    </row>
    <row r="5521" spans="3:12" x14ac:dyDescent="0.3">
      <c r="C5521" s="28" t="s">
        <v>435</v>
      </c>
      <c r="D5521" t="s">
        <v>118</v>
      </c>
      <c r="E5521" t="s">
        <v>97</v>
      </c>
      <c r="F5521">
        <v>3</v>
      </c>
      <c r="G5521">
        <v>440</v>
      </c>
      <c r="H5521">
        <v>1320</v>
      </c>
      <c r="I5521" t="s">
        <v>49</v>
      </c>
      <c r="J5521" t="s">
        <v>29</v>
      </c>
      <c r="K5521" t="s">
        <v>30</v>
      </c>
      <c r="L5521" t="s">
        <v>36</v>
      </c>
    </row>
    <row r="5522" spans="3:12" x14ac:dyDescent="0.3">
      <c r="C5522" s="28" t="s">
        <v>436</v>
      </c>
      <c r="D5522" t="s">
        <v>144</v>
      </c>
      <c r="E5522" t="s">
        <v>27</v>
      </c>
      <c r="F5522">
        <v>1</v>
      </c>
      <c r="G5522">
        <v>300</v>
      </c>
      <c r="H5522">
        <v>300</v>
      </c>
      <c r="I5522" t="s">
        <v>101</v>
      </c>
      <c r="J5522" t="s">
        <v>56</v>
      </c>
      <c r="K5522" t="s">
        <v>14</v>
      </c>
      <c r="L5522" t="s">
        <v>51</v>
      </c>
    </row>
    <row r="5523" spans="3:12" x14ac:dyDescent="0.3">
      <c r="C5523" s="28" t="s">
        <v>436</v>
      </c>
      <c r="D5523" t="s">
        <v>96</v>
      </c>
      <c r="E5523" t="s">
        <v>17</v>
      </c>
      <c r="F5523">
        <v>3</v>
      </c>
      <c r="G5523">
        <v>116</v>
      </c>
      <c r="H5523">
        <v>348</v>
      </c>
      <c r="I5523" t="s">
        <v>39</v>
      </c>
      <c r="J5523" t="s">
        <v>40</v>
      </c>
      <c r="K5523" t="s">
        <v>41</v>
      </c>
      <c r="L5523" t="s">
        <v>51</v>
      </c>
    </row>
    <row r="5524" spans="3:12" x14ac:dyDescent="0.3">
      <c r="C5524" s="28" t="s">
        <v>436</v>
      </c>
      <c r="D5524" t="s">
        <v>105</v>
      </c>
      <c r="E5524" t="s">
        <v>11</v>
      </c>
      <c r="F5524">
        <v>2</v>
      </c>
      <c r="G5524">
        <v>406</v>
      </c>
      <c r="H5524">
        <v>812</v>
      </c>
      <c r="I5524" t="s">
        <v>52</v>
      </c>
      <c r="J5524" t="s">
        <v>53</v>
      </c>
      <c r="K5524" t="s">
        <v>41</v>
      </c>
      <c r="L5524" t="s">
        <v>51</v>
      </c>
    </row>
    <row r="5525" spans="3:12" x14ac:dyDescent="0.3">
      <c r="C5525" s="28" t="s">
        <v>436</v>
      </c>
      <c r="D5525" t="s">
        <v>193</v>
      </c>
      <c r="E5525" t="s">
        <v>17</v>
      </c>
      <c r="F5525">
        <v>1</v>
      </c>
      <c r="G5525">
        <v>227</v>
      </c>
      <c r="H5525">
        <v>227</v>
      </c>
      <c r="I5525" t="s">
        <v>114</v>
      </c>
      <c r="J5525" t="s">
        <v>115</v>
      </c>
      <c r="K5525" t="s">
        <v>20</v>
      </c>
      <c r="L5525" t="s">
        <v>51</v>
      </c>
    </row>
    <row r="5526" spans="3:12" x14ac:dyDescent="0.3">
      <c r="C5526" s="28" t="s">
        <v>437</v>
      </c>
      <c r="D5526" t="s">
        <v>96</v>
      </c>
      <c r="E5526" t="s">
        <v>68</v>
      </c>
      <c r="F5526">
        <v>1</v>
      </c>
      <c r="G5526">
        <v>328</v>
      </c>
      <c r="H5526">
        <v>328</v>
      </c>
      <c r="I5526" t="s">
        <v>39</v>
      </c>
      <c r="J5526" t="s">
        <v>40</v>
      </c>
      <c r="K5526" t="s">
        <v>41</v>
      </c>
      <c r="L5526" t="s">
        <v>69</v>
      </c>
    </row>
    <row r="5527" spans="3:12" x14ac:dyDescent="0.3">
      <c r="C5527" s="28" t="s">
        <v>437</v>
      </c>
      <c r="D5527" t="s">
        <v>42</v>
      </c>
      <c r="E5527" t="s">
        <v>32</v>
      </c>
      <c r="F5527">
        <v>1</v>
      </c>
      <c r="G5527">
        <v>166</v>
      </c>
      <c r="H5527">
        <v>166</v>
      </c>
      <c r="I5527" t="s">
        <v>43</v>
      </c>
      <c r="J5527" t="s">
        <v>43</v>
      </c>
      <c r="K5527" t="s">
        <v>30</v>
      </c>
      <c r="L5527" t="s">
        <v>69</v>
      </c>
    </row>
    <row r="5528" spans="3:12" x14ac:dyDescent="0.3">
      <c r="C5528" s="28" t="s">
        <v>437</v>
      </c>
      <c r="D5528" t="s">
        <v>140</v>
      </c>
      <c r="E5528" t="s">
        <v>45</v>
      </c>
      <c r="F5528">
        <v>2</v>
      </c>
      <c r="G5528">
        <v>143</v>
      </c>
      <c r="H5528">
        <v>286</v>
      </c>
      <c r="I5528" t="s">
        <v>43</v>
      </c>
      <c r="J5528" t="s">
        <v>43</v>
      </c>
      <c r="K5528" t="s">
        <v>30</v>
      </c>
      <c r="L5528" t="s">
        <v>69</v>
      </c>
    </row>
    <row r="5529" spans="3:12" x14ac:dyDescent="0.3">
      <c r="C5529" s="28" t="s">
        <v>437</v>
      </c>
      <c r="D5529" t="s">
        <v>79</v>
      </c>
      <c r="E5529" t="s">
        <v>17</v>
      </c>
      <c r="F5529">
        <v>15</v>
      </c>
      <c r="G5529">
        <v>281</v>
      </c>
      <c r="H5529">
        <v>4215</v>
      </c>
      <c r="I5529" t="s">
        <v>39</v>
      </c>
      <c r="J5529" t="s">
        <v>40</v>
      </c>
      <c r="K5529" t="s">
        <v>41</v>
      </c>
      <c r="L5529" t="s">
        <v>69</v>
      </c>
    </row>
    <row r="5530" spans="3:12" x14ac:dyDescent="0.3">
      <c r="C5530" s="28" t="s">
        <v>437</v>
      </c>
      <c r="D5530" t="s">
        <v>145</v>
      </c>
      <c r="E5530" t="s">
        <v>17</v>
      </c>
      <c r="F5530">
        <v>1</v>
      </c>
      <c r="G5530">
        <v>174</v>
      </c>
      <c r="H5530">
        <v>174</v>
      </c>
      <c r="I5530" t="s">
        <v>43</v>
      </c>
      <c r="J5530" t="s">
        <v>43</v>
      </c>
      <c r="K5530" t="s">
        <v>30</v>
      </c>
      <c r="L5530" t="s">
        <v>69</v>
      </c>
    </row>
    <row r="5531" spans="3:12" x14ac:dyDescent="0.3">
      <c r="C5531" s="28" t="s">
        <v>437</v>
      </c>
      <c r="D5531" t="s">
        <v>113</v>
      </c>
      <c r="E5531" t="s">
        <v>17</v>
      </c>
      <c r="F5531">
        <v>3</v>
      </c>
      <c r="G5531">
        <v>131</v>
      </c>
      <c r="H5531">
        <v>393</v>
      </c>
      <c r="I5531" t="s">
        <v>114</v>
      </c>
      <c r="J5531" t="s">
        <v>115</v>
      </c>
      <c r="K5531" t="s">
        <v>20</v>
      </c>
      <c r="L5531" t="s">
        <v>69</v>
      </c>
    </row>
    <row r="5532" spans="3:12" x14ac:dyDescent="0.3">
      <c r="C5532" s="28" t="s">
        <v>438</v>
      </c>
      <c r="D5532" t="s">
        <v>23</v>
      </c>
      <c r="E5532" t="s">
        <v>34</v>
      </c>
      <c r="F5532">
        <v>1</v>
      </c>
      <c r="G5532">
        <v>444</v>
      </c>
      <c r="H5532">
        <v>444</v>
      </c>
      <c r="I5532" t="s">
        <v>24</v>
      </c>
      <c r="J5532" t="s">
        <v>25</v>
      </c>
      <c r="K5532" t="s">
        <v>20</v>
      </c>
      <c r="L5532" t="s">
        <v>72</v>
      </c>
    </row>
    <row r="5533" spans="3:12" x14ac:dyDescent="0.3">
      <c r="C5533" s="28" t="s">
        <v>438</v>
      </c>
      <c r="D5533" t="s">
        <v>143</v>
      </c>
      <c r="E5533" t="s">
        <v>22</v>
      </c>
      <c r="F5533">
        <v>1</v>
      </c>
      <c r="G5533">
        <v>485</v>
      </c>
      <c r="H5533">
        <v>485</v>
      </c>
      <c r="I5533" t="s">
        <v>57</v>
      </c>
      <c r="J5533" t="s">
        <v>58</v>
      </c>
      <c r="K5533" t="s">
        <v>30</v>
      </c>
      <c r="L5533" t="s">
        <v>72</v>
      </c>
    </row>
    <row r="5534" spans="3:12" x14ac:dyDescent="0.3">
      <c r="C5534" s="28" t="s">
        <v>438</v>
      </c>
      <c r="D5534" t="s">
        <v>189</v>
      </c>
      <c r="E5534" t="s">
        <v>38</v>
      </c>
      <c r="F5534">
        <v>1</v>
      </c>
      <c r="G5534">
        <v>232</v>
      </c>
      <c r="H5534">
        <v>232</v>
      </c>
      <c r="I5534" t="s">
        <v>65</v>
      </c>
      <c r="J5534" t="s">
        <v>66</v>
      </c>
      <c r="K5534" t="s">
        <v>41</v>
      </c>
      <c r="L5534" t="s">
        <v>72</v>
      </c>
    </row>
    <row r="5535" spans="3:12" x14ac:dyDescent="0.3">
      <c r="C5535" s="28" t="s">
        <v>438</v>
      </c>
      <c r="D5535" t="s">
        <v>73</v>
      </c>
      <c r="E5535" t="s">
        <v>38</v>
      </c>
      <c r="F5535">
        <v>1</v>
      </c>
      <c r="G5535">
        <v>273</v>
      </c>
      <c r="H5535">
        <v>273</v>
      </c>
      <c r="I5535" t="s">
        <v>74</v>
      </c>
      <c r="J5535" t="s">
        <v>63</v>
      </c>
      <c r="K5535" t="s">
        <v>41</v>
      </c>
      <c r="L5535" t="s">
        <v>72</v>
      </c>
    </row>
    <row r="5536" spans="3:12" x14ac:dyDescent="0.3">
      <c r="C5536" s="28" t="s">
        <v>439</v>
      </c>
      <c r="D5536" t="s">
        <v>123</v>
      </c>
      <c r="E5536" t="s">
        <v>11</v>
      </c>
      <c r="F5536">
        <v>2</v>
      </c>
      <c r="G5536">
        <v>476</v>
      </c>
      <c r="H5536">
        <v>952</v>
      </c>
      <c r="I5536" t="s">
        <v>124</v>
      </c>
      <c r="J5536" t="s">
        <v>125</v>
      </c>
      <c r="K5536" t="s">
        <v>14</v>
      </c>
      <c r="L5536" t="s">
        <v>15</v>
      </c>
    </row>
    <row r="5537" spans="3:12" x14ac:dyDescent="0.3">
      <c r="C5537" s="28" t="s">
        <v>439</v>
      </c>
      <c r="D5537" t="s">
        <v>33</v>
      </c>
      <c r="E5537" t="s">
        <v>27</v>
      </c>
      <c r="F5537">
        <v>2</v>
      </c>
      <c r="G5537">
        <v>445</v>
      </c>
      <c r="H5537">
        <v>890</v>
      </c>
      <c r="I5537" t="s">
        <v>35</v>
      </c>
      <c r="J5537" t="s">
        <v>29</v>
      </c>
      <c r="K5537" t="s">
        <v>30</v>
      </c>
      <c r="L5537" t="s">
        <v>15</v>
      </c>
    </row>
    <row r="5538" spans="3:12" x14ac:dyDescent="0.3">
      <c r="C5538" s="28" t="s">
        <v>439</v>
      </c>
      <c r="D5538" t="s">
        <v>142</v>
      </c>
      <c r="E5538" t="s">
        <v>17</v>
      </c>
      <c r="F5538">
        <v>3</v>
      </c>
      <c r="G5538">
        <v>224</v>
      </c>
      <c r="H5538">
        <v>672</v>
      </c>
      <c r="I5538" t="s">
        <v>49</v>
      </c>
      <c r="J5538" t="s">
        <v>29</v>
      </c>
      <c r="K5538" t="s">
        <v>30</v>
      </c>
      <c r="L5538" t="s">
        <v>15</v>
      </c>
    </row>
    <row r="5539" spans="3:12" x14ac:dyDescent="0.3">
      <c r="C5539" s="28" t="s">
        <v>439</v>
      </c>
      <c r="D5539" t="s">
        <v>33</v>
      </c>
      <c r="E5539" t="s">
        <v>45</v>
      </c>
      <c r="F5539">
        <v>2</v>
      </c>
      <c r="G5539">
        <v>319</v>
      </c>
      <c r="H5539">
        <v>638</v>
      </c>
      <c r="I5539" t="s">
        <v>35</v>
      </c>
      <c r="J5539" t="s">
        <v>29</v>
      </c>
      <c r="K5539" t="s">
        <v>30</v>
      </c>
      <c r="L5539" t="s">
        <v>15</v>
      </c>
    </row>
    <row r="5540" spans="3:12" x14ac:dyDescent="0.3">
      <c r="C5540" s="28" t="s">
        <v>440</v>
      </c>
      <c r="D5540" t="s">
        <v>10</v>
      </c>
      <c r="E5540" t="s">
        <v>17</v>
      </c>
      <c r="F5540">
        <v>6</v>
      </c>
      <c r="G5540">
        <v>428</v>
      </c>
      <c r="H5540">
        <v>2568</v>
      </c>
      <c r="I5540" t="s">
        <v>12</v>
      </c>
      <c r="J5540" t="s">
        <v>13</v>
      </c>
      <c r="K5540" t="s">
        <v>14</v>
      </c>
      <c r="L5540" t="s">
        <v>21</v>
      </c>
    </row>
    <row r="5541" spans="3:12" x14ac:dyDescent="0.3">
      <c r="C5541" s="28" t="s">
        <v>440</v>
      </c>
      <c r="D5541" t="s">
        <v>64</v>
      </c>
      <c r="E5541" t="s">
        <v>17</v>
      </c>
      <c r="F5541">
        <v>2</v>
      </c>
      <c r="G5541">
        <v>299</v>
      </c>
      <c r="H5541">
        <v>598</v>
      </c>
      <c r="I5541" t="s">
        <v>65</v>
      </c>
      <c r="J5541" t="s">
        <v>66</v>
      </c>
      <c r="K5541" t="s">
        <v>41</v>
      </c>
      <c r="L5541" t="s">
        <v>21</v>
      </c>
    </row>
    <row r="5542" spans="3:12" x14ac:dyDescent="0.3">
      <c r="C5542" s="28" t="s">
        <v>440</v>
      </c>
      <c r="D5542" t="s">
        <v>123</v>
      </c>
      <c r="E5542" t="s">
        <v>27</v>
      </c>
      <c r="F5542">
        <v>1</v>
      </c>
      <c r="G5542">
        <v>193</v>
      </c>
      <c r="H5542">
        <v>193</v>
      </c>
      <c r="I5542" t="s">
        <v>124</v>
      </c>
      <c r="J5542" t="s">
        <v>125</v>
      </c>
      <c r="K5542" t="s">
        <v>14</v>
      </c>
      <c r="L5542" t="s">
        <v>21</v>
      </c>
    </row>
    <row r="5543" spans="3:12" x14ac:dyDescent="0.3">
      <c r="C5543" s="28" t="s">
        <v>441</v>
      </c>
      <c r="D5543" t="s">
        <v>80</v>
      </c>
      <c r="E5543" t="s">
        <v>38</v>
      </c>
      <c r="F5543">
        <v>3</v>
      </c>
      <c r="G5543">
        <v>378</v>
      </c>
      <c r="H5543">
        <v>1134</v>
      </c>
      <c r="I5543" t="s">
        <v>39</v>
      </c>
      <c r="J5543" t="s">
        <v>40</v>
      </c>
      <c r="K5543" t="s">
        <v>41</v>
      </c>
      <c r="L5543" t="s">
        <v>31</v>
      </c>
    </row>
    <row r="5544" spans="3:12" x14ac:dyDescent="0.3">
      <c r="C5544" s="28" t="s">
        <v>441</v>
      </c>
      <c r="D5544" t="s">
        <v>85</v>
      </c>
      <c r="E5544" t="s">
        <v>11</v>
      </c>
      <c r="F5544">
        <v>15</v>
      </c>
      <c r="G5544">
        <v>478</v>
      </c>
      <c r="H5544">
        <v>7170</v>
      </c>
      <c r="I5544" t="s">
        <v>46</v>
      </c>
      <c r="J5544" t="s">
        <v>46</v>
      </c>
      <c r="K5544" t="s">
        <v>41</v>
      </c>
      <c r="L5544" t="s">
        <v>31</v>
      </c>
    </row>
    <row r="5545" spans="3:12" x14ac:dyDescent="0.3">
      <c r="C5545" s="28" t="s">
        <v>441</v>
      </c>
      <c r="D5545" t="s">
        <v>100</v>
      </c>
      <c r="E5545" t="s">
        <v>38</v>
      </c>
      <c r="F5545">
        <v>1</v>
      </c>
      <c r="G5545">
        <v>213</v>
      </c>
      <c r="H5545">
        <v>213</v>
      </c>
      <c r="I5545" t="s">
        <v>101</v>
      </c>
      <c r="J5545" t="s">
        <v>56</v>
      </c>
      <c r="K5545" t="s">
        <v>14</v>
      </c>
      <c r="L5545" t="s">
        <v>31</v>
      </c>
    </row>
    <row r="5546" spans="3:12" x14ac:dyDescent="0.3">
      <c r="C5546" s="28" t="s">
        <v>441</v>
      </c>
      <c r="D5546" t="s">
        <v>100</v>
      </c>
      <c r="E5546" t="s">
        <v>97</v>
      </c>
      <c r="F5546">
        <v>1</v>
      </c>
      <c r="G5546">
        <v>324</v>
      </c>
      <c r="H5546">
        <v>324</v>
      </c>
      <c r="I5546" t="s">
        <v>101</v>
      </c>
      <c r="J5546" t="s">
        <v>56</v>
      </c>
      <c r="K5546" t="s">
        <v>14</v>
      </c>
      <c r="L5546" t="s">
        <v>31</v>
      </c>
    </row>
    <row r="5547" spans="3:12" x14ac:dyDescent="0.3">
      <c r="C5547" s="28" t="s">
        <v>441</v>
      </c>
      <c r="D5547" t="s">
        <v>81</v>
      </c>
      <c r="E5547" t="s">
        <v>11</v>
      </c>
      <c r="F5547">
        <v>2</v>
      </c>
      <c r="G5547">
        <v>359</v>
      </c>
      <c r="H5547">
        <v>718</v>
      </c>
      <c r="I5547" t="s">
        <v>46</v>
      </c>
      <c r="J5547" t="s">
        <v>46</v>
      </c>
      <c r="K5547" t="s">
        <v>41</v>
      </c>
      <c r="L5547" t="s">
        <v>31</v>
      </c>
    </row>
    <row r="5548" spans="3:12" x14ac:dyDescent="0.3">
      <c r="C5548" s="28" t="s">
        <v>441</v>
      </c>
      <c r="D5548" t="s">
        <v>79</v>
      </c>
      <c r="E5548" t="s">
        <v>22</v>
      </c>
      <c r="F5548">
        <v>4</v>
      </c>
      <c r="G5548">
        <v>359</v>
      </c>
      <c r="H5548">
        <v>1436</v>
      </c>
      <c r="I5548" t="s">
        <v>39</v>
      </c>
      <c r="J5548" t="s">
        <v>40</v>
      </c>
      <c r="K5548" t="s">
        <v>41</v>
      </c>
      <c r="L5548" t="s">
        <v>31</v>
      </c>
    </row>
    <row r="5549" spans="3:12" x14ac:dyDescent="0.3">
      <c r="C5549" s="28" t="s">
        <v>441</v>
      </c>
      <c r="D5549" t="s">
        <v>153</v>
      </c>
      <c r="E5549" t="s">
        <v>22</v>
      </c>
      <c r="F5549">
        <v>3</v>
      </c>
      <c r="G5549">
        <v>327</v>
      </c>
      <c r="H5549">
        <v>981</v>
      </c>
      <c r="I5549" t="s">
        <v>101</v>
      </c>
      <c r="J5549" t="s">
        <v>56</v>
      </c>
      <c r="K5549" t="s">
        <v>14</v>
      </c>
      <c r="L5549" t="s">
        <v>31</v>
      </c>
    </row>
    <row r="5550" spans="3:12" x14ac:dyDescent="0.3">
      <c r="C5550" s="28" t="s">
        <v>442</v>
      </c>
      <c r="D5550" t="s">
        <v>83</v>
      </c>
      <c r="E5550" t="s">
        <v>45</v>
      </c>
      <c r="F5550">
        <v>3</v>
      </c>
      <c r="G5550">
        <v>474</v>
      </c>
      <c r="H5550">
        <v>1422</v>
      </c>
      <c r="I5550" t="s">
        <v>57</v>
      </c>
      <c r="J5550" t="s">
        <v>58</v>
      </c>
      <c r="K5550" t="s">
        <v>30</v>
      </c>
      <c r="L5550" t="s">
        <v>36</v>
      </c>
    </row>
    <row r="5551" spans="3:12" x14ac:dyDescent="0.3">
      <c r="C5551" s="28" t="s">
        <v>442</v>
      </c>
      <c r="D5551" t="s">
        <v>59</v>
      </c>
      <c r="E5551" t="s">
        <v>38</v>
      </c>
      <c r="F5551">
        <v>3</v>
      </c>
      <c r="G5551">
        <v>150</v>
      </c>
      <c r="H5551">
        <v>450</v>
      </c>
      <c r="I5551" t="s">
        <v>28</v>
      </c>
      <c r="J5551" t="s">
        <v>29</v>
      </c>
      <c r="K5551" t="s">
        <v>30</v>
      </c>
      <c r="L5551" t="s">
        <v>36</v>
      </c>
    </row>
    <row r="5552" spans="3:12" x14ac:dyDescent="0.3">
      <c r="C5552" s="28" t="s">
        <v>442</v>
      </c>
      <c r="D5552" t="s">
        <v>123</v>
      </c>
      <c r="E5552" t="s">
        <v>17</v>
      </c>
      <c r="F5552">
        <v>4</v>
      </c>
      <c r="G5552">
        <v>389</v>
      </c>
      <c r="H5552">
        <v>1556</v>
      </c>
      <c r="I5552" t="s">
        <v>124</v>
      </c>
      <c r="J5552" t="s">
        <v>125</v>
      </c>
      <c r="K5552" t="s">
        <v>14</v>
      </c>
      <c r="L5552" t="s">
        <v>36</v>
      </c>
    </row>
    <row r="5553" spans="3:12" x14ac:dyDescent="0.3">
      <c r="C5553" s="28" t="s">
        <v>442</v>
      </c>
      <c r="D5553" t="s">
        <v>81</v>
      </c>
      <c r="E5553" t="s">
        <v>11</v>
      </c>
      <c r="F5553">
        <v>1</v>
      </c>
      <c r="G5553">
        <v>129</v>
      </c>
      <c r="H5553">
        <v>129</v>
      </c>
      <c r="I5553" t="s">
        <v>46</v>
      </c>
      <c r="J5553" t="s">
        <v>46</v>
      </c>
      <c r="K5553" t="s">
        <v>41</v>
      </c>
      <c r="L5553" t="s">
        <v>36</v>
      </c>
    </row>
    <row r="5554" spans="3:12" x14ac:dyDescent="0.3">
      <c r="C5554" s="28" t="s">
        <v>442</v>
      </c>
      <c r="D5554" t="s">
        <v>84</v>
      </c>
      <c r="E5554" t="s">
        <v>45</v>
      </c>
      <c r="F5554">
        <v>2</v>
      </c>
      <c r="G5554">
        <v>364</v>
      </c>
      <c r="H5554">
        <v>728</v>
      </c>
      <c r="I5554" t="s">
        <v>46</v>
      </c>
      <c r="J5554" t="s">
        <v>46</v>
      </c>
      <c r="K5554" t="s">
        <v>41</v>
      </c>
      <c r="L5554" t="s">
        <v>36</v>
      </c>
    </row>
    <row r="5555" spans="3:12" x14ac:dyDescent="0.3">
      <c r="C5555" s="28" t="s">
        <v>443</v>
      </c>
      <c r="D5555" t="s">
        <v>142</v>
      </c>
      <c r="E5555" t="s">
        <v>34</v>
      </c>
      <c r="F5555">
        <v>3</v>
      </c>
      <c r="G5555">
        <v>470</v>
      </c>
      <c r="H5555">
        <v>1410</v>
      </c>
      <c r="I5555" t="s">
        <v>49</v>
      </c>
      <c r="J5555" t="s">
        <v>29</v>
      </c>
      <c r="K5555" t="s">
        <v>30</v>
      </c>
      <c r="L5555" t="s">
        <v>51</v>
      </c>
    </row>
    <row r="5556" spans="3:12" x14ac:dyDescent="0.3">
      <c r="C5556" s="28" t="s">
        <v>443</v>
      </c>
      <c r="D5556" t="s">
        <v>81</v>
      </c>
      <c r="E5556" t="s">
        <v>32</v>
      </c>
      <c r="F5556">
        <v>2</v>
      </c>
      <c r="G5556">
        <v>486</v>
      </c>
      <c r="H5556">
        <v>972</v>
      </c>
      <c r="I5556" t="s">
        <v>46</v>
      </c>
      <c r="J5556" t="s">
        <v>46</v>
      </c>
      <c r="K5556" t="s">
        <v>41</v>
      </c>
      <c r="L5556" t="s">
        <v>51</v>
      </c>
    </row>
    <row r="5557" spans="3:12" x14ac:dyDescent="0.3">
      <c r="C5557" s="28" t="s">
        <v>443</v>
      </c>
      <c r="D5557" t="s">
        <v>64</v>
      </c>
      <c r="E5557" t="s">
        <v>45</v>
      </c>
      <c r="F5557">
        <v>2</v>
      </c>
      <c r="G5557">
        <v>135</v>
      </c>
      <c r="H5557">
        <v>270</v>
      </c>
      <c r="I5557" t="s">
        <v>65</v>
      </c>
      <c r="J5557" t="s">
        <v>66</v>
      </c>
      <c r="K5557" t="s">
        <v>41</v>
      </c>
      <c r="L5557" t="s">
        <v>51</v>
      </c>
    </row>
    <row r="5558" spans="3:12" x14ac:dyDescent="0.3">
      <c r="C5558" s="28" t="s">
        <v>443</v>
      </c>
      <c r="D5558" t="s">
        <v>33</v>
      </c>
      <c r="E5558" t="s">
        <v>11</v>
      </c>
      <c r="F5558">
        <v>1</v>
      </c>
      <c r="G5558">
        <v>201</v>
      </c>
      <c r="H5558">
        <v>201</v>
      </c>
      <c r="I5558" t="s">
        <v>35</v>
      </c>
      <c r="J5558" t="s">
        <v>29</v>
      </c>
      <c r="K5558" t="s">
        <v>30</v>
      </c>
      <c r="L5558" t="s">
        <v>51</v>
      </c>
    </row>
    <row r="5559" spans="3:12" x14ac:dyDescent="0.3">
      <c r="C5559" s="28" t="s">
        <v>443</v>
      </c>
      <c r="D5559" t="s">
        <v>183</v>
      </c>
      <c r="E5559" t="s">
        <v>38</v>
      </c>
      <c r="F5559">
        <v>2</v>
      </c>
      <c r="G5559">
        <v>110</v>
      </c>
      <c r="H5559">
        <v>220</v>
      </c>
      <c r="I5559" t="s">
        <v>93</v>
      </c>
      <c r="J5559" t="s">
        <v>94</v>
      </c>
      <c r="K5559" t="s">
        <v>41</v>
      </c>
      <c r="L5559" t="s">
        <v>51</v>
      </c>
    </row>
    <row r="5560" spans="3:12" x14ac:dyDescent="0.3">
      <c r="C5560" s="28" t="s">
        <v>443</v>
      </c>
      <c r="D5560" t="s">
        <v>145</v>
      </c>
      <c r="E5560" t="s">
        <v>68</v>
      </c>
      <c r="F5560">
        <v>24</v>
      </c>
      <c r="G5560">
        <v>193</v>
      </c>
      <c r="H5560">
        <v>4632</v>
      </c>
      <c r="I5560" t="s">
        <v>43</v>
      </c>
      <c r="J5560" t="s">
        <v>43</v>
      </c>
      <c r="K5560" t="s">
        <v>30</v>
      </c>
      <c r="L5560" t="s">
        <v>51</v>
      </c>
    </row>
    <row r="5561" spans="3:12" x14ac:dyDescent="0.3">
      <c r="C5561" s="28" t="s">
        <v>444</v>
      </c>
      <c r="D5561" t="s">
        <v>105</v>
      </c>
      <c r="E5561" t="s">
        <v>68</v>
      </c>
      <c r="F5561">
        <v>2</v>
      </c>
      <c r="G5561">
        <v>199</v>
      </c>
      <c r="H5561">
        <v>398</v>
      </c>
      <c r="I5561" t="s">
        <v>52</v>
      </c>
      <c r="J5561" t="s">
        <v>53</v>
      </c>
      <c r="K5561" t="s">
        <v>41</v>
      </c>
      <c r="L5561" t="s">
        <v>69</v>
      </c>
    </row>
    <row r="5562" spans="3:12" x14ac:dyDescent="0.3">
      <c r="C5562" s="28" t="s">
        <v>444</v>
      </c>
      <c r="D5562" t="s">
        <v>70</v>
      </c>
      <c r="E5562" t="s">
        <v>17</v>
      </c>
      <c r="F5562">
        <v>7</v>
      </c>
      <c r="G5562">
        <v>338</v>
      </c>
      <c r="H5562">
        <v>2366</v>
      </c>
      <c r="I5562" t="s">
        <v>49</v>
      </c>
      <c r="J5562" t="s">
        <v>29</v>
      </c>
      <c r="K5562" t="s">
        <v>30</v>
      </c>
      <c r="L5562" t="s">
        <v>69</v>
      </c>
    </row>
    <row r="5563" spans="3:12" x14ac:dyDescent="0.3">
      <c r="C5563" s="28" t="s">
        <v>445</v>
      </c>
      <c r="D5563" t="s">
        <v>105</v>
      </c>
      <c r="E5563" t="s">
        <v>17</v>
      </c>
      <c r="F5563">
        <v>1</v>
      </c>
      <c r="G5563">
        <v>202</v>
      </c>
      <c r="H5563">
        <v>202</v>
      </c>
      <c r="I5563" t="s">
        <v>52</v>
      </c>
      <c r="J5563" t="s">
        <v>53</v>
      </c>
      <c r="K5563" t="s">
        <v>41</v>
      </c>
      <c r="L5563" t="s">
        <v>72</v>
      </c>
    </row>
    <row r="5564" spans="3:12" x14ac:dyDescent="0.3">
      <c r="C5564" s="28" t="s">
        <v>445</v>
      </c>
      <c r="D5564" t="s">
        <v>50</v>
      </c>
      <c r="E5564" t="s">
        <v>11</v>
      </c>
      <c r="F5564">
        <v>2</v>
      </c>
      <c r="G5564">
        <v>127</v>
      </c>
      <c r="H5564">
        <v>254</v>
      </c>
      <c r="I5564" t="s">
        <v>24</v>
      </c>
      <c r="J5564" t="s">
        <v>25</v>
      </c>
      <c r="K5564" t="s">
        <v>20</v>
      </c>
      <c r="L5564" t="s">
        <v>72</v>
      </c>
    </row>
    <row r="5565" spans="3:12" x14ac:dyDescent="0.3">
      <c r="C5565" s="28" t="s">
        <v>445</v>
      </c>
      <c r="D5565" t="s">
        <v>60</v>
      </c>
      <c r="E5565" t="s">
        <v>27</v>
      </c>
      <c r="F5565">
        <v>3</v>
      </c>
      <c r="G5565">
        <v>271</v>
      </c>
      <c r="H5565">
        <v>813</v>
      </c>
      <c r="I5565" t="s">
        <v>18</v>
      </c>
      <c r="J5565" t="s">
        <v>19</v>
      </c>
      <c r="K5565" t="s">
        <v>20</v>
      </c>
      <c r="L5565" t="s">
        <v>72</v>
      </c>
    </row>
    <row r="5566" spans="3:12" x14ac:dyDescent="0.3">
      <c r="C5566" s="28" t="s">
        <v>445</v>
      </c>
      <c r="D5566" t="s">
        <v>42</v>
      </c>
      <c r="E5566" t="s">
        <v>45</v>
      </c>
      <c r="F5566">
        <v>2</v>
      </c>
      <c r="G5566">
        <v>373</v>
      </c>
      <c r="H5566">
        <v>746</v>
      </c>
      <c r="I5566" t="s">
        <v>43</v>
      </c>
      <c r="J5566" t="s">
        <v>43</v>
      </c>
      <c r="K5566" t="s">
        <v>30</v>
      </c>
      <c r="L5566" t="s">
        <v>72</v>
      </c>
    </row>
    <row r="5567" spans="3:12" x14ac:dyDescent="0.3">
      <c r="C5567" s="28" t="s">
        <v>445</v>
      </c>
      <c r="D5567" t="s">
        <v>81</v>
      </c>
      <c r="E5567" t="s">
        <v>45</v>
      </c>
      <c r="F5567">
        <v>1</v>
      </c>
      <c r="G5567">
        <v>349</v>
      </c>
      <c r="H5567">
        <v>349</v>
      </c>
      <c r="I5567" t="s">
        <v>46</v>
      </c>
      <c r="J5567" t="s">
        <v>46</v>
      </c>
      <c r="K5567" t="s">
        <v>41</v>
      </c>
      <c r="L5567" t="s">
        <v>72</v>
      </c>
    </row>
    <row r="5568" spans="3:12" x14ac:dyDescent="0.3">
      <c r="C5568" s="28" t="s">
        <v>446</v>
      </c>
      <c r="D5568" t="s">
        <v>73</v>
      </c>
      <c r="E5568" t="s">
        <v>32</v>
      </c>
      <c r="F5568">
        <v>3</v>
      </c>
      <c r="G5568">
        <v>394</v>
      </c>
      <c r="H5568">
        <v>1182</v>
      </c>
      <c r="I5568" t="s">
        <v>74</v>
      </c>
      <c r="J5568" t="s">
        <v>63</v>
      </c>
      <c r="K5568" t="s">
        <v>41</v>
      </c>
      <c r="L5568" t="s">
        <v>15</v>
      </c>
    </row>
    <row r="5569" spans="3:12" x14ac:dyDescent="0.3">
      <c r="C5569" s="28" t="s">
        <v>446</v>
      </c>
      <c r="D5569" t="s">
        <v>85</v>
      </c>
      <c r="E5569" t="s">
        <v>11</v>
      </c>
      <c r="F5569">
        <v>2</v>
      </c>
      <c r="G5569">
        <v>338</v>
      </c>
      <c r="H5569">
        <v>676</v>
      </c>
      <c r="I5569" t="s">
        <v>46</v>
      </c>
      <c r="J5569" t="s">
        <v>46</v>
      </c>
      <c r="K5569" t="s">
        <v>41</v>
      </c>
      <c r="L5569" t="s">
        <v>15</v>
      </c>
    </row>
    <row r="5570" spans="3:12" x14ac:dyDescent="0.3">
      <c r="C5570" s="28" t="s">
        <v>446</v>
      </c>
      <c r="D5570" t="s">
        <v>61</v>
      </c>
      <c r="E5570" t="s">
        <v>68</v>
      </c>
      <c r="F5570">
        <v>1</v>
      </c>
      <c r="G5570">
        <v>399</v>
      </c>
      <c r="H5570">
        <v>399</v>
      </c>
      <c r="I5570" t="s">
        <v>62</v>
      </c>
      <c r="J5570" t="s">
        <v>63</v>
      </c>
      <c r="K5570" t="s">
        <v>41</v>
      </c>
      <c r="L5570" t="s">
        <v>15</v>
      </c>
    </row>
    <row r="5571" spans="3:12" x14ac:dyDescent="0.3">
      <c r="C5571" s="28" t="s">
        <v>446</v>
      </c>
      <c r="D5571" t="s">
        <v>71</v>
      </c>
      <c r="E5571" t="s">
        <v>17</v>
      </c>
      <c r="F5571">
        <v>3</v>
      </c>
      <c r="G5571">
        <v>113</v>
      </c>
      <c r="H5571">
        <v>339</v>
      </c>
      <c r="I5571" t="s">
        <v>46</v>
      </c>
      <c r="J5571" t="s">
        <v>46</v>
      </c>
      <c r="K5571" t="s">
        <v>41</v>
      </c>
      <c r="L5571" t="s">
        <v>15</v>
      </c>
    </row>
    <row r="5572" spans="3:12" x14ac:dyDescent="0.3">
      <c r="C5572" s="28" t="s">
        <v>447</v>
      </c>
      <c r="D5572" t="s">
        <v>10</v>
      </c>
      <c r="E5572" t="s">
        <v>32</v>
      </c>
      <c r="F5572">
        <v>1</v>
      </c>
      <c r="G5572">
        <v>255</v>
      </c>
      <c r="H5572">
        <v>255</v>
      </c>
      <c r="I5572" t="s">
        <v>12</v>
      </c>
      <c r="J5572" t="s">
        <v>13</v>
      </c>
      <c r="K5572" t="s">
        <v>14</v>
      </c>
      <c r="L5572" t="s">
        <v>21</v>
      </c>
    </row>
    <row r="5573" spans="3:12" x14ac:dyDescent="0.3">
      <c r="C5573" s="28" t="s">
        <v>447</v>
      </c>
      <c r="D5573" t="s">
        <v>168</v>
      </c>
      <c r="E5573" t="s">
        <v>45</v>
      </c>
      <c r="F5573">
        <v>2</v>
      </c>
      <c r="G5573">
        <v>469</v>
      </c>
      <c r="H5573">
        <v>938</v>
      </c>
      <c r="I5573" t="s">
        <v>101</v>
      </c>
      <c r="J5573" t="s">
        <v>56</v>
      </c>
      <c r="K5573" t="s">
        <v>14</v>
      </c>
      <c r="L5573" t="s">
        <v>21</v>
      </c>
    </row>
    <row r="5574" spans="3:12" x14ac:dyDescent="0.3">
      <c r="C5574" s="28" t="s">
        <v>447</v>
      </c>
      <c r="D5574" t="s">
        <v>23</v>
      </c>
      <c r="E5574" t="s">
        <v>45</v>
      </c>
      <c r="F5574">
        <v>2</v>
      </c>
      <c r="G5574">
        <v>156</v>
      </c>
      <c r="H5574">
        <v>312</v>
      </c>
      <c r="I5574" t="s">
        <v>24</v>
      </c>
      <c r="J5574" t="s">
        <v>25</v>
      </c>
      <c r="K5574" t="s">
        <v>20</v>
      </c>
      <c r="L5574" t="s">
        <v>21</v>
      </c>
    </row>
    <row r="5575" spans="3:12" x14ac:dyDescent="0.3">
      <c r="C5575" s="28" t="s">
        <v>447</v>
      </c>
      <c r="D5575" t="s">
        <v>113</v>
      </c>
      <c r="E5575" t="s">
        <v>97</v>
      </c>
      <c r="F5575">
        <v>3</v>
      </c>
      <c r="G5575">
        <v>469</v>
      </c>
      <c r="H5575">
        <v>1407</v>
      </c>
      <c r="I5575" t="s">
        <v>114</v>
      </c>
      <c r="J5575" t="s">
        <v>115</v>
      </c>
      <c r="K5575" t="s">
        <v>20</v>
      </c>
      <c r="L5575" t="s">
        <v>21</v>
      </c>
    </row>
    <row r="5576" spans="3:12" x14ac:dyDescent="0.3">
      <c r="C5576" s="28" t="s">
        <v>447</v>
      </c>
      <c r="D5576" t="s">
        <v>134</v>
      </c>
      <c r="E5576" t="s">
        <v>38</v>
      </c>
      <c r="F5576">
        <v>2</v>
      </c>
      <c r="G5576">
        <v>141</v>
      </c>
      <c r="H5576">
        <v>282</v>
      </c>
      <c r="I5576" t="s">
        <v>28</v>
      </c>
      <c r="J5576" t="s">
        <v>29</v>
      </c>
      <c r="K5576" t="s">
        <v>30</v>
      </c>
      <c r="L5576" t="s">
        <v>21</v>
      </c>
    </row>
    <row r="5577" spans="3:12" x14ac:dyDescent="0.3">
      <c r="C5577" s="28" t="s">
        <v>448</v>
      </c>
      <c r="D5577" t="s">
        <v>140</v>
      </c>
      <c r="E5577" t="s">
        <v>27</v>
      </c>
      <c r="F5577">
        <v>15</v>
      </c>
      <c r="G5577">
        <v>419</v>
      </c>
      <c r="H5577">
        <v>6285</v>
      </c>
      <c r="I5577" t="s">
        <v>43</v>
      </c>
      <c r="J5577" t="s">
        <v>43</v>
      </c>
      <c r="K5577" t="s">
        <v>30</v>
      </c>
      <c r="L5577" t="s">
        <v>31</v>
      </c>
    </row>
    <row r="5578" spans="3:12" x14ac:dyDescent="0.3">
      <c r="C5578" s="28" t="s">
        <v>448</v>
      </c>
      <c r="D5578" t="s">
        <v>134</v>
      </c>
      <c r="E5578" t="s">
        <v>17</v>
      </c>
      <c r="F5578">
        <v>2</v>
      </c>
      <c r="G5578">
        <v>109</v>
      </c>
      <c r="H5578">
        <v>218</v>
      </c>
      <c r="I5578" t="s">
        <v>28</v>
      </c>
      <c r="J5578" t="s">
        <v>29</v>
      </c>
      <c r="K5578" t="s">
        <v>30</v>
      </c>
      <c r="L5578" t="s">
        <v>31</v>
      </c>
    </row>
    <row r="5579" spans="3:12" x14ac:dyDescent="0.3">
      <c r="C5579" s="28" t="s">
        <v>448</v>
      </c>
      <c r="D5579" t="s">
        <v>54</v>
      </c>
      <c r="E5579" t="s">
        <v>38</v>
      </c>
      <c r="F5579">
        <v>2</v>
      </c>
      <c r="G5579">
        <v>289</v>
      </c>
      <c r="H5579">
        <v>578</v>
      </c>
      <c r="I5579" t="s">
        <v>55</v>
      </c>
      <c r="J5579" t="s">
        <v>56</v>
      </c>
      <c r="K5579" t="s">
        <v>14</v>
      </c>
      <c r="L5579" t="s">
        <v>31</v>
      </c>
    </row>
    <row r="5580" spans="3:12" x14ac:dyDescent="0.3">
      <c r="C5580" s="28" t="s">
        <v>448</v>
      </c>
      <c r="D5580" t="s">
        <v>47</v>
      </c>
      <c r="E5580" t="s">
        <v>32</v>
      </c>
      <c r="F5580">
        <v>25</v>
      </c>
      <c r="G5580">
        <v>211</v>
      </c>
      <c r="H5580">
        <v>5275</v>
      </c>
      <c r="I5580" t="s">
        <v>35</v>
      </c>
      <c r="J5580" t="s">
        <v>29</v>
      </c>
      <c r="K5580" t="s">
        <v>30</v>
      </c>
      <c r="L5580" t="s">
        <v>31</v>
      </c>
    </row>
    <row r="5581" spans="3:12" x14ac:dyDescent="0.3">
      <c r="C5581" s="28" t="s">
        <v>449</v>
      </c>
      <c r="D5581" t="s">
        <v>81</v>
      </c>
      <c r="E5581" t="s">
        <v>32</v>
      </c>
      <c r="F5581">
        <v>2</v>
      </c>
      <c r="G5581">
        <v>335</v>
      </c>
      <c r="H5581">
        <v>670</v>
      </c>
      <c r="I5581" t="s">
        <v>46</v>
      </c>
      <c r="J5581" t="s">
        <v>46</v>
      </c>
      <c r="K5581" t="s">
        <v>41</v>
      </c>
      <c r="L5581" t="s">
        <v>36</v>
      </c>
    </row>
    <row r="5582" spans="3:12" x14ac:dyDescent="0.3">
      <c r="C5582" s="28" t="s">
        <v>449</v>
      </c>
      <c r="D5582" t="s">
        <v>92</v>
      </c>
      <c r="E5582" t="s">
        <v>38</v>
      </c>
      <c r="F5582">
        <v>3</v>
      </c>
      <c r="G5582">
        <v>262</v>
      </c>
      <c r="H5582">
        <v>786</v>
      </c>
      <c r="I5582" t="s">
        <v>93</v>
      </c>
      <c r="J5582" t="s">
        <v>94</v>
      </c>
      <c r="K5582" t="s">
        <v>41</v>
      </c>
      <c r="L5582" t="s">
        <v>36</v>
      </c>
    </row>
    <row r="5583" spans="3:12" x14ac:dyDescent="0.3">
      <c r="C5583" s="28" t="s">
        <v>450</v>
      </c>
      <c r="D5583" t="s">
        <v>132</v>
      </c>
      <c r="E5583" t="s">
        <v>32</v>
      </c>
      <c r="F5583">
        <v>1</v>
      </c>
      <c r="G5583">
        <v>268</v>
      </c>
      <c r="H5583">
        <v>268</v>
      </c>
      <c r="I5583" t="s">
        <v>133</v>
      </c>
      <c r="J5583" t="s">
        <v>25</v>
      </c>
      <c r="K5583" t="s">
        <v>20</v>
      </c>
      <c r="L5583" t="s">
        <v>51</v>
      </c>
    </row>
    <row r="5584" spans="3:12" x14ac:dyDescent="0.3">
      <c r="C5584" s="28" t="s">
        <v>450</v>
      </c>
      <c r="D5584" t="s">
        <v>83</v>
      </c>
      <c r="E5584" t="s">
        <v>68</v>
      </c>
      <c r="F5584">
        <v>3</v>
      </c>
      <c r="G5584">
        <v>213</v>
      </c>
      <c r="H5584">
        <v>639</v>
      </c>
      <c r="I5584" t="s">
        <v>57</v>
      </c>
      <c r="J5584" t="s">
        <v>58</v>
      </c>
      <c r="K5584" t="s">
        <v>30</v>
      </c>
      <c r="L5584" t="s">
        <v>51</v>
      </c>
    </row>
    <row r="5585" spans="3:12" x14ac:dyDescent="0.3">
      <c r="C5585" s="28">
        <v>41645</v>
      </c>
      <c r="D5585" t="s">
        <v>153</v>
      </c>
      <c r="E5585" t="s">
        <v>22</v>
      </c>
      <c r="F5585">
        <v>2</v>
      </c>
      <c r="G5585">
        <v>385</v>
      </c>
      <c r="H5585">
        <v>770</v>
      </c>
      <c r="I5585" t="s">
        <v>101</v>
      </c>
      <c r="J5585" t="s">
        <v>56</v>
      </c>
      <c r="K5585" t="s">
        <v>14</v>
      </c>
      <c r="L5585" t="s">
        <v>69</v>
      </c>
    </row>
    <row r="5586" spans="3:12" x14ac:dyDescent="0.3">
      <c r="C5586" s="28">
        <v>41645</v>
      </c>
      <c r="D5586" t="s">
        <v>50</v>
      </c>
      <c r="E5586" t="s">
        <v>27</v>
      </c>
      <c r="F5586">
        <v>2</v>
      </c>
      <c r="G5586">
        <v>470</v>
      </c>
      <c r="H5586">
        <v>940</v>
      </c>
      <c r="I5586" t="s">
        <v>24</v>
      </c>
      <c r="J5586" t="s">
        <v>25</v>
      </c>
      <c r="K5586" t="s">
        <v>20</v>
      </c>
      <c r="L5586" t="s">
        <v>69</v>
      </c>
    </row>
    <row r="5587" spans="3:12" x14ac:dyDescent="0.3">
      <c r="C5587" s="28">
        <v>41645</v>
      </c>
      <c r="D5587" t="s">
        <v>50</v>
      </c>
      <c r="E5587" t="s">
        <v>68</v>
      </c>
      <c r="F5587">
        <v>2</v>
      </c>
      <c r="G5587">
        <v>186</v>
      </c>
      <c r="H5587">
        <v>372</v>
      </c>
      <c r="I5587" t="s">
        <v>24</v>
      </c>
      <c r="J5587" t="s">
        <v>25</v>
      </c>
      <c r="K5587" t="s">
        <v>20</v>
      </c>
      <c r="L5587" t="s">
        <v>69</v>
      </c>
    </row>
    <row r="5588" spans="3:12" x14ac:dyDescent="0.3">
      <c r="C5588" s="28">
        <v>41676</v>
      </c>
      <c r="D5588" t="s">
        <v>71</v>
      </c>
      <c r="E5588" t="s">
        <v>17</v>
      </c>
      <c r="F5588">
        <v>3</v>
      </c>
      <c r="G5588">
        <v>107</v>
      </c>
      <c r="H5588">
        <v>321</v>
      </c>
      <c r="I5588" t="s">
        <v>46</v>
      </c>
      <c r="J5588" t="s">
        <v>46</v>
      </c>
      <c r="K5588" t="s">
        <v>41</v>
      </c>
      <c r="L5588" t="s">
        <v>72</v>
      </c>
    </row>
    <row r="5589" spans="3:12" x14ac:dyDescent="0.3">
      <c r="C5589" s="28">
        <v>41704</v>
      </c>
      <c r="D5589" t="s">
        <v>193</v>
      </c>
      <c r="E5589" t="s">
        <v>17</v>
      </c>
      <c r="F5589">
        <v>1</v>
      </c>
      <c r="G5589">
        <v>101</v>
      </c>
      <c r="H5589">
        <v>101</v>
      </c>
      <c r="I5589" t="s">
        <v>114</v>
      </c>
      <c r="J5589" t="s">
        <v>115</v>
      </c>
      <c r="K5589" t="s">
        <v>20</v>
      </c>
      <c r="L5589" t="s">
        <v>15</v>
      </c>
    </row>
    <row r="5590" spans="3:12" x14ac:dyDescent="0.3">
      <c r="C5590" s="28">
        <v>41704</v>
      </c>
      <c r="D5590" t="s">
        <v>70</v>
      </c>
      <c r="E5590" t="s">
        <v>34</v>
      </c>
      <c r="F5590">
        <v>2</v>
      </c>
      <c r="G5590">
        <v>308</v>
      </c>
      <c r="H5590">
        <v>616</v>
      </c>
      <c r="I5590" t="s">
        <v>49</v>
      </c>
      <c r="J5590" t="s">
        <v>29</v>
      </c>
      <c r="K5590" t="s">
        <v>30</v>
      </c>
      <c r="L5590" t="s">
        <v>15</v>
      </c>
    </row>
    <row r="5591" spans="3:12" x14ac:dyDescent="0.3">
      <c r="C5591" s="28">
        <v>41704</v>
      </c>
      <c r="D5591" t="s">
        <v>44</v>
      </c>
      <c r="E5591" t="s">
        <v>38</v>
      </c>
      <c r="F5591">
        <v>3</v>
      </c>
      <c r="G5591">
        <v>413</v>
      </c>
      <c r="H5591">
        <v>1239</v>
      </c>
      <c r="I5591" t="s">
        <v>46</v>
      </c>
      <c r="J5591" t="s">
        <v>46</v>
      </c>
      <c r="K5591" t="s">
        <v>41</v>
      </c>
      <c r="L5591" t="s">
        <v>15</v>
      </c>
    </row>
    <row r="5592" spans="3:12" x14ac:dyDescent="0.3">
      <c r="C5592" s="28">
        <v>41735</v>
      </c>
      <c r="D5592" t="s">
        <v>26</v>
      </c>
      <c r="E5592" t="s">
        <v>17</v>
      </c>
      <c r="F5592">
        <v>1</v>
      </c>
      <c r="G5592">
        <v>181</v>
      </c>
      <c r="H5592">
        <v>181</v>
      </c>
      <c r="I5592" t="s">
        <v>28</v>
      </c>
      <c r="J5592" t="s">
        <v>29</v>
      </c>
      <c r="K5592" t="s">
        <v>30</v>
      </c>
      <c r="L5592" t="s">
        <v>21</v>
      </c>
    </row>
    <row r="5593" spans="3:12" x14ac:dyDescent="0.3">
      <c r="C5593" s="28">
        <v>41735</v>
      </c>
      <c r="D5593" t="s">
        <v>118</v>
      </c>
      <c r="E5593" t="s">
        <v>22</v>
      </c>
      <c r="F5593">
        <v>3</v>
      </c>
      <c r="G5593">
        <v>485</v>
      </c>
      <c r="H5593">
        <v>1455</v>
      </c>
      <c r="I5593" t="s">
        <v>49</v>
      </c>
      <c r="J5593" t="s">
        <v>29</v>
      </c>
      <c r="K5593" t="s">
        <v>30</v>
      </c>
      <c r="L5593" t="s">
        <v>21</v>
      </c>
    </row>
    <row r="5594" spans="3:12" x14ac:dyDescent="0.3">
      <c r="C5594" s="28">
        <v>41735</v>
      </c>
      <c r="D5594" t="s">
        <v>61</v>
      </c>
      <c r="E5594" t="s">
        <v>17</v>
      </c>
      <c r="F5594">
        <v>2</v>
      </c>
      <c r="G5594">
        <v>498</v>
      </c>
      <c r="H5594">
        <v>996</v>
      </c>
      <c r="I5594" t="s">
        <v>62</v>
      </c>
      <c r="J5594" t="s">
        <v>63</v>
      </c>
      <c r="K5594" t="s">
        <v>41</v>
      </c>
      <c r="L5594" t="s">
        <v>21</v>
      </c>
    </row>
    <row r="5595" spans="3:12" x14ac:dyDescent="0.3">
      <c r="C5595" s="28">
        <v>41735</v>
      </c>
      <c r="D5595" t="s">
        <v>110</v>
      </c>
      <c r="E5595" t="s">
        <v>17</v>
      </c>
      <c r="F5595">
        <v>2</v>
      </c>
      <c r="G5595">
        <v>166</v>
      </c>
      <c r="H5595">
        <v>332</v>
      </c>
      <c r="I5595" t="s">
        <v>49</v>
      </c>
      <c r="J5595" t="s">
        <v>29</v>
      </c>
      <c r="K5595" t="s">
        <v>30</v>
      </c>
      <c r="L5595" t="s">
        <v>21</v>
      </c>
    </row>
    <row r="5596" spans="3:12" x14ac:dyDescent="0.3">
      <c r="C5596" s="28">
        <v>41765</v>
      </c>
      <c r="D5596" t="s">
        <v>161</v>
      </c>
      <c r="E5596" t="s">
        <v>32</v>
      </c>
      <c r="F5596">
        <v>2</v>
      </c>
      <c r="G5596">
        <v>249</v>
      </c>
      <c r="H5596">
        <v>498</v>
      </c>
      <c r="I5596" t="s">
        <v>74</v>
      </c>
      <c r="J5596" t="s">
        <v>63</v>
      </c>
      <c r="K5596" t="s">
        <v>41</v>
      </c>
      <c r="L5596" t="s">
        <v>31</v>
      </c>
    </row>
    <row r="5597" spans="3:12" x14ac:dyDescent="0.3">
      <c r="C5597" s="28">
        <v>41765</v>
      </c>
      <c r="D5597" t="s">
        <v>123</v>
      </c>
      <c r="E5597" t="s">
        <v>38</v>
      </c>
      <c r="F5597">
        <v>3</v>
      </c>
      <c r="G5597">
        <v>125</v>
      </c>
      <c r="H5597">
        <v>375</v>
      </c>
      <c r="I5597" t="s">
        <v>124</v>
      </c>
      <c r="J5597" t="s">
        <v>125</v>
      </c>
      <c r="K5597" t="s">
        <v>14</v>
      </c>
      <c r="L5597" t="s">
        <v>31</v>
      </c>
    </row>
    <row r="5598" spans="3:12" x14ac:dyDescent="0.3">
      <c r="C5598" s="28">
        <v>41765</v>
      </c>
      <c r="D5598" t="s">
        <v>121</v>
      </c>
      <c r="E5598" t="s">
        <v>38</v>
      </c>
      <c r="F5598">
        <v>2</v>
      </c>
      <c r="G5598">
        <v>118</v>
      </c>
      <c r="H5598">
        <v>236</v>
      </c>
      <c r="I5598" t="s">
        <v>62</v>
      </c>
      <c r="J5598" t="s">
        <v>63</v>
      </c>
      <c r="K5598" t="s">
        <v>41</v>
      </c>
      <c r="L5598" t="s">
        <v>31</v>
      </c>
    </row>
    <row r="5599" spans="3:12" x14ac:dyDescent="0.3">
      <c r="C5599" s="28">
        <v>41796</v>
      </c>
      <c r="D5599" t="s">
        <v>78</v>
      </c>
      <c r="E5599" t="s">
        <v>17</v>
      </c>
      <c r="F5599">
        <v>1</v>
      </c>
      <c r="G5599">
        <v>200</v>
      </c>
      <c r="H5599">
        <v>200</v>
      </c>
      <c r="I5599" t="s">
        <v>52</v>
      </c>
      <c r="J5599" t="s">
        <v>53</v>
      </c>
      <c r="K5599" t="s">
        <v>41</v>
      </c>
      <c r="L5599" t="s">
        <v>36</v>
      </c>
    </row>
    <row r="5600" spans="3:12" x14ac:dyDescent="0.3">
      <c r="C5600" s="28">
        <v>41796</v>
      </c>
      <c r="D5600" t="s">
        <v>118</v>
      </c>
      <c r="E5600" t="s">
        <v>38</v>
      </c>
      <c r="F5600">
        <v>2</v>
      </c>
      <c r="G5600">
        <v>408</v>
      </c>
      <c r="H5600">
        <v>816</v>
      </c>
      <c r="I5600" t="s">
        <v>49</v>
      </c>
      <c r="J5600" t="s">
        <v>29</v>
      </c>
      <c r="K5600" t="s">
        <v>30</v>
      </c>
      <c r="L5600" t="s">
        <v>36</v>
      </c>
    </row>
    <row r="5601" spans="3:12" x14ac:dyDescent="0.3">
      <c r="C5601" s="28">
        <v>41826</v>
      </c>
      <c r="D5601" t="s">
        <v>16</v>
      </c>
      <c r="E5601" t="s">
        <v>82</v>
      </c>
      <c r="F5601">
        <v>2</v>
      </c>
      <c r="G5601">
        <v>157</v>
      </c>
      <c r="H5601">
        <v>314</v>
      </c>
      <c r="I5601" t="s">
        <v>18</v>
      </c>
      <c r="J5601" t="s">
        <v>19</v>
      </c>
      <c r="K5601" t="s">
        <v>20</v>
      </c>
      <c r="L5601" t="s">
        <v>51</v>
      </c>
    </row>
    <row r="5602" spans="3:12" x14ac:dyDescent="0.3">
      <c r="C5602" s="28">
        <v>41826</v>
      </c>
      <c r="D5602" t="s">
        <v>86</v>
      </c>
      <c r="E5602" t="s">
        <v>11</v>
      </c>
      <c r="F5602">
        <v>2</v>
      </c>
      <c r="G5602">
        <v>277</v>
      </c>
      <c r="H5602">
        <v>554</v>
      </c>
      <c r="I5602" t="s">
        <v>87</v>
      </c>
      <c r="J5602" t="s">
        <v>56</v>
      </c>
      <c r="K5602" t="s">
        <v>14</v>
      </c>
      <c r="L5602" t="s">
        <v>51</v>
      </c>
    </row>
    <row r="5603" spans="3:12" x14ac:dyDescent="0.3">
      <c r="C5603" s="28">
        <v>41857</v>
      </c>
      <c r="D5603" t="s">
        <v>81</v>
      </c>
      <c r="E5603" t="s">
        <v>11</v>
      </c>
      <c r="F5603">
        <v>3</v>
      </c>
      <c r="G5603">
        <v>254</v>
      </c>
      <c r="H5603">
        <v>762</v>
      </c>
      <c r="I5603" t="s">
        <v>46</v>
      </c>
      <c r="J5603" t="s">
        <v>46</v>
      </c>
      <c r="K5603" t="s">
        <v>41</v>
      </c>
      <c r="L5603" t="s">
        <v>69</v>
      </c>
    </row>
    <row r="5604" spans="3:12" x14ac:dyDescent="0.3">
      <c r="C5604" s="28">
        <v>41857</v>
      </c>
      <c r="D5604" t="s">
        <v>44</v>
      </c>
      <c r="E5604" t="s">
        <v>11</v>
      </c>
      <c r="F5604">
        <v>1</v>
      </c>
      <c r="G5604">
        <v>245</v>
      </c>
      <c r="H5604">
        <v>245</v>
      </c>
      <c r="I5604" t="s">
        <v>46</v>
      </c>
      <c r="J5604" t="s">
        <v>46</v>
      </c>
      <c r="K5604" t="s">
        <v>41</v>
      </c>
      <c r="L5604" t="s">
        <v>69</v>
      </c>
    </row>
    <row r="5605" spans="3:12" x14ac:dyDescent="0.3">
      <c r="C5605" s="28">
        <v>41857</v>
      </c>
      <c r="D5605" t="s">
        <v>193</v>
      </c>
      <c r="E5605" t="s">
        <v>27</v>
      </c>
      <c r="F5605">
        <v>2</v>
      </c>
      <c r="G5605">
        <v>103</v>
      </c>
      <c r="H5605">
        <v>206</v>
      </c>
      <c r="I5605" t="s">
        <v>114</v>
      </c>
      <c r="J5605" t="s">
        <v>115</v>
      </c>
      <c r="K5605" t="s">
        <v>20</v>
      </c>
      <c r="L5605" t="s">
        <v>69</v>
      </c>
    </row>
    <row r="5606" spans="3:12" x14ac:dyDescent="0.3">
      <c r="C5606" s="28">
        <v>41857</v>
      </c>
      <c r="D5606" t="s">
        <v>126</v>
      </c>
      <c r="E5606" t="s">
        <v>11</v>
      </c>
      <c r="F5606">
        <v>5</v>
      </c>
      <c r="G5606">
        <v>333</v>
      </c>
      <c r="H5606">
        <v>1665</v>
      </c>
      <c r="I5606" t="s">
        <v>127</v>
      </c>
      <c r="J5606" t="s">
        <v>19</v>
      </c>
      <c r="K5606" t="s">
        <v>20</v>
      </c>
      <c r="L5606" t="s">
        <v>69</v>
      </c>
    </row>
    <row r="5607" spans="3:12" x14ac:dyDescent="0.3">
      <c r="C5607" s="28">
        <v>41857</v>
      </c>
      <c r="D5607" t="s">
        <v>143</v>
      </c>
      <c r="E5607" t="s">
        <v>68</v>
      </c>
      <c r="F5607">
        <v>2</v>
      </c>
      <c r="G5607">
        <v>144</v>
      </c>
      <c r="H5607">
        <v>288</v>
      </c>
      <c r="I5607" t="s">
        <v>57</v>
      </c>
      <c r="J5607" t="s">
        <v>58</v>
      </c>
      <c r="K5607" t="s">
        <v>30</v>
      </c>
      <c r="L5607" t="s">
        <v>69</v>
      </c>
    </row>
    <row r="5608" spans="3:12" x14ac:dyDescent="0.3">
      <c r="C5608" s="28">
        <v>41857</v>
      </c>
      <c r="D5608" t="s">
        <v>33</v>
      </c>
      <c r="E5608" t="s">
        <v>11</v>
      </c>
      <c r="F5608">
        <v>1</v>
      </c>
      <c r="G5608">
        <v>116</v>
      </c>
      <c r="H5608">
        <v>116</v>
      </c>
      <c r="I5608" t="s">
        <v>35</v>
      </c>
      <c r="J5608" t="s">
        <v>29</v>
      </c>
      <c r="K5608" t="s">
        <v>30</v>
      </c>
      <c r="L5608" t="s">
        <v>69</v>
      </c>
    </row>
    <row r="5609" spans="3:12" x14ac:dyDescent="0.3">
      <c r="C5609" s="28">
        <v>41857</v>
      </c>
      <c r="D5609" t="s">
        <v>169</v>
      </c>
      <c r="E5609" t="s">
        <v>17</v>
      </c>
      <c r="F5609">
        <v>2</v>
      </c>
      <c r="G5609">
        <v>223</v>
      </c>
      <c r="H5609">
        <v>446</v>
      </c>
      <c r="I5609" t="s">
        <v>114</v>
      </c>
      <c r="J5609" t="s">
        <v>115</v>
      </c>
      <c r="K5609" t="s">
        <v>20</v>
      </c>
      <c r="L5609" t="s">
        <v>69</v>
      </c>
    </row>
    <row r="5610" spans="3:12" x14ac:dyDescent="0.3">
      <c r="C5610" s="28">
        <v>41857</v>
      </c>
      <c r="D5610" t="s">
        <v>112</v>
      </c>
      <c r="E5610" t="s">
        <v>68</v>
      </c>
      <c r="F5610">
        <v>3</v>
      </c>
      <c r="G5610">
        <v>366</v>
      </c>
      <c r="H5610">
        <v>1098</v>
      </c>
      <c r="I5610" t="s">
        <v>46</v>
      </c>
      <c r="J5610" t="s">
        <v>46</v>
      </c>
      <c r="K5610" t="s">
        <v>41</v>
      </c>
      <c r="L5610" t="s">
        <v>69</v>
      </c>
    </row>
    <row r="5611" spans="3:12" x14ac:dyDescent="0.3">
      <c r="C5611" s="28">
        <v>41857</v>
      </c>
      <c r="D5611" t="s">
        <v>193</v>
      </c>
      <c r="E5611" t="s">
        <v>22</v>
      </c>
      <c r="F5611">
        <v>17</v>
      </c>
      <c r="G5611">
        <v>170</v>
      </c>
      <c r="H5611">
        <v>2890</v>
      </c>
      <c r="I5611" t="s">
        <v>114</v>
      </c>
      <c r="J5611" t="s">
        <v>115</v>
      </c>
      <c r="K5611" t="s">
        <v>20</v>
      </c>
      <c r="L5611" t="s">
        <v>69</v>
      </c>
    </row>
    <row r="5612" spans="3:12" x14ac:dyDescent="0.3">
      <c r="C5612" s="28">
        <v>41888</v>
      </c>
      <c r="D5612" t="s">
        <v>144</v>
      </c>
      <c r="E5612" t="s">
        <v>17</v>
      </c>
      <c r="F5612">
        <v>2</v>
      </c>
      <c r="G5612">
        <v>401</v>
      </c>
      <c r="H5612">
        <v>802</v>
      </c>
      <c r="I5612" t="s">
        <v>101</v>
      </c>
      <c r="J5612" t="s">
        <v>56</v>
      </c>
      <c r="K5612" t="s">
        <v>14</v>
      </c>
      <c r="L5612" t="s">
        <v>72</v>
      </c>
    </row>
    <row r="5613" spans="3:12" x14ac:dyDescent="0.3">
      <c r="C5613" s="28">
        <v>41888</v>
      </c>
      <c r="D5613" t="s">
        <v>60</v>
      </c>
      <c r="E5613" t="s">
        <v>34</v>
      </c>
      <c r="F5613">
        <v>6</v>
      </c>
      <c r="G5613">
        <v>321</v>
      </c>
      <c r="H5613">
        <v>1926</v>
      </c>
      <c r="I5613" t="s">
        <v>18</v>
      </c>
      <c r="J5613" t="s">
        <v>19</v>
      </c>
      <c r="K5613" t="s">
        <v>20</v>
      </c>
      <c r="L5613" t="s">
        <v>72</v>
      </c>
    </row>
    <row r="5614" spans="3:12" x14ac:dyDescent="0.3">
      <c r="C5614" s="28">
        <v>41888</v>
      </c>
      <c r="D5614" t="s">
        <v>107</v>
      </c>
      <c r="E5614" t="s">
        <v>17</v>
      </c>
      <c r="F5614">
        <v>1</v>
      </c>
      <c r="G5614">
        <v>125</v>
      </c>
      <c r="H5614">
        <v>125</v>
      </c>
      <c r="I5614" t="s">
        <v>65</v>
      </c>
      <c r="J5614" t="s">
        <v>66</v>
      </c>
      <c r="K5614" t="s">
        <v>41</v>
      </c>
      <c r="L5614" t="s">
        <v>72</v>
      </c>
    </row>
    <row r="5615" spans="3:12" x14ac:dyDescent="0.3">
      <c r="C5615" s="28">
        <v>41888</v>
      </c>
      <c r="D5615" t="s">
        <v>73</v>
      </c>
      <c r="E5615" t="s">
        <v>32</v>
      </c>
      <c r="F5615">
        <v>2</v>
      </c>
      <c r="G5615">
        <v>163</v>
      </c>
      <c r="H5615">
        <v>326</v>
      </c>
      <c r="I5615" t="s">
        <v>74</v>
      </c>
      <c r="J5615" t="s">
        <v>63</v>
      </c>
      <c r="K5615" t="s">
        <v>41</v>
      </c>
      <c r="L5615" t="s">
        <v>72</v>
      </c>
    </row>
    <row r="5616" spans="3:12" x14ac:dyDescent="0.3">
      <c r="C5616" s="28">
        <v>41888</v>
      </c>
      <c r="D5616" t="s">
        <v>153</v>
      </c>
      <c r="E5616" t="s">
        <v>27</v>
      </c>
      <c r="F5616">
        <v>3</v>
      </c>
      <c r="G5616">
        <v>454</v>
      </c>
      <c r="H5616">
        <v>1362</v>
      </c>
      <c r="I5616" t="s">
        <v>101</v>
      </c>
      <c r="J5616" t="s">
        <v>56</v>
      </c>
      <c r="K5616" t="s">
        <v>14</v>
      </c>
      <c r="L5616" t="s">
        <v>72</v>
      </c>
    </row>
    <row r="5617" spans="3:12" x14ac:dyDescent="0.3">
      <c r="C5617" s="28">
        <v>41918</v>
      </c>
      <c r="D5617" t="s">
        <v>33</v>
      </c>
      <c r="E5617" t="s">
        <v>38</v>
      </c>
      <c r="F5617">
        <v>2</v>
      </c>
      <c r="G5617">
        <v>280</v>
      </c>
      <c r="H5617">
        <v>560</v>
      </c>
      <c r="I5617" t="s">
        <v>35</v>
      </c>
      <c r="J5617" t="s">
        <v>29</v>
      </c>
      <c r="K5617" t="s">
        <v>30</v>
      </c>
      <c r="L5617" t="s">
        <v>15</v>
      </c>
    </row>
    <row r="5618" spans="3:12" x14ac:dyDescent="0.3">
      <c r="C5618" s="28">
        <v>41949</v>
      </c>
      <c r="D5618" t="s">
        <v>153</v>
      </c>
      <c r="E5618" t="s">
        <v>17</v>
      </c>
      <c r="F5618">
        <v>3</v>
      </c>
      <c r="G5618">
        <v>133</v>
      </c>
      <c r="H5618">
        <v>399</v>
      </c>
      <c r="I5618" t="s">
        <v>101</v>
      </c>
      <c r="J5618" t="s">
        <v>56</v>
      </c>
      <c r="K5618" t="s">
        <v>14</v>
      </c>
      <c r="L5618" t="s">
        <v>21</v>
      </c>
    </row>
    <row r="5619" spans="3:12" x14ac:dyDescent="0.3">
      <c r="C5619" s="28">
        <v>41949</v>
      </c>
      <c r="D5619" t="s">
        <v>123</v>
      </c>
      <c r="E5619" t="s">
        <v>38</v>
      </c>
      <c r="F5619">
        <v>1</v>
      </c>
      <c r="G5619">
        <v>394</v>
      </c>
      <c r="H5619">
        <v>394</v>
      </c>
      <c r="I5619" t="s">
        <v>124</v>
      </c>
      <c r="J5619" t="s">
        <v>125</v>
      </c>
      <c r="K5619" t="s">
        <v>14</v>
      </c>
      <c r="L5619" t="s">
        <v>21</v>
      </c>
    </row>
    <row r="5620" spans="3:12" x14ac:dyDescent="0.3">
      <c r="C5620" s="28">
        <v>41949</v>
      </c>
      <c r="D5620" t="s">
        <v>183</v>
      </c>
      <c r="E5620" t="s">
        <v>38</v>
      </c>
      <c r="F5620">
        <v>3</v>
      </c>
      <c r="G5620">
        <v>220</v>
      </c>
      <c r="H5620">
        <v>660</v>
      </c>
      <c r="I5620" t="s">
        <v>93</v>
      </c>
      <c r="J5620" t="s">
        <v>94</v>
      </c>
      <c r="K5620" t="s">
        <v>41</v>
      </c>
      <c r="L5620" t="s">
        <v>21</v>
      </c>
    </row>
    <row r="5621" spans="3:12" x14ac:dyDescent="0.3">
      <c r="C5621" s="28">
        <v>41949</v>
      </c>
      <c r="D5621" t="s">
        <v>81</v>
      </c>
      <c r="E5621" t="s">
        <v>22</v>
      </c>
      <c r="F5621">
        <v>3</v>
      </c>
      <c r="G5621">
        <v>395</v>
      </c>
      <c r="H5621">
        <v>1185</v>
      </c>
      <c r="I5621" t="s">
        <v>46</v>
      </c>
      <c r="J5621" t="s">
        <v>46</v>
      </c>
      <c r="K5621" t="s">
        <v>41</v>
      </c>
      <c r="L5621" t="s">
        <v>21</v>
      </c>
    </row>
    <row r="5622" spans="3:12" x14ac:dyDescent="0.3">
      <c r="C5622" s="28">
        <v>41949</v>
      </c>
      <c r="D5622" t="s">
        <v>61</v>
      </c>
      <c r="E5622" t="s">
        <v>27</v>
      </c>
      <c r="F5622">
        <v>3</v>
      </c>
      <c r="G5622">
        <v>126</v>
      </c>
      <c r="H5622">
        <v>378</v>
      </c>
      <c r="I5622" t="s">
        <v>62</v>
      </c>
      <c r="J5622" t="s">
        <v>63</v>
      </c>
      <c r="K5622" t="s">
        <v>41</v>
      </c>
      <c r="L5622" t="s">
        <v>21</v>
      </c>
    </row>
    <row r="5623" spans="3:12" x14ac:dyDescent="0.3">
      <c r="C5623" s="28">
        <v>41979</v>
      </c>
      <c r="D5623" t="s">
        <v>48</v>
      </c>
      <c r="E5623" t="s">
        <v>34</v>
      </c>
      <c r="F5623">
        <v>2</v>
      </c>
      <c r="G5623">
        <v>372</v>
      </c>
      <c r="H5623">
        <v>744</v>
      </c>
      <c r="I5623" t="s">
        <v>49</v>
      </c>
      <c r="J5623" t="s">
        <v>29</v>
      </c>
      <c r="K5623" t="s">
        <v>30</v>
      </c>
      <c r="L5623" t="s">
        <v>31</v>
      </c>
    </row>
    <row r="5624" spans="3:12" x14ac:dyDescent="0.3">
      <c r="C5624" s="28">
        <v>41979</v>
      </c>
      <c r="D5624" t="s">
        <v>100</v>
      </c>
      <c r="E5624" t="s">
        <v>32</v>
      </c>
      <c r="F5624">
        <v>1</v>
      </c>
      <c r="G5624">
        <v>446</v>
      </c>
      <c r="H5624">
        <v>446</v>
      </c>
      <c r="I5624" t="s">
        <v>101</v>
      </c>
      <c r="J5624" t="s">
        <v>56</v>
      </c>
      <c r="K5624" t="s">
        <v>14</v>
      </c>
      <c r="L5624" t="s">
        <v>31</v>
      </c>
    </row>
    <row r="5625" spans="3:12" x14ac:dyDescent="0.3">
      <c r="C5625" s="28">
        <v>41979</v>
      </c>
      <c r="D5625" t="s">
        <v>138</v>
      </c>
      <c r="E5625" t="s">
        <v>22</v>
      </c>
      <c r="F5625">
        <v>2</v>
      </c>
      <c r="G5625">
        <v>473</v>
      </c>
      <c r="H5625">
        <v>946</v>
      </c>
      <c r="I5625" t="s">
        <v>28</v>
      </c>
      <c r="J5625" t="s">
        <v>29</v>
      </c>
      <c r="K5625" t="s">
        <v>30</v>
      </c>
      <c r="L5625" t="s">
        <v>31</v>
      </c>
    </row>
    <row r="5626" spans="3:12" x14ac:dyDescent="0.3">
      <c r="C5626" s="28" t="s">
        <v>451</v>
      </c>
      <c r="D5626" t="s">
        <v>23</v>
      </c>
      <c r="E5626" t="s">
        <v>45</v>
      </c>
      <c r="F5626">
        <v>2</v>
      </c>
      <c r="G5626">
        <v>172</v>
      </c>
      <c r="H5626">
        <v>344</v>
      </c>
      <c r="I5626" t="s">
        <v>24</v>
      </c>
      <c r="J5626" t="s">
        <v>25</v>
      </c>
      <c r="K5626" t="s">
        <v>20</v>
      </c>
      <c r="L5626" t="s">
        <v>36</v>
      </c>
    </row>
    <row r="5627" spans="3:12" x14ac:dyDescent="0.3">
      <c r="C5627" s="28" t="s">
        <v>451</v>
      </c>
      <c r="D5627" t="s">
        <v>23</v>
      </c>
      <c r="E5627" t="s">
        <v>22</v>
      </c>
      <c r="F5627">
        <v>14</v>
      </c>
      <c r="G5627">
        <v>127</v>
      </c>
      <c r="H5627">
        <v>1778</v>
      </c>
      <c r="I5627" t="s">
        <v>24</v>
      </c>
      <c r="J5627" t="s">
        <v>25</v>
      </c>
      <c r="K5627" t="s">
        <v>20</v>
      </c>
      <c r="L5627" t="s">
        <v>36</v>
      </c>
    </row>
    <row r="5628" spans="3:12" x14ac:dyDescent="0.3">
      <c r="C5628" s="28" t="s">
        <v>452</v>
      </c>
      <c r="D5628" t="s">
        <v>103</v>
      </c>
      <c r="E5628" t="s">
        <v>38</v>
      </c>
      <c r="F5628">
        <v>3</v>
      </c>
      <c r="G5628">
        <v>350</v>
      </c>
      <c r="H5628">
        <v>1050</v>
      </c>
      <c r="I5628" t="s">
        <v>43</v>
      </c>
      <c r="J5628" t="s">
        <v>43</v>
      </c>
      <c r="K5628" t="s">
        <v>30</v>
      </c>
      <c r="L5628" t="s">
        <v>51</v>
      </c>
    </row>
    <row r="5629" spans="3:12" x14ac:dyDescent="0.3">
      <c r="C5629" s="28" t="s">
        <v>452</v>
      </c>
      <c r="D5629" t="s">
        <v>143</v>
      </c>
      <c r="E5629" t="s">
        <v>17</v>
      </c>
      <c r="F5629">
        <v>2</v>
      </c>
      <c r="G5629">
        <v>207</v>
      </c>
      <c r="H5629">
        <v>414</v>
      </c>
      <c r="I5629" t="s">
        <v>57</v>
      </c>
      <c r="J5629" t="s">
        <v>58</v>
      </c>
      <c r="K5629" t="s">
        <v>30</v>
      </c>
      <c r="L5629" t="s">
        <v>51</v>
      </c>
    </row>
    <row r="5630" spans="3:12" x14ac:dyDescent="0.3">
      <c r="C5630" s="28" t="s">
        <v>452</v>
      </c>
      <c r="D5630" t="s">
        <v>88</v>
      </c>
      <c r="E5630" t="s">
        <v>11</v>
      </c>
      <c r="F5630">
        <v>1</v>
      </c>
      <c r="G5630">
        <v>146</v>
      </c>
      <c r="H5630">
        <v>146</v>
      </c>
      <c r="I5630" t="s">
        <v>46</v>
      </c>
      <c r="J5630" t="s">
        <v>46</v>
      </c>
      <c r="K5630" t="s">
        <v>41</v>
      </c>
      <c r="L5630" t="s">
        <v>51</v>
      </c>
    </row>
    <row r="5631" spans="3:12" x14ac:dyDescent="0.3">
      <c r="C5631" s="28" t="s">
        <v>453</v>
      </c>
      <c r="D5631" t="s">
        <v>146</v>
      </c>
      <c r="E5631" t="s">
        <v>32</v>
      </c>
      <c r="F5631">
        <v>1</v>
      </c>
      <c r="G5631">
        <v>396</v>
      </c>
      <c r="H5631">
        <v>396</v>
      </c>
      <c r="I5631" t="s">
        <v>87</v>
      </c>
      <c r="J5631" t="s">
        <v>56</v>
      </c>
      <c r="K5631" t="s">
        <v>14</v>
      </c>
      <c r="L5631" t="s">
        <v>69</v>
      </c>
    </row>
    <row r="5632" spans="3:12" x14ac:dyDescent="0.3">
      <c r="C5632" s="28" t="s">
        <v>453</v>
      </c>
      <c r="D5632" t="s">
        <v>78</v>
      </c>
      <c r="E5632" t="s">
        <v>32</v>
      </c>
      <c r="F5632">
        <v>2</v>
      </c>
      <c r="G5632">
        <v>165</v>
      </c>
      <c r="H5632">
        <v>330</v>
      </c>
      <c r="I5632" t="s">
        <v>52</v>
      </c>
      <c r="J5632" t="s">
        <v>53</v>
      </c>
      <c r="K5632" t="s">
        <v>41</v>
      </c>
      <c r="L5632" t="s">
        <v>69</v>
      </c>
    </row>
    <row r="5633" spans="3:12" x14ac:dyDescent="0.3">
      <c r="C5633" s="28" t="s">
        <v>453</v>
      </c>
      <c r="D5633" t="s">
        <v>83</v>
      </c>
      <c r="E5633" t="s">
        <v>34</v>
      </c>
      <c r="F5633">
        <v>5</v>
      </c>
      <c r="G5633">
        <v>180</v>
      </c>
      <c r="H5633">
        <v>900</v>
      </c>
      <c r="I5633" t="s">
        <v>57</v>
      </c>
      <c r="J5633" t="s">
        <v>58</v>
      </c>
      <c r="K5633" t="s">
        <v>30</v>
      </c>
      <c r="L5633" t="s">
        <v>69</v>
      </c>
    </row>
    <row r="5634" spans="3:12" x14ac:dyDescent="0.3">
      <c r="C5634" s="28" t="s">
        <v>453</v>
      </c>
      <c r="D5634" t="s">
        <v>60</v>
      </c>
      <c r="E5634" t="s">
        <v>27</v>
      </c>
      <c r="F5634">
        <v>3</v>
      </c>
      <c r="G5634">
        <v>212</v>
      </c>
      <c r="H5634">
        <v>636</v>
      </c>
      <c r="I5634" t="s">
        <v>18</v>
      </c>
      <c r="J5634" t="s">
        <v>19</v>
      </c>
      <c r="K5634" t="s">
        <v>20</v>
      </c>
      <c r="L5634" t="s">
        <v>69</v>
      </c>
    </row>
    <row r="5635" spans="3:12" x14ac:dyDescent="0.3">
      <c r="C5635" s="28" t="s">
        <v>453</v>
      </c>
      <c r="D5635" t="s">
        <v>33</v>
      </c>
      <c r="E5635" t="s">
        <v>17</v>
      </c>
      <c r="F5635">
        <v>2</v>
      </c>
      <c r="G5635">
        <v>118</v>
      </c>
      <c r="H5635">
        <v>236</v>
      </c>
      <c r="I5635" t="s">
        <v>35</v>
      </c>
      <c r="J5635" t="s">
        <v>29</v>
      </c>
      <c r="K5635" t="s">
        <v>30</v>
      </c>
      <c r="L5635" t="s">
        <v>69</v>
      </c>
    </row>
    <row r="5636" spans="3:12" x14ac:dyDescent="0.3">
      <c r="C5636" s="28" t="s">
        <v>453</v>
      </c>
      <c r="D5636" t="s">
        <v>33</v>
      </c>
      <c r="E5636" t="s">
        <v>17</v>
      </c>
      <c r="F5636">
        <v>3</v>
      </c>
      <c r="G5636">
        <v>380</v>
      </c>
      <c r="H5636">
        <v>1140</v>
      </c>
      <c r="I5636" t="s">
        <v>35</v>
      </c>
      <c r="J5636" t="s">
        <v>29</v>
      </c>
      <c r="K5636" t="s">
        <v>30</v>
      </c>
      <c r="L5636" t="s">
        <v>69</v>
      </c>
    </row>
    <row r="5637" spans="3:12" x14ac:dyDescent="0.3">
      <c r="C5637" s="28" t="s">
        <v>453</v>
      </c>
      <c r="D5637" t="s">
        <v>146</v>
      </c>
      <c r="E5637" t="s">
        <v>17</v>
      </c>
      <c r="F5637">
        <v>2</v>
      </c>
      <c r="G5637">
        <v>297</v>
      </c>
      <c r="H5637">
        <v>594</v>
      </c>
      <c r="I5637" t="s">
        <v>87</v>
      </c>
      <c r="J5637" t="s">
        <v>56</v>
      </c>
      <c r="K5637" t="s">
        <v>14</v>
      </c>
      <c r="L5637" t="s">
        <v>69</v>
      </c>
    </row>
    <row r="5638" spans="3:12" x14ac:dyDescent="0.3">
      <c r="C5638" s="28" t="s">
        <v>454</v>
      </c>
      <c r="D5638" t="s">
        <v>88</v>
      </c>
      <c r="E5638" t="s">
        <v>68</v>
      </c>
      <c r="F5638">
        <v>2</v>
      </c>
      <c r="G5638">
        <v>225</v>
      </c>
      <c r="H5638">
        <v>450</v>
      </c>
      <c r="I5638" t="s">
        <v>46</v>
      </c>
      <c r="J5638" t="s">
        <v>46</v>
      </c>
      <c r="K5638" t="s">
        <v>41</v>
      </c>
      <c r="L5638" t="s">
        <v>72</v>
      </c>
    </row>
    <row r="5639" spans="3:12" x14ac:dyDescent="0.3">
      <c r="C5639" s="28" t="s">
        <v>454</v>
      </c>
      <c r="D5639" t="s">
        <v>61</v>
      </c>
      <c r="E5639" t="s">
        <v>27</v>
      </c>
      <c r="F5639">
        <v>2</v>
      </c>
      <c r="G5639">
        <v>453</v>
      </c>
      <c r="H5639">
        <v>906</v>
      </c>
      <c r="I5639" t="s">
        <v>62</v>
      </c>
      <c r="J5639" t="s">
        <v>63</v>
      </c>
      <c r="K5639" t="s">
        <v>41</v>
      </c>
      <c r="L5639" t="s">
        <v>72</v>
      </c>
    </row>
    <row r="5640" spans="3:12" x14ac:dyDescent="0.3">
      <c r="C5640" s="28" t="s">
        <v>454</v>
      </c>
      <c r="D5640" t="s">
        <v>134</v>
      </c>
      <c r="E5640" t="s">
        <v>17</v>
      </c>
      <c r="F5640">
        <v>1</v>
      </c>
      <c r="G5640">
        <v>304</v>
      </c>
      <c r="H5640">
        <v>304</v>
      </c>
      <c r="I5640" t="s">
        <v>28</v>
      </c>
      <c r="J5640" t="s">
        <v>29</v>
      </c>
      <c r="K5640" t="s">
        <v>30</v>
      </c>
      <c r="L5640" t="s">
        <v>72</v>
      </c>
    </row>
    <row r="5641" spans="3:12" x14ac:dyDescent="0.3">
      <c r="C5641" s="28" t="s">
        <v>454</v>
      </c>
      <c r="D5641" t="s">
        <v>80</v>
      </c>
      <c r="E5641" t="s">
        <v>17</v>
      </c>
      <c r="F5641">
        <v>1</v>
      </c>
      <c r="G5641">
        <v>335</v>
      </c>
      <c r="H5641">
        <v>335</v>
      </c>
      <c r="I5641" t="s">
        <v>39</v>
      </c>
      <c r="J5641" t="s">
        <v>40</v>
      </c>
      <c r="K5641" t="s">
        <v>41</v>
      </c>
      <c r="L5641" t="s">
        <v>72</v>
      </c>
    </row>
    <row r="5642" spans="3:12" x14ac:dyDescent="0.3">
      <c r="C5642" s="28" t="s">
        <v>454</v>
      </c>
      <c r="D5642" t="s">
        <v>70</v>
      </c>
      <c r="E5642" t="s">
        <v>22</v>
      </c>
      <c r="F5642">
        <v>1</v>
      </c>
      <c r="G5642">
        <v>472</v>
      </c>
      <c r="H5642">
        <v>472</v>
      </c>
      <c r="I5642" t="s">
        <v>49</v>
      </c>
      <c r="J5642" t="s">
        <v>29</v>
      </c>
      <c r="K5642" t="s">
        <v>30</v>
      </c>
      <c r="L5642" t="s">
        <v>72</v>
      </c>
    </row>
    <row r="5643" spans="3:12" x14ac:dyDescent="0.3">
      <c r="C5643" s="28" t="s">
        <v>454</v>
      </c>
      <c r="D5643" t="s">
        <v>123</v>
      </c>
      <c r="E5643" t="s">
        <v>34</v>
      </c>
      <c r="F5643">
        <v>4</v>
      </c>
      <c r="G5643">
        <v>394</v>
      </c>
      <c r="H5643">
        <v>1576</v>
      </c>
      <c r="I5643" t="s">
        <v>124</v>
      </c>
      <c r="J5643" t="s">
        <v>125</v>
      </c>
      <c r="K5643" t="s">
        <v>14</v>
      </c>
      <c r="L5643" t="s">
        <v>72</v>
      </c>
    </row>
    <row r="5644" spans="3:12" x14ac:dyDescent="0.3">
      <c r="C5644" s="28" t="s">
        <v>455</v>
      </c>
      <c r="D5644" t="s">
        <v>126</v>
      </c>
      <c r="E5644" t="s">
        <v>17</v>
      </c>
      <c r="F5644">
        <v>17</v>
      </c>
      <c r="G5644">
        <v>163</v>
      </c>
      <c r="H5644">
        <v>2771</v>
      </c>
      <c r="I5644" t="s">
        <v>127</v>
      </c>
      <c r="J5644" t="s">
        <v>19</v>
      </c>
      <c r="K5644" t="s">
        <v>20</v>
      </c>
      <c r="L5644" t="s">
        <v>15</v>
      </c>
    </row>
    <row r="5645" spans="3:12" x14ac:dyDescent="0.3">
      <c r="C5645" s="28" t="s">
        <v>455</v>
      </c>
      <c r="D5645" t="s">
        <v>79</v>
      </c>
      <c r="E5645" t="s">
        <v>32</v>
      </c>
      <c r="F5645">
        <v>1</v>
      </c>
      <c r="G5645">
        <v>342</v>
      </c>
      <c r="H5645">
        <v>342</v>
      </c>
      <c r="I5645" t="s">
        <v>39</v>
      </c>
      <c r="J5645" t="s">
        <v>40</v>
      </c>
      <c r="K5645" t="s">
        <v>41</v>
      </c>
      <c r="L5645" t="s">
        <v>15</v>
      </c>
    </row>
    <row r="5646" spans="3:12" x14ac:dyDescent="0.3">
      <c r="C5646" s="28" t="s">
        <v>455</v>
      </c>
      <c r="D5646" t="s">
        <v>16</v>
      </c>
      <c r="E5646" t="s">
        <v>34</v>
      </c>
      <c r="F5646">
        <v>2</v>
      </c>
      <c r="G5646">
        <v>236</v>
      </c>
      <c r="H5646">
        <v>472</v>
      </c>
      <c r="I5646" t="s">
        <v>18</v>
      </c>
      <c r="J5646" t="s">
        <v>19</v>
      </c>
      <c r="K5646" t="s">
        <v>20</v>
      </c>
      <c r="L5646" t="s">
        <v>15</v>
      </c>
    </row>
    <row r="5647" spans="3:12" x14ac:dyDescent="0.3">
      <c r="C5647" s="28" t="s">
        <v>455</v>
      </c>
      <c r="D5647" t="s">
        <v>189</v>
      </c>
      <c r="E5647" t="s">
        <v>27</v>
      </c>
      <c r="F5647">
        <v>11</v>
      </c>
      <c r="G5647">
        <v>419</v>
      </c>
      <c r="H5647">
        <v>4609</v>
      </c>
      <c r="I5647" t="s">
        <v>65</v>
      </c>
      <c r="J5647" t="s">
        <v>66</v>
      </c>
      <c r="K5647" t="s">
        <v>41</v>
      </c>
      <c r="L5647" t="s">
        <v>15</v>
      </c>
    </row>
    <row r="5648" spans="3:12" x14ac:dyDescent="0.3">
      <c r="C5648" s="28" t="s">
        <v>455</v>
      </c>
      <c r="D5648" t="s">
        <v>10</v>
      </c>
      <c r="E5648" t="s">
        <v>45</v>
      </c>
      <c r="F5648">
        <v>1</v>
      </c>
      <c r="G5648">
        <v>304</v>
      </c>
      <c r="H5648">
        <v>304</v>
      </c>
      <c r="I5648" t="s">
        <v>12</v>
      </c>
      <c r="J5648" t="s">
        <v>13</v>
      </c>
      <c r="K5648" t="s">
        <v>14</v>
      </c>
      <c r="L5648" t="s">
        <v>15</v>
      </c>
    </row>
    <row r="5649" spans="3:12" x14ac:dyDescent="0.3">
      <c r="C5649" s="28" t="s">
        <v>456</v>
      </c>
      <c r="D5649" t="s">
        <v>26</v>
      </c>
      <c r="E5649" t="s">
        <v>97</v>
      </c>
      <c r="F5649">
        <v>3</v>
      </c>
      <c r="G5649">
        <v>486</v>
      </c>
      <c r="H5649">
        <v>1458</v>
      </c>
      <c r="I5649" t="s">
        <v>28</v>
      </c>
      <c r="J5649" t="s">
        <v>29</v>
      </c>
      <c r="K5649" t="s">
        <v>30</v>
      </c>
      <c r="L5649" t="s">
        <v>21</v>
      </c>
    </row>
    <row r="5650" spans="3:12" x14ac:dyDescent="0.3">
      <c r="C5650" s="28" t="s">
        <v>456</v>
      </c>
      <c r="D5650" t="s">
        <v>23</v>
      </c>
      <c r="E5650" t="s">
        <v>97</v>
      </c>
      <c r="F5650">
        <v>2</v>
      </c>
      <c r="G5650">
        <v>423</v>
      </c>
      <c r="H5650">
        <v>846</v>
      </c>
      <c r="I5650" t="s">
        <v>24</v>
      </c>
      <c r="J5650" t="s">
        <v>25</v>
      </c>
      <c r="K5650" t="s">
        <v>20</v>
      </c>
      <c r="L5650" t="s">
        <v>21</v>
      </c>
    </row>
    <row r="5651" spans="3:12" x14ac:dyDescent="0.3">
      <c r="C5651" s="28" t="s">
        <v>456</v>
      </c>
      <c r="D5651" t="s">
        <v>126</v>
      </c>
      <c r="E5651" t="s">
        <v>38</v>
      </c>
      <c r="F5651">
        <v>3</v>
      </c>
      <c r="G5651">
        <v>224</v>
      </c>
      <c r="H5651">
        <v>672</v>
      </c>
      <c r="I5651" t="s">
        <v>127</v>
      </c>
      <c r="J5651" t="s">
        <v>19</v>
      </c>
      <c r="K5651" t="s">
        <v>20</v>
      </c>
      <c r="L5651" t="s">
        <v>21</v>
      </c>
    </row>
    <row r="5652" spans="3:12" x14ac:dyDescent="0.3">
      <c r="C5652" s="28" t="s">
        <v>456</v>
      </c>
      <c r="D5652" t="s">
        <v>10</v>
      </c>
      <c r="E5652" t="s">
        <v>38</v>
      </c>
      <c r="F5652">
        <v>2</v>
      </c>
      <c r="G5652">
        <v>147</v>
      </c>
      <c r="H5652">
        <v>294</v>
      </c>
      <c r="I5652" t="s">
        <v>12</v>
      </c>
      <c r="J5652" t="s">
        <v>13</v>
      </c>
      <c r="K5652" t="s">
        <v>14</v>
      </c>
      <c r="L5652" t="s">
        <v>21</v>
      </c>
    </row>
    <row r="5653" spans="3:12" x14ac:dyDescent="0.3">
      <c r="C5653" s="28" t="s">
        <v>457</v>
      </c>
      <c r="D5653" t="s">
        <v>140</v>
      </c>
      <c r="E5653" t="s">
        <v>34</v>
      </c>
      <c r="F5653">
        <v>1</v>
      </c>
      <c r="G5653">
        <v>174</v>
      </c>
      <c r="H5653">
        <v>174</v>
      </c>
      <c r="I5653" t="s">
        <v>43</v>
      </c>
      <c r="J5653" t="s">
        <v>43</v>
      </c>
      <c r="K5653" t="s">
        <v>30</v>
      </c>
      <c r="L5653" t="s">
        <v>31</v>
      </c>
    </row>
    <row r="5654" spans="3:12" x14ac:dyDescent="0.3">
      <c r="C5654" s="28" t="s">
        <v>457</v>
      </c>
      <c r="D5654" t="s">
        <v>33</v>
      </c>
      <c r="E5654" t="s">
        <v>17</v>
      </c>
      <c r="F5654">
        <v>2</v>
      </c>
      <c r="G5654">
        <v>133</v>
      </c>
      <c r="H5654">
        <v>266</v>
      </c>
      <c r="I5654" t="s">
        <v>35</v>
      </c>
      <c r="J5654" t="s">
        <v>29</v>
      </c>
      <c r="K5654" t="s">
        <v>30</v>
      </c>
      <c r="L5654" t="s">
        <v>31</v>
      </c>
    </row>
    <row r="5655" spans="3:12" x14ac:dyDescent="0.3">
      <c r="C5655" s="28" t="s">
        <v>457</v>
      </c>
      <c r="D5655" t="s">
        <v>54</v>
      </c>
      <c r="E5655" t="s">
        <v>38</v>
      </c>
      <c r="F5655">
        <v>3</v>
      </c>
      <c r="G5655">
        <v>259</v>
      </c>
      <c r="H5655">
        <v>777</v>
      </c>
      <c r="I5655" t="s">
        <v>55</v>
      </c>
      <c r="J5655" t="s">
        <v>56</v>
      </c>
      <c r="K5655" t="s">
        <v>14</v>
      </c>
      <c r="L5655" t="s">
        <v>31</v>
      </c>
    </row>
    <row r="5656" spans="3:12" x14ac:dyDescent="0.3">
      <c r="C5656" s="28" t="s">
        <v>457</v>
      </c>
      <c r="D5656" t="s">
        <v>16</v>
      </c>
      <c r="E5656" t="s">
        <v>34</v>
      </c>
      <c r="F5656">
        <v>2</v>
      </c>
      <c r="G5656">
        <v>385</v>
      </c>
      <c r="H5656">
        <v>770</v>
      </c>
      <c r="I5656" t="s">
        <v>18</v>
      </c>
      <c r="J5656" t="s">
        <v>19</v>
      </c>
      <c r="K5656" t="s">
        <v>20</v>
      </c>
      <c r="L5656" t="s">
        <v>31</v>
      </c>
    </row>
    <row r="5657" spans="3:12" x14ac:dyDescent="0.3">
      <c r="C5657" s="28" t="s">
        <v>457</v>
      </c>
      <c r="D5657" t="s">
        <v>50</v>
      </c>
      <c r="E5657" t="s">
        <v>27</v>
      </c>
      <c r="F5657">
        <v>3</v>
      </c>
      <c r="G5657">
        <v>474</v>
      </c>
      <c r="H5657">
        <v>1422</v>
      </c>
      <c r="I5657" t="s">
        <v>24</v>
      </c>
      <c r="J5657" t="s">
        <v>25</v>
      </c>
      <c r="K5657" t="s">
        <v>20</v>
      </c>
      <c r="L5657" t="s">
        <v>31</v>
      </c>
    </row>
    <row r="5658" spans="3:12" x14ac:dyDescent="0.3">
      <c r="C5658" s="28" t="s">
        <v>458</v>
      </c>
      <c r="D5658" t="s">
        <v>42</v>
      </c>
      <c r="E5658" t="s">
        <v>11</v>
      </c>
      <c r="F5658">
        <v>1</v>
      </c>
      <c r="G5658">
        <v>478</v>
      </c>
      <c r="H5658">
        <v>478</v>
      </c>
      <c r="I5658" t="s">
        <v>43</v>
      </c>
      <c r="J5658" t="s">
        <v>43</v>
      </c>
      <c r="K5658" t="s">
        <v>30</v>
      </c>
      <c r="L5658" t="s">
        <v>36</v>
      </c>
    </row>
    <row r="5659" spans="3:12" x14ac:dyDescent="0.3">
      <c r="C5659" s="28" t="s">
        <v>458</v>
      </c>
      <c r="D5659" t="s">
        <v>95</v>
      </c>
      <c r="E5659" t="s">
        <v>34</v>
      </c>
      <c r="F5659">
        <v>2</v>
      </c>
      <c r="G5659">
        <v>374</v>
      </c>
      <c r="H5659">
        <v>748</v>
      </c>
      <c r="I5659" t="s">
        <v>24</v>
      </c>
      <c r="J5659" t="s">
        <v>25</v>
      </c>
      <c r="K5659" t="s">
        <v>20</v>
      </c>
      <c r="L5659" t="s">
        <v>36</v>
      </c>
    </row>
    <row r="5660" spans="3:12" x14ac:dyDescent="0.3">
      <c r="C5660" s="28" t="s">
        <v>458</v>
      </c>
      <c r="D5660" t="s">
        <v>109</v>
      </c>
      <c r="E5660" t="s">
        <v>22</v>
      </c>
      <c r="F5660">
        <v>2</v>
      </c>
      <c r="G5660">
        <v>153</v>
      </c>
      <c r="H5660">
        <v>306</v>
      </c>
      <c r="I5660" t="s">
        <v>28</v>
      </c>
      <c r="J5660" t="s">
        <v>29</v>
      </c>
      <c r="K5660" t="s">
        <v>30</v>
      </c>
      <c r="L5660" t="s">
        <v>36</v>
      </c>
    </row>
    <row r="5661" spans="3:12" x14ac:dyDescent="0.3">
      <c r="C5661" s="28" t="s">
        <v>459</v>
      </c>
      <c r="D5661" t="s">
        <v>126</v>
      </c>
      <c r="E5661" t="s">
        <v>17</v>
      </c>
      <c r="F5661">
        <v>7</v>
      </c>
      <c r="G5661">
        <v>331</v>
      </c>
      <c r="H5661">
        <v>2317</v>
      </c>
      <c r="I5661" t="s">
        <v>127</v>
      </c>
      <c r="J5661" t="s">
        <v>19</v>
      </c>
      <c r="K5661" t="s">
        <v>20</v>
      </c>
      <c r="L5661" t="s">
        <v>51</v>
      </c>
    </row>
    <row r="5662" spans="3:12" x14ac:dyDescent="0.3">
      <c r="C5662" s="28" t="s">
        <v>459</v>
      </c>
      <c r="D5662" t="s">
        <v>85</v>
      </c>
      <c r="E5662" t="s">
        <v>45</v>
      </c>
      <c r="F5662">
        <v>2</v>
      </c>
      <c r="G5662">
        <v>306</v>
      </c>
      <c r="H5662">
        <v>612</v>
      </c>
      <c r="I5662" t="s">
        <v>46</v>
      </c>
      <c r="J5662" t="s">
        <v>46</v>
      </c>
      <c r="K5662" t="s">
        <v>41</v>
      </c>
      <c r="L5662" t="s">
        <v>51</v>
      </c>
    </row>
    <row r="5663" spans="3:12" x14ac:dyDescent="0.3">
      <c r="C5663" s="28" t="s">
        <v>459</v>
      </c>
      <c r="D5663" t="s">
        <v>16</v>
      </c>
      <c r="E5663" t="s">
        <v>11</v>
      </c>
      <c r="F5663">
        <v>20</v>
      </c>
      <c r="G5663">
        <v>147</v>
      </c>
      <c r="H5663">
        <v>2940</v>
      </c>
      <c r="I5663" t="s">
        <v>18</v>
      </c>
      <c r="J5663" t="s">
        <v>19</v>
      </c>
      <c r="K5663" t="s">
        <v>20</v>
      </c>
      <c r="L5663" t="s">
        <v>51</v>
      </c>
    </row>
    <row r="5664" spans="3:12" x14ac:dyDescent="0.3">
      <c r="C5664" s="28" t="s">
        <v>459</v>
      </c>
      <c r="D5664" t="s">
        <v>189</v>
      </c>
      <c r="E5664" t="s">
        <v>34</v>
      </c>
      <c r="F5664">
        <v>3</v>
      </c>
      <c r="G5664">
        <v>317</v>
      </c>
      <c r="H5664">
        <v>951</v>
      </c>
      <c r="I5664" t="s">
        <v>65</v>
      </c>
      <c r="J5664" t="s">
        <v>66</v>
      </c>
      <c r="K5664" t="s">
        <v>41</v>
      </c>
      <c r="L5664" t="s">
        <v>51</v>
      </c>
    </row>
    <row r="5665" spans="3:12" x14ac:dyDescent="0.3">
      <c r="C5665" s="28" t="s">
        <v>459</v>
      </c>
      <c r="D5665" t="s">
        <v>158</v>
      </c>
      <c r="E5665" t="s">
        <v>11</v>
      </c>
      <c r="F5665">
        <v>25</v>
      </c>
      <c r="G5665">
        <v>129</v>
      </c>
      <c r="H5665">
        <v>3225</v>
      </c>
      <c r="I5665" t="s">
        <v>127</v>
      </c>
      <c r="J5665" t="s">
        <v>19</v>
      </c>
      <c r="K5665" t="s">
        <v>20</v>
      </c>
      <c r="L5665" t="s">
        <v>51</v>
      </c>
    </row>
    <row r="5666" spans="3:12" x14ac:dyDescent="0.3">
      <c r="C5666" s="28" t="s">
        <v>459</v>
      </c>
      <c r="D5666" t="s">
        <v>76</v>
      </c>
      <c r="E5666" t="s">
        <v>32</v>
      </c>
      <c r="F5666">
        <v>1</v>
      </c>
      <c r="G5666">
        <v>221</v>
      </c>
      <c r="H5666">
        <v>221</v>
      </c>
      <c r="I5666" t="s">
        <v>55</v>
      </c>
      <c r="J5666" t="s">
        <v>56</v>
      </c>
      <c r="K5666" t="s">
        <v>14</v>
      </c>
      <c r="L5666" t="s">
        <v>51</v>
      </c>
    </row>
    <row r="5667" spans="3:12" x14ac:dyDescent="0.3">
      <c r="C5667" s="28" t="s">
        <v>459</v>
      </c>
      <c r="D5667" t="s">
        <v>54</v>
      </c>
      <c r="E5667" t="s">
        <v>32</v>
      </c>
      <c r="F5667">
        <v>2</v>
      </c>
      <c r="G5667">
        <v>309</v>
      </c>
      <c r="H5667">
        <v>618</v>
      </c>
      <c r="I5667" t="s">
        <v>55</v>
      </c>
      <c r="J5667" t="s">
        <v>56</v>
      </c>
      <c r="K5667" t="s">
        <v>14</v>
      </c>
      <c r="L5667" t="s">
        <v>51</v>
      </c>
    </row>
    <row r="5668" spans="3:12" x14ac:dyDescent="0.3">
      <c r="C5668" s="28" t="s">
        <v>460</v>
      </c>
      <c r="D5668" t="s">
        <v>134</v>
      </c>
      <c r="E5668" t="s">
        <v>82</v>
      </c>
      <c r="F5668">
        <v>1</v>
      </c>
      <c r="G5668">
        <v>292</v>
      </c>
      <c r="H5668">
        <v>292</v>
      </c>
      <c r="I5668" t="s">
        <v>28</v>
      </c>
      <c r="J5668" t="s">
        <v>29</v>
      </c>
      <c r="K5668" t="s">
        <v>30</v>
      </c>
      <c r="L5668" t="s">
        <v>69</v>
      </c>
    </row>
    <row r="5669" spans="3:12" x14ac:dyDescent="0.3">
      <c r="C5669" s="28" t="s">
        <v>460</v>
      </c>
      <c r="D5669" t="s">
        <v>23</v>
      </c>
      <c r="E5669" t="s">
        <v>82</v>
      </c>
      <c r="F5669">
        <v>2</v>
      </c>
      <c r="G5669">
        <v>317</v>
      </c>
      <c r="H5669">
        <v>634</v>
      </c>
      <c r="I5669" t="s">
        <v>24</v>
      </c>
      <c r="J5669" t="s">
        <v>25</v>
      </c>
      <c r="K5669" t="s">
        <v>20</v>
      </c>
      <c r="L5669" t="s">
        <v>69</v>
      </c>
    </row>
    <row r="5670" spans="3:12" x14ac:dyDescent="0.3">
      <c r="C5670" s="28" t="s">
        <v>460</v>
      </c>
      <c r="D5670" t="s">
        <v>95</v>
      </c>
      <c r="E5670" t="s">
        <v>68</v>
      </c>
      <c r="F5670">
        <v>3</v>
      </c>
      <c r="G5670">
        <v>497</v>
      </c>
      <c r="H5670">
        <v>1491</v>
      </c>
      <c r="I5670" t="s">
        <v>24</v>
      </c>
      <c r="J5670" t="s">
        <v>25</v>
      </c>
      <c r="K5670" t="s">
        <v>20</v>
      </c>
      <c r="L5670" t="s">
        <v>69</v>
      </c>
    </row>
    <row r="5671" spans="3:12" x14ac:dyDescent="0.3">
      <c r="C5671" s="28" t="s">
        <v>460</v>
      </c>
      <c r="D5671" t="s">
        <v>158</v>
      </c>
      <c r="E5671" t="s">
        <v>82</v>
      </c>
      <c r="F5671">
        <v>3</v>
      </c>
      <c r="G5671">
        <v>299</v>
      </c>
      <c r="H5671">
        <v>897</v>
      </c>
      <c r="I5671" t="s">
        <v>127</v>
      </c>
      <c r="J5671" t="s">
        <v>19</v>
      </c>
      <c r="K5671" t="s">
        <v>20</v>
      </c>
      <c r="L5671" t="s">
        <v>69</v>
      </c>
    </row>
    <row r="5672" spans="3:12" x14ac:dyDescent="0.3">
      <c r="C5672" s="28" t="s">
        <v>460</v>
      </c>
      <c r="D5672" t="s">
        <v>153</v>
      </c>
      <c r="E5672" t="s">
        <v>68</v>
      </c>
      <c r="F5672">
        <v>3</v>
      </c>
      <c r="G5672">
        <v>234</v>
      </c>
      <c r="H5672">
        <v>702</v>
      </c>
      <c r="I5672" t="s">
        <v>101</v>
      </c>
      <c r="J5672" t="s">
        <v>56</v>
      </c>
      <c r="K5672" t="s">
        <v>14</v>
      </c>
      <c r="L5672" t="s">
        <v>69</v>
      </c>
    </row>
    <row r="5673" spans="3:12" x14ac:dyDescent="0.3">
      <c r="C5673" s="28" t="s">
        <v>460</v>
      </c>
      <c r="D5673" t="s">
        <v>100</v>
      </c>
      <c r="E5673" t="s">
        <v>11</v>
      </c>
      <c r="F5673">
        <v>2</v>
      </c>
      <c r="G5673">
        <v>426</v>
      </c>
      <c r="H5673">
        <v>852</v>
      </c>
      <c r="I5673" t="s">
        <v>101</v>
      </c>
      <c r="J5673" t="s">
        <v>56</v>
      </c>
      <c r="K5673" t="s">
        <v>14</v>
      </c>
      <c r="L5673" t="s">
        <v>69</v>
      </c>
    </row>
    <row r="5674" spans="3:12" x14ac:dyDescent="0.3">
      <c r="C5674" s="28" t="s">
        <v>460</v>
      </c>
      <c r="D5674" t="s">
        <v>141</v>
      </c>
      <c r="E5674" t="s">
        <v>34</v>
      </c>
      <c r="F5674">
        <v>2</v>
      </c>
      <c r="G5674">
        <v>225</v>
      </c>
      <c r="H5674">
        <v>450</v>
      </c>
      <c r="I5674" t="s">
        <v>57</v>
      </c>
      <c r="J5674" t="s">
        <v>58</v>
      </c>
      <c r="K5674" t="s">
        <v>30</v>
      </c>
      <c r="L5674" t="s">
        <v>69</v>
      </c>
    </row>
    <row r="5675" spans="3:12" x14ac:dyDescent="0.3">
      <c r="C5675" s="28" t="s">
        <v>460</v>
      </c>
      <c r="D5675" t="s">
        <v>26</v>
      </c>
      <c r="E5675" t="s">
        <v>34</v>
      </c>
      <c r="F5675">
        <v>17</v>
      </c>
      <c r="G5675">
        <v>348</v>
      </c>
      <c r="H5675">
        <v>5916</v>
      </c>
      <c r="I5675" t="s">
        <v>28</v>
      </c>
      <c r="J5675" t="s">
        <v>29</v>
      </c>
      <c r="K5675" t="s">
        <v>30</v>
      </c>
      <c r="L5675" t="s">
        <v>69</v>
      </c>
    </row>
    <row r="5676" spans="3:12" x14ac:dyDescent="0.3">
      <c r="C5676" s="28" t="s">
        <v>460</v>
      </c>
      <c r="D5676" t="s">
        <v>105</v>
      </c>
      <c r="E5676" t="s">
        <v>34</v>
      </c>
      <c r="F5676">
        <v>3</v>
      </c>
      <c r="G5676">
        <v>199</v>
      </c>
      <c r="H5676">
        <v>597</v>
      </c>
      <c r="I5676" t="s">
        <v>52</v>
      </c>
      <c r="J5676" t="s">
        <v>53</v>
      </c>
      <c r="K5676" t="s">
        <v>41</v>
      </c>
      <c r="L5676" t="s">
        <v>69</v>
      </c>
    </row>
    <row r="5677" spans="3:12" x14ac:dyDescent="0.3">
      <c r="C5677" s="28" t="s">
        <v>461</v>
      </c>
      <c r="D5677" t="s">
        <v>150</v>
      </c>
      <c r="E5677" t="s">
        <v>11</v>
      </c>
      <c r="F5677">
        <v>2</v>
      </c>
      <c r="G5677">
        <v>249</v>
      </c>
      <c r="H5677">
        <v>498</v>
      </c>
      <c r="I5677" t="s">
        <v>74</v>
      </c>
      <c r="J5677" t="s">
        <v>63</v>
      </c>
      <c r="K5677" t="s">
        <v>41</v>
      </c>
      <c r="L5677" t="s">
        <v>72</v>
      </c>
    </row>
    <row r="5678" spans="3:12" x14ac:dyDescent="0.3">
      <c r="C5678" s="28" t="s">
        <v>461</v>
      </c>
      <c r="D5678" t="s">
        <v>105</v>
      </c>
      <c r="E5678" t="s">
        <v>45</v>
      </c>
      <c r="F5678">
        <v>2</v>
      </c>
      <c r="G5678">
        <v>411</v>
      </c>
      <c r="H5678">
        <v>822</v>
      </c>
      <c r="I5678" t="s">
        <v>52</v>
      </c>
      <c r="J5678" t="s">
        <v>53</v>
      </c>
      <c r="K5678" t="s">
        <v>41</v>
      </c>
      <c r="L5678" t="s">
        <v>72</v>
      </c>
    </row>
    <row r="5679" spans="3:12" x14ac:dyDescent="0.3">
      <c r="C5679" s="28" t="s">
        <v>461</v>
      </c>
      <c r="D5679" t="s">
        <v>10</v>
      </c>
      <c r="E5679" t="s">
        <v>11</v>
      </c>
      <c r="F5679">
        <v>1</v>
      </c>
      <c r="G5679">
        <v>441</v>
      </c>
      <c r="H5679">
        <v>441</v>
      </c>
      <c r="I5679" t="s">
        <v>12</v>
      </c>
      <c r="J5679" t="s">
        <v>13</v>
      </c>
      <c r="K5679" t="s">
        <v>14</v>
      </c>
      <c r="L5679" t="s">
        <v>72</v>
      </c>
    </row>
    <row r="5680" spans="3:12" x14ac:dyDescent="0.3">
      <c r="C5680" s="28" t="s">
        <v>462</v>
      </c>
      <c r="D5680" t="s">
        <v>75</v>
      </c>
      <c r="E5680" t="s">
        <v>11</v>
      </c>
      <c r="F5680">
        <v>2</v>
      </c>
      <c r="G5680">
        <v>286</v>
      </c>
      <c r="H5680">
        <v>572</v>
      </c>
      <c r="I5680" t="s">
        <v>12</v>
      </c>
      <c r="J5680" t="s">
        <v>13</v>
      </c>
      <c r="K5680" t="s">
        <v>14</v>
      </c>
      <c r="L5680" t="s">
        <v>15</v>
      </c>
    </row>
    <row r="5681" spans="3:12" x14ac:dyDescent="0.3">
      <c r="C5681" s="28" t="s">
        <v>462</v>
      </c>
      <c r="D5681" t="s">
        <v>134</v>
      </c>
      <c r="E5681" t="s">
        <v>38</v>
      </c>
      <c r="F5681">
        <v>2</v>
      </c>
      <c r="G5681">
        <v>259</v>
      </c>
      <c r="H5681">
        <v>518</v>
      </c>
      <c r="I5681" t="s">
        <v>28</v>
      </c>
      <c r="J5681" t="s">
        <v>29</v>
      </c>
      <c r="K5681" t="s">
        <v>30</v>
      </c>
      <c r="L5681" t="s">
        <v>15</v>
      </c>
    </row>
    <row r="5682" spans="3:12" x14ac:dyDescent="0.3">
      <c r="C5682" s="28" t="s">
        <v>462</v>
      </c>
      <c r="D5682" t="s">
        <v>95</v>
      </c>
      <c r="E5682" t="s">
        <v>38</v>
      </c>
      <c r="F5682">
        <v>2</v>
      </c>
      <c r="G5682">
        <v>243</v>
      </c>
      <c r="H5682">
        <v>486</v>
      </c>
      <c r="I5682" t="s">
        <v>24</v>
      </c>
      <c r="J5682" t="s">
        <v>25</v>
      </c>
      <c r="K5682" t="s">
        <v>20</v>
      </c>
      <c r="L5682" t="s">
        <v>15</v>
      </c>
    </row>
    <row r="5683" spans="3:12" x14ac:dyDescent="0.3">
      <c r="C5683" s="28" t="s">
        <v>462</v>
      </c>
      <c r="D5683" t="s">
        <v>112</v>
      </c>
      <c r="E5683" t="s">
        <v>17</v>
      </c>
      <c r="F5683">
        <v>1</v>
      </c>
      <c r="G5683">
        <v>360</v>
      </c>
      <c r="H5683">
        <v>360</v>
      </c>
      <c r="I5683" t="s">
        <v>46</v>
      </c>
      <c r="J5683" t="s">
        <v>46</v>
      </c>
      <c r="K5683" t="s">
        <v>41</v>
      </c>
      <c r="L5683" t="s">
        <v>15</v>
      </c>
    </row>
    <row r="5684" spans="3:12" x14ac:dyDescent="0.3">
      <c r="C5684" s="28" t="s">
        <v>463</v>
      </c>
      <c r="D5684" t="s">
        <v>144</v>
      </c>
      <c r="E5684" t="s">
        <v>22</v>
      </c>
      <c r="F5684">
        <v>3</v>
      </c>
      <c r="G5684">
        <v>277</v>
      </c>
      <c r="H5684">
        <v>831</v>
      </c>
      <c r="I5684" t="s">
        <v>101</v>
      </c>
      <c r="J5684" t="s">
        <v>56</v>
      </c>
      <c r="K5684" t="s">
        <v>14</v>
      </c>
      <c r="L5684" t="s">
        <v>21</v>
      </c>
    </row>
    <row r="5685" spans="3:12" x14ac:dyDescent="0.3">
      <c r="C5685" s="28" t="s">
        <v>463</v>
      </c>
      <c r="D5685" t="s">
        <v>113</v>
      </c>
      <c r="E5685" t="s">
        <v>45</v>
      </c>
      <c r="F5685">
        <v>3</v>
      </c>
      <c r="G5685">
        <v>101</v>
      </c>
      <c r="H5685">
        <v>303</v>
      </c>
      <c r="I5685" t="s">
        <v>114</v>
      </c>
      <c r="J5685" t="s">
        <v>115</v>
      </c>
      <c r="K5685" t="s">
        <v>20</v>
      </c>
      <c r="L5685" t="s">
        <v>21</v>
      </c>
    </row>
    <row r="5686" spans="3:12" x14ac:dyDescent="0.3">
      <c r="C5686" s="28" t="s">
        <v>463</v>
      </c>
      <c r="D5686" t="s">
        <v>42</v>
      </c>
      <c r="E5686" t="s">
        <v>38</v>
      </c>
      <c r="F5686">
        <v>3</v>
      </c>
      <c r="G5686">
        <v>377</v>
      </c>
      <c r="H5686">
        <v>1131</v>
      </c>
      <c r="I5686" t="s">
        <v>43</v>
      </c>
      <c r="J5686" t="s">
        <v>43</v>
      </c>
      <c r="K5686" t="s">
        <v>30</v>
      </c>
      <c r="L5686" t="s">
        <v>21</v>
      </c>
    </row>
    <row r="5687" spans="3:12" x14ac:dyDescent="0.3">
      <c r="C5687" s="28" t="s">
        <v>463</v>
      </c>
      <c r="D5687" t="s">
        <v>33</v>
      </c>
      <c r="E5687" t="s">
        <v>34</v>
      </c>
      <c r="F5687">
        <v>2</v>
      </c>
      <c r="G5687">
        <v>256</v>
      </c>
      <c r="H5687">
        <v>512</v>
      </c>
      <c r="I5687" t="s">
        <v>35</v>
      </c>
      <c r="J5687" t="s">
        <v>29</v>
      </c>
      <c r="K5687" t="s">
        <v>30</v>
      </c>
      <c r="L5687" t="s">
        <v>21</v>
      </c>
    </row>
    <row r="5688" spans="3:12" x14ac:dyDescent="0.3">
      <c r="C5688" s="28" t="s">
        <v>463</v>
      </c>
      <c r="D5688" t="s">
        <v>121</v>
      </c>
      <c r="E5688" t="s">
        <v>45</v>
      </c>
      <c r="F5688">
        <v>3</v>
      </c>
      <c r="G5688">
        <v>101</v>
      </c>
      <c r="H5688">
        <v>303</v>
      </c>
      <c r="I5688" t="s">
        <v>62</v>
      </c>
      <c r="J5688" t="s">
        <v>63</v>
      </c>
      <c r="K5688" t="s">
        <v>41</v>
      </c>
      <c r="L5688" t="s">
        <v>21</v>
      </c>
    </row>
    <row r="5689" spans="3:12" x14ac:dyDescent="0.3">
      <c r="C5689" s="28" t="s">
        <v>464</v>
      </c>
      <c r="D5689" t="s">
        <v>110</v>
      </c>
      <c r="E5689" t="s">
        <v>82</v>
      </c>
      <c r="F5689">
        <v>2</v>
      </c>
      <c r="G5689">
        <v>192</v>
      </c>
      <c r="H5689">
        <v>384</v>
      </c>
      <c r="I5689" t="s">
        <v>49</v>
      </c>
      <c r="J5689" t="s">
        <v>29</v>
      </c>
      <c r="K5689" t="s">
        <v>30</v>
      </c>
      <c r="L5689" t="s">
        <v>31</v>
      </c>
    </row>
    <row r="5690" spans="3:12" x14ac:dyDescent="0.3">
      <c r="C5690" s="28" t="s">
        <v>464</v>
      </c>
      <c r="D5690" t="s">
        <v>47</v>
      </c>
      <c r="E5690" t="s">
        <v>34</v>
      </c>
      <c r="F5690">
        <v>2</v>
      </c>
      <c r="G5690">
        <v>115</v>
      </c>
      <c r="H5690">
        <v>230</v>
      </c>
      <c r="I5690" t="s">
        <v>35</v>
      </c>
      <c r="J5690" t="s">
        <v>29</v>
      </c>
      <c r="K5690" t="s">
        <v>30</v>
      </c>
      <c r="L5690" t="s">
        <v>31</v>
      </c>
    </row>
    <row r="5691" spans="3:12" x14ac:dyDescent="0.3">
      <c r="C5691" s="28" t="s">
        <v>464</v>
      </c>
      <c r="D5691" t="s">
        <v>96</v>
      </c>
      <c r="E5691" t="s">
        <v>17</v>
      </c>
      <c r="F5691">
        <v>4</v>
      </c>
      <c r="G5691">
        <v>316</v>
      </c>
      <c r="H5691">
        <v>1264</v>
      </c>
      <c r="I5691" t="s">
        <v>39</v>
      </c>
      <c r="J5691" t="s">
        <v>40</v>
      </c>
      <c r="K5691" t="s">
        <v>41</v>
      </c>
      <c r="L5691" t="s">
        <v>31</v>
      </c>
    </row>
    <row r="5692" spans="3:12" x14ac:dyDescent="0.3">
      <c r="C5692" s="28" t="s">
        <v>464</v>
      </c>
      <c r="D5692" t="s">
        <v>77</v>
      </c>
      <c r="E5692" t="s">
        <v>38</v>
      </c>
      <c r="F5692">
        <v>3</v>
      </c>
      <c r="G5692">
        <v>298</v>
      </c>
      <c r="H5692">
        <v>894</v>
      </c>
      <c r="I5692" t="s">
        <v>46</v>
      </c>
      <c r="J5692" t="s">
        <v>46</v>
      </c>
      <c r="K5692" t="s">
        <v>41</v>
      </c>
      <c r="L5692" t="s">
        <v>31</v>
      </c>
    </row>
    <row r="5693" spans="3:12" x14ac:dyDescent="0.3">
      <c r="C5693" s="28" t="s">
        <v>465</v>
      </c>
      <c r="D5693" t="s">
        <v>112</v>
      </c>
      <c r="E5693" t="s">
        <v>38</v>
      </c>
      <c r="F5693">
        <v>2</v>
      </c>
      <c r="G5693">
        <v>219</v>
      </c>
      <c r="H5693">
        <v>438</v>
      </c>
      <c r="I5693" t="s">
        <v>46</v>
      </c>
      <c r="J5693" t="s">
        <v>46</v>
      </c>
      <c r="K5693" t="s">
        <v>41</v>
      </c>
      <c r="L5693" t="s">
        <v>36</v>
      </c>
    </row>
    <row r="5694" spans="3:12" x14ac:dyDescent="0.3">
      <c r="C5694" s="28" t="s">
        <v>465</v>
      </c>
      <c r="D5694" t="s">
        <v>169</v>
      </c>
      <c r="E5694" t="s">
        <v>32</v>
      </c>
      <c r="F5694">
        <v>1</v>
      </c>
      <c r="G5694">
        <v>296</v>
      </c>
      <c r="H5694">
        <v>296</v>
      </c>
      <c r="I5694" t="s">
        <v>114</v>
      </c>
      <c r="J5694" t="s">
        <v>115</v>
      </c>
      <c r="K5694" t="s">
        <v>20</v>
      </c>
      <c r="L5694" t="s">
        <v>36</v>
      </c>
    </row>
    <row r="5695" spans="3:12" x14ac:dyDescent="0.3">
      <c r="C5695" s="28" t="s">
        <v>465</v>
      </c>
      <c r="D5695" t="s">
        <v>132</v>
      </c>
      <c r="E5695" t="s">
        <v>27</v>
      </c>
      <c r="F5695">
        <v>1</v>
      </c>
      <c r="G5695">
        <v>348</v>
      </c>
      <c r="H5695">
        <v>348</v>
      </c>
      <c r="I5695" t="s">
        <v>133</v>
      </c>
      <c r="J5695" t="s">
        <v>25</v>
      </c>
      <c r="K5695" t="s">
        <v>20</v>
      </c>
      <c r="L5695" t="s">
        <v>36</v>
      </c>
    </row>
    <row r="5696" spans="3:12" x14ac:dyDescent="0.3">
      <c r="C5696" s="28" t="s">
        <v>466</v>
      </c>
      <c r="D5696" t="s">
        <v>161</v>
      </c>
      <c r="E5696" t="s">
        <v>38</v>
      </c>
      <c r="F5696">
        <v>3</v>
      </c>
      <c r="G5696">
        <v>364</v>
      </c>
      <c r="H5696">
        <v>1092</v>
      </c>
      <c r="I5696" t="s">
        <v>74</v>
      </c>
      <c r="J5696" t="s">
        <v>63</v>
      </c>
      <c r="K5696" t="s">
        <v>41</v>
      </c>
      <c r="L5696" t="s">
        <v>51</v>
      </c>
    </row>
    <row r="5697" spans="3:12" x14ac:dyDescent="0.3">
      <c r="C5697" s="28" t="s">
        <v>466</v>
      </c>
      <c r="D5697" t="s">
        <v>23</v>
      </c>
      <c r="E5697" t="s">
        <v>68</v>
      </c>
      <c r="F5697">
        <v>1</v>
      </c>
      <c r="G5697">
        <v>130</v>
      </c>
      <c r="H5697">
        <v>130</v>
      </c>
      <c r="I5697" t="s">
        <v>24</v>
      </c>
      <c r="J5697" t="s">
        <v>25</v>
      </c>
      <c r="K5697" t="s">
        <v>20</v>
      </c>
      <c r="L5697" t="s">
        <v>51</v>
      </c>
    </row>
    <row r="5698" spans="3:12" x14ac:dyDescent="0.3">
      <c r="C5698" s="28" t="s">
        <v>466</v>
      </c>
      <c r="D5698" t="s">
        <v>70</v>
      </c>
      <c r="E5698" t="s">
        <v>22</v>
      </c>
      <c r="F5698">
        <v>2</v>
      </c>
      <c r="G5698">
        <v>427</v>
      </c>
      <c r="H5698">
        <v>854</v>
      </c>
      <c r="I5698" t="s">
        <v>49</v>
      </c>
      <c r="J5698" t="s">
        <v>29</v>
      </c>
      <c r="K5698" t="s">
        <v>30</v>
      </c>
      <c r="L5698" t="s">
        <v>51</v>
      </c>
    </row>
    <row r="5699" spans="3:12" x14ac:dyDescent="0.3">
      <c r="C5699" s="28" t="s">
        <v>466</v>
      </c>
      <c r="D5699" t="s">
        <v>103</v>
      </c>
      <c r="E5699" t="s">
        <v>68</v>
      </c>
      <c r="F5699">
        <v>1</v>
      </c>
      <c r="G5699">
        <v>443</v>
      </c>
      <c r="H5699">
        <v>443</v>
      </c>
      <c r="I5699" t="s">
        <v>43</v>
      </c>
      <c r="J5699" t="s">
        <v>43</v>
      </c>
      <c r="K5699" t="s">
        <v>30</v>
      </c>
      <c r="L5699" t="s">
        <v>51</v>
      </c>
    </row>
    <row r="5700" spans="3:12" x14ac:dyDescent="0.3">
      <c r="C5700" s="28" t="s">
        <v>466</v>
      </c>
      <c r="D5700" t="s">
        <v>10</v>
      </c>
      <c r="E5700" t="s">
        <v>11</v>
      </c>
      <c r="F5700">
        <v>2</v>
      </c>
      <c r="G5700">
        <v>449</v>
      </c>
      <c r="H5700">
        <v>898</v>
      </c>
      <c r="I5700" t="s">
        <v>12</v>
      </c>
      <c r="J5700" t="s">
        <v>13</v>
      </c>
      <c r="K5700" t="s">
        <v>14</v>
      </c>
      <c r="L5700" t="s">
        <v>51</v>
      </c>
    </row>
    <row r="5701" spans="3:12" x14ac:dyDescent="0.3">
      <c r="C5701" s="28" t="s">
        <v>466</v>
      </c>
      <c r="D5701" t="s">
        <v>113</v>
      </c>
      <c r="E5701" t="s">
        <v>11</v>
      </c>
      <c r="F5701">
        <v>1</v>
      </c>
      <c r="G5701">
        <v>479</v>
      </c>
      <c r="H5701">
        <v>479</v>
      </c>
      <c r="I5701" t="s">
        <v>114</v>
      </c>
      <c r="J5701" t="s">
        <v>115</v>
      </c>
      <c r="K5701" t="s">
        <v>20</v>
      </c>
      <c r="L5701" t="s">
        <v>51</v>
      </c>
    </row>
    <row r="5702" spans="3:12" x14ac:dyDescent="0.3">
      <c r="C5702" s="28" t="s">
        <v>467</v>
      </c>
      <c r="D5702" t="s">
        <v>50</v>
      </c>
      <c r="E5702" t="s">
        <v>38</v>
      </c>
      <c r="F5702">
        <v>2</v>
      </c>
      <c r="G5702">
        <v>108</v>
      </c>
      <c r="H5702">
        <v>216</v>
      </c>
      <c r="I5702" t="s">
        <v>24</v>
      </c>
      <c r="J5702" t="s">
        <v>25</v>
      </c>
      <c r="K5702" t="s">
        <v>20</v>
      </c>
      <c r="L5702" t="s">
        <v>69</v>
      </c>
    </row>
    <row r="5703" spans="3:12" x14ac:dyDescent="0.3">
      <c r="C5703" s="28" t="s">
        <v>467</v>
      </c>
      <c r="D5703" t="s">
        <v>37</v>
      </c>
      <c r="E5703" t="s">
        <v>27</v>
      </c>
      <c r="F5703">
        <v>14</v>
      </c>
      <c r="G5703">
        <v>281</v>
      </c>
      <c r="H5703">
        <v>3934</v>
      </c>
      <c r="I5703" t="s">
        <v>57</v>
      </c>
      <c r="J5703" t="s">
        <v>58</v>
      </c>
      <c r="K5703" t="s">
        <v>30</v>
      </c>
      <c r="L5703" t="s">
        <v>69</v>
      </c>
    </row>
    <row r="5704" spans="3:12" x14ac:dyDescent="0.3">
      <c r="C5704" s="28" t="s">
        <v>467</v>
      </c>
      <c r="D5704" t="s">
        <v>26</v>
      </c>
      <c r="E5704" t="s">
        <v>34</v>
      </c>
      <c r="F5704">
        <v>3</v>
      </c>
      <c r="G5704">
        <v>239</v>
      </c>
      <c r="H5704">
        <v>717</v>
      </c>
      <c r="I5704" t="s">
        <v>28</v>
      </c>
      <c r="J5704" t="s">
        <v>29</v>
      </c>
      <c r="K5704" t="s">
        <v>30</v>
      </c>
      <c r="L5704" t="s">
        <v>69</v>
      </c>
    </row>
    <row r="5705" spans="3:12" x14ac:dyDescent="0.3">
      <c r="C5705" s="28" t="s">
        <v>468</v>
      </c>
      <c r="D5705" t="s">
        <v>126</v>
      </c>
      <c r="E5705" t="s">
        <v>34</v>
      </c>
      <c r="F5705">
        <v>3</v>
      </c>
      <c r="G5705">
        <v>314</v>
      </c>
      <c r="H5705">
        <v>942</v>
      </c>
      <c r="I5705" t="s">
        <v>127</v>
      </c>
      <c r="J5705" t="s">
        <v>19</v>
      </c>
      <c r="K5705" t="s">
        <v>20</v>
      </c>
      <c r="L5705" t="s">
        <v>72</v>
      </c>
    </row>
    <row r="5706" spans="3:12" x14ac:dyDescent="0.3">
      <c r="C5706" s="28" t="s">
        <v>468</v>
      </c>
      <c r="D5706" t="s">
        <v>168</v>
      </c>
      <c r="E5706" t="s">
        <v>11</v>
      </c>
      <c r="F5706">
        <v>1</v>
      </c>
      <c r="G5706">
        <v>494</v>
      </c>
      <c r="H5706">
        <v>494</v>
      </c>
      <c r="I5706" t="s">
        <v>101</v>
      </c>
      <c r="J5706" t="s">
        <v>56</v>
      </c>
      <c r="K5706" t="s">
        <v>14</v>
      </c>
      <c r="L5706" t="s">
        <v>72</v>
      </c>
    </row>
    <row r="5707" spans="3:12" x14ac:dyDescent="0.3">
      <c r="C5707" s="28" t="s">
        <v>468</v>
      </c>
      <c r="D5707" t="s">
        <v>105</v>
      </c>
      <c r="E5707" t="s">
        <v>32</v>
      </c>
      <c r="F5707">
        <v>2</v>
      </c>
      <c r="G5707">
        <v>292</v>
      </c>
      <c r="H5707">
        <v>584</v>
      </c>
      <c r="I5707" t="s">
        <v>52</v>
      </c>
      <c r="J5707" t="s">
        <v>53</v>
      </c>
      <c r="K5707" t="s">
        <v>41</v>
      </c>
      <c r="L5707" t="s">
        <v>72</v>
      </c>
    </row>
    <row r="5708" spans="3:12" x14ac:dyDescent="0.3">
      <c r="C5708" s="28" t="s">
        <v>468</v>
      </c>
      <c r="D5708" t="s">
        <v>64</v>
      </c>
      <c r="E5708" t="s">
        <v>68</v>
      </c>
      <c r="F5708">
        <v>3</v>
      </c>
      <c r="G5708">
        <v>337</v>
      </c>
      <c r="H5708">
        <v>1011</v>
      </c>
      <c r="I5708" t="s">
        <v>65</v>
      </c>
      <c r="J5708" t="s">
        <v>66</v>
      </c>
      <c r="K5708" t="s">
        <v>41</v>
      </c>
      <c r="L5708" t="s">
        <v>72</v>
      </c>
    </row>
    <row r="5709" spans="3:12" x14ac:dyDescent="0.3">
      <c r="C5709" s="28" t="s">
        <v>468</v>
      </c>
      <c r="D5709" t="s">
        <v>44</v>
      </c>
      <c r="E5709" t="s">
        <v>82</v>
      </c>
      <c r="F5709">
        <v>2</v>
      </c>
      <c r="G5709">
        <v>258</v>
      </c>
      <c r="H5709">
        <v>516</v>
      </c>
      <c r="I5709" t="s">
        <v>46</v>
      </c>
      <c r="J5709" t="s">
        <v>46</v>
      </c>
      <c r="K5709" t="s">
        <v>41</v>
      </c>
      <c r="L5709" t="s">
        <v>72</v>
      </c>
    </row>
    <row r="5710" spans="3:12" x14ac:dyDescent="0.3">
      <c r="C5710" s="28">
        <v>41646</v>
      </c>
      <c r="D5710" t="s">
        <v>123</v>
      </c>
      <c r="E5710" t="s">
        <v>22</v>
      </c>
      <c r="F5710">
        <v>2</v>
      </c>
      <c r="G5710">
        <v>488</v>
      </c>
      <c r="H5710">
        <v>976</v>
      </c>
      <c r="I5710" t="s">
        <v>124</v>
      </c>
      <c r="J5710" t="s">
        <v>125</v>
      </c>
      <c r="K5710" t="s">
        <v>14</v>
      </c>
      <c r="L5710" t="s">
        <v>15</v>
      </c>
    </row>
    <row r="5711" spans="3:12" x14ac:dyDescent="0.3">
      <c r="C5711" s="28">
        <v>41646</v>
      </c>
      <c r="D5711" t="s">
        <v>81</v>
      </c>
      <c r="E5711" t="s">
        <v>17</v>
      </c>
      <c r="F5711">
        <v>3</v>
      </c>
      <c r="G5711">
        <v>358</v>
      </c>
      <c r="H5711">
        <v>1074</v>
      </c>
      <c r="I5711" t="s">
        <v>46</v>
      </c>
      <c r="J5711" t="s">
        <v>46</v>
      </c>
      <c r="K5711" t="s">
        <v>41</v>
      </c>
      <c r="L5711" t="s">
        <v>15</v>
      </c>
    </row>
    <row r="5712" spans="3:12" x14ac:dyDescent="0.3">
      <c r="C5712" s="28">
        <v>41646</v>
      </c>
      <c r="D5712" t="s">
        <v>88</v>
      </c>
      <c r="E5712" t="s">
        <v>17</v>
      </c>
      <c r="F5712">
        <v>2</v>
      </c>
      <c r="G5712">
        <v>283</v>
      </c>
      <c r="H5712">
        <v>566</v>
      </c>
      <c r="I5712" t="s">
        <v>46</v>
      </c>
      <c r="J5712" t="s">
        <v>46</v>
      </c>
      <c r="K5712" t="s">
        <v>41</v>
      </c>
      <c r="L5712" t="s">
        <v>15</v>
      </c>
    </row>
    <row r="5713" spans="3:12" x14ac:dyDescent="0.3">
      <c r="C5713" s="28">
        <v>41677</v>
      </c>
      <c r="D5713" t="s">
        <v>113</v>
      </c>
      <c r="E5713" t="s">
        <v>45</v>
      </c>
      <c r="F5713">
        <v>3</v>
      </c>
      <c r="G5713">
        <v>433</v>
      </c>
      <c r="H5713">
        <v>1299</v>
      </c>
      <c r="I5713" t="s">
        <v>114</v>
      </c>
      <c r="J5713" t="s">
        <v>115</v>
      </c>
      <c r="K5713" t="s">
        <v>20</v>
      </c>
      <c r="L5713" t="s">
        <v>21</v>
      </c>
    </row>
    <row r="5714" spans="3:12" x14ac:dyDescent="0.3">
      <c r="C5714" s="28">
        <v>41677</v>
      </c>
      <c r="D5714" t="s">
        <v>26</v>
      </c>
      <c r="E5714" t="s">
        <v>17</v>
      </c>
      <c r="F5714">
        <v>2</v>
      </c>
      <c r="G5714">
        <v>467</v>
      </c>
      <c r="H5714">
        <v>934</v>
      </c>
      <c r="I5714" t="s">
        <v>28</v>
      </c>
      <c r="J5714" t="s">
        <v>29</v>
      </c>
      <c r="K5714" t="s">
        <v>30</v>
      </c>
      <c r="L5714" t="s">
        <v>21</v>
      </c>
    </row>
    <row r="5715" spans="3:12" x14ac:dyDescent="0.3">
      <c r="C5715" s="28">
        <v>41677</v>
      </c>
      <c r="D5715" t="s">
        <v>44</v>
      </c>
      <c r="E5715" t="s">
        <v>27</v>
      </c>
      <c r="F5715">
        <v>4</v>
      </c>
      <c r="G5715">
        <v>316</v>
      </c>
      <c r="H5715">
        <v>1264</v>
      </c>
      <c r="I5715" t="s">
        <v>46</v>
      </c>
      <c r="J5715" t="s">
        <v>46</v>
      </c>
      <c r="K5715" t="s">
        <v>41</v>
      </c>
      <c r="L5715" t="s">
        <v>21</v>
      </c>
    </row>
    <row r="5716" spans="3:12" x14ac:dyDescent="0.3">
      <c r="C5716" s="28">
        <v>41677</v>
      </c>
      <c r="D5716" t="s">
        <v>77</v>
      </c>
      <c r="E5716" t="s">
        <v>38</v>
      </c>
      <c r="F5716">
        <v>13</v>
      </c>
      <c r="G5716">
        <v>157</v>
      </c>
      <c r="H5716">
        <v>2041</v>
      </c>
      <c r="I5716" t="s">
        <v>46</v>
      </c>
      <c r="J5716" t="s">
        <v>46</v>
      </c>
      <c r="K5716" t="s">
        <v>41</v>
      </c>
      <c r="L5716" t="s">
        <v>21</v>
      </c>
    </row>
    <row r="5717" spans="3:12" x14ac:dyDescent="0.3">
      <c r="C5717" s="28">
        <v>41677</v>
      </c>
      <c r="D5717" t="s">
        <v>158</v>
      </c>
      <c r="E5717" t="s">
        <v>17</v>
      </c>
      <c r="F5717">
        <v>1</v>
      </c>
      <c r="G5717">
        <v>426</v>
      </c>
      <c r="H5717">
        <v>426</v>
      </c>
      <c r="I5717" t="s">
        <v>127</v>
      </c>
      <c r="J5717" t="s">
        <v>19</v>
      </c>
      <c r="K5717" t="s">
        <v>20</v>
      </c>
      <c r="L5717" t="s">
        <v>21</v>
      </c>
    </row>
    <row r="5718" spans="3:12" x14ac:dyDescent="0.3">
      <c r="C5718" s="28">
        <v>41677</v>
      </c>
      <c r="D5718" t="s">
        <v>33</v>
      </c>
      <c r="E5718" t="s">
        <v>22</v>
      </c>
      <c r="F5718">
        <v>3</v>
      </c>
      <c r="G5718">
        <v>458</v>
      </c>
      <c r="H5718">
        <v>1374</v>
      </c>
      <c r="I5718" t="s">
        <v>35</v>
      </c>
      <c r="J5718" t="s">
        <v>29</v>
      </c>
      <c r="K5718" t="s">
        <v>30</v>
      </c>
      <c r="L5718" t="s">
        <v>21</v>
      </c>
    </row>
    <row r="5719" spans="3:12" x14ac:dyDescent="0.3">
      <c r="C5719" s="28">
        <v>41677</v>
      </c>
      <c r="D5719" t="s">
        <v>85</v>
      </c>
      <c r="E5719" t="s">
        <v>82</v>
      </c>
      <c r="F5719">
        <v>3</v>
      </c>
      <c r="G5719">
        <v>106</v>
      </c>
      <c r="H5719">
        <v>318</v>
      </c>
      <c r="I5719" t="s">
        <v>46</v>
      </c>
      <c r="J5719" t="s">
        <v>46</v>
      </c>
      <c r="K5719" t="s">
        <v>41</v>
      </c>
      <c r="L5719" t="s">
        <v>21</v>
      </c>
    </row>
    <row r="5720" spans="3:12" x14ac:dyDescent="0.3">
      <c r="C5720" s="28">
        <v>41677</v>
      </c>
      <c r="D5720" t="s">
        <v>144</v>
      </c>
      <c r="E5720" t="s">
        <v>38</v>
      </c>
      <c r="F5720">
        <v>1</v>
      </c>
      <c r="G5720">
        <v>231</v>
      </c>
      <c r="H5720">
        <v>231</v>
      </c>
      <c r="I5720" t="s">
        <v>101</v>
      </c>
      <c r="J5720" t="s">
        <v>56</v>
      </c>
      <c r="K5720" t="s">
        <v>14</v>
      </c>
      <c r="L5720" t="s">
        <v>21</v>
      </c>
    </row>
    <row r="5721" spans="3:12" x14ac:dyDescent="0.3">
      <c r="C5721" s="28">
        <v>41705</v>
      </c>
      <c r="D5721" t="s">
        <v>26</v>
      </c>
      <c r="E5721" t="s">
        <v>34</v>
      </c>
      <c r="F5721">
        <v>1</v>
      </c>
      <c r="G5721">
        <v>247</v>
      </c>
      <c r="H5721">
        <v>247</v>
      </c>
      <c r="I5721" t="s">
        <v>28</v>
      </c>
      <c r="J5721" t="s">
        <v>29</v>
      </c>
      <c r="K5721" t="s">
        <v>30</v>
      </c>
      <c r="L5721" t="s">
        <v>31</v>
      </c>
    </row>
    <row r="5722" spans="3:12" x14ac:dyDescent="0.3">
      <c r="C5722" s="28">
        <v>41705</v>
      </c>
      <c r="D5722" t="s">
        <v>144</v>
      </c>
      <c r="E5722" t="s">
        <v>11</v>
      </c>
      <c r="F5722">
        <v>1</v>
      </c>
      <c r="G5722">
        <v>470</v>
      </c>
      <c r="H5722">
        <v>470</v>
      </c>
      <c r="I5722" t="s">
        <v>101</v>
      </c>
      <c r="J5722" t="s">
        <v>56</v>
      </c>
      <c r="K5722" t="s">
        <v>14</v>
      </c>
      <c r="L5722" t="s">
        <v>31</v>
      </c>
    </row>
    <row r="5723" spans="3:12" x14ac:dyDescent="0.3">
      <c r="C5723" s="28">
        <v>41705</v>
      </c>
      <c r="D5723" t="s">
        <v>64</v>
      </c>
      <c r="E5723" t="s">
        <v>17</v>
      </c>
      <c r="F5723">
        <v>2</v>
      </c>
      <c r="G5723">
        <v>310</v>
      </c>
      <c r="H5723">
        <v>620</v>
      </c>
      <c r="I5723" t="s">
        <v>65</v>
      </c>
      <c r="J5723" t="s">
        <v>66</v>
      </c>
      <c r="K5723" t="s">
        <v>41</v>
      </c>
      <c r="L5723" t="s">
        <v>31</v>
      </c>
    </row>
    <row r="5724" spans="3:12" x14ac:dyDescent="0.3">
      <c r="C5724" s="28">
        <v>41705</v>
      </c>
      <c r="D5724" t="s">
        <v>92</v>
      </c>
      <c r="E5724" t="s">
        <v>11</v>
      </c>
      <c r="F5724">
        <v>3</v>
      </c>
      <c r="G5724">
        <v>448</v>
      </c>
      <c r="H5724">
        <v>1344</v>
      </c>
      <c r="I5724" t="s">
        <v>93</v>
      </c>
      <c r="J5724" t="s">
        <v>94</v>
      </c>
      <c r="K5724" t="s">
        <v>41</v>
      </c>
      <c r="L5724" t="s">
        <v>31</v>
      </c>
    </row>
    <row r="5725" spans="3:12" x14ac:dyDescent="0.3">
      <c r="C5725" s="28">
        <v>41705</v>
      </c>
      <c r="D5725" t="s">
        <v>16</v>
      </c>
      <c r="E5725" t="s">
        <v>11</v>
      </c>
      <c r="F5725">
        <v>4</v>
      </c>
      <c r="G5725">
        <v>366</v>
      </c>
      <c r="H5725">
        <v>1464</v>
      </c>
      <c r="I5725" t="s">
        <v>18</v>
      </c>
      <c r="J5725" t="s">
        <v>19</v>
      </c>
      <c r="K5725" t="s">
        <v>20</v>
      </c>
      <c r="L5725" t="s">
        <v>31</v>
      </c>
    </row>
    <row r="5726" spans="3:12" x14ac:dyDescent="0.3">
      <c r="C5726" s="28">
        <v>41705</v>
      </c>
      <c r="D5726" t="s">
        <v>88</v>
      </c>
      <c r="E5726" t="s">
        <v>45</v>
      </c>
      <c r="F5726">
        <v>2</v>
      </c>
      <c r="G5726">
        <v>284</v>
      </c>
      <c r="H5726">
        <v>568</v>
      </c>
      <c r="I5726" t="s">
        <v>46</v>
      </c>
      <c r="J5726" t="s">
        <v>46</v>
      </c>
      <c r="K5726" t="s">
        <v>41</v>
      </c>
      <c r="L5726" t="s">
        <v>31</v>
      </c>
    </row>
    <row r="5727" spans="3:12" x14ac:dyDescent="0.3">
      <c r="C5727" s="28">
        <v>41705</v>
      </c>
      <c r="D5727" t="s">
        <v>171</v>
      </c>
      <c r="E5727" t="s">
        <v>32</v>
      </c>
      <c r="F5727">
        <v>14</v>
      </c>
      <c r="G5727">
        <v>348</v>
      </c>
      <c r="H5727">
        <v>4872</v>
      </c>
      <c r="I5727" t="s">
        <v>124</v>
      </c>
      <c r="J5727" t="s">
        <v>125</v>
      </c>
      <c r="K5727" t="s">
        <v>14</v>
      </c>
      <c r="L5727" t="s">
        <v>31</v>
      </c>
    </row>
    <row r="5728" spans="3:12" x14ac:dyDescent="0.3">
      <c r="C5728" s="28">
        <v>41705</v>
      </c>
      <c r="D5728" t="s">
        <v>89</v>
      </c>
      <c r="E5728" t="s">
        <v>22</v>
      </c>
      <c r="F5728">
        <v>2</v>
      </c>
      <c r="G5728">
        <v>328</v>
      </c>
      <c r="H5728">
        <v>656</v>
      </c>
      <c r="I5728" t="s">
        <v>49</v>
      </c>
      <c r="J5728" t="s">
        <v>29</v>
      </c>
      <c r="K5728" t="s">
        <v>30</v>
      </c>
      <c r="L5728" t="s">
        <v>31</v>
      </c>
    </row>
    <row r="5729" spans="3:12" x14ac:dyDescent="0.3">
      <c r="C5729" s="28">
        <v>41736</v>
      </c>
      <c r="D5729" t="s">
        <v>142</v>
      </c>
      <c r="E5729" t="s">
        <v>11</v>
      </c>
      <c r="F5729">
        <v>2</v>
      </c>
      <c r="G5729">
        <v>249</v>
      </c>
      <c r="H5729">
        <v>498</v>
      </c>
      <c r="I5729" t="s">
        <v>49</v>
      </c>
      <c r="J5729" t="s">
        <v>29</v>
      </c>
      <c r="K5729" t="s">
        <v>30</v>
      </c>
      <c r="L5729" t="s">
        <v>36</v>
      </c>
    </row>
    <row r="5730" spans="3:12" x14ac:dyDescent="0.3">
      <c r="C5730" s="28">
        <v>41736</v>
      </c>
      <c r="D5730" t="s">
        <v>10</v>
      </c>
      <c r="E5730" t="s">
        <v>17</v>
      </c>
      <c r="F5730">
        <v>3</v>
      </c>
      <c r="G5730">
        <v>208</v>
      </c>
      <c r="H5730">
        <v>624</v>
      </c>
      <c r="I5730" t="s">
        <v>12</v>
      </c>
      <c r="J5730" t="s">
        <v>13</v>
      </c>
      <c r="K5730" t="s">
        <v>14</v>
      </c>
      <c r="L5730" t="s">
        <v>36</v>
      </c>
    </row>
    <row r="5731" spans="3:12" x14ac:dyDescent="0.3">
      <c r="C5731" s="28">
        <v>41736</v>
      </c>
      <c r="D5731" t="s">
        <v>123</v>
      </c>
      <c r="E5731" t="s">
        <v>34</v>
      </c>
      <c r="F5731">
        <v>2</v>
      </c>
      <c r="G5731">
        <v>245</v>
      </c>
      <c r="H5731">
        <v>490</v>
      </c>
      <c r="I5731" t="s">
        <v>124</v>
      </c>
      <c r="J5731" t="s">
        <v>125</v>
      </c>
      <c r="K5731" t="s">
        <v>14</v>
      </c>
      <c r="L5731" t="s">
        <v>36</v>
      </c>
    </row>
    <row r="5732" spans="3:12" x14ac:dyDescent="0.3">
      <c r="C5732" s="28">
        <v>41766</v>
      </c>
      <c r="D5732" t="s">
        <v>33</v>
      </c>
      <c r="E5732" t="s">
        <v>38</v>
      </c>
      <c r="F5732">
        <v>2</v>
      </c>
      <c r="G5732">
        <v>271</v>
      </c>
      <c r="H5732">
        <v>542</v>
      </c>
      <c r="I5732" t="s">
        <v>35</v>
      </c>
      <c r="J5732" t="s">
        <v>29</v>
      </c>
      <c r="K5732" t="s">
        <v>30</v>
      </c>
      <c r="L5732" t="s">
        <v>51</v>
      </c>
    </row>
    <row r="5733" spans="3:12" x14ac:dyDescent="0.3">
      <c r="C5733" s="28">
        <v>41766</v>
      </c>
      <c r="D5733" t="s">
        <v>100</v>
      </c>
      <c r="E5733" t="s">
        <v>97</v>
      </c>
      <c r="F5733">
        <v>2</v>
      </c>
      <c r="G5733">
        <v>154</v>
      </c>
      <c r="H5733">
        <v>308</v>
      </c>
      <c r="I5733" t="s">
        <v>101</v>
      </c>
      <c r="J5733" t="s">
        <v>56</v>
      </c>
      <c r="K5733" t="s">
        <v>14</v>
      </c>
      <c r="L5733" t="s">
        <v>51</v>
      </c>
    </row>
    <row r="5734" spans="3:12" x14ac:dyDescent="0.3">
      <c r="C5734" s="28">
        <v>41766</v>
      </c>
      <c r="D5734" t="s">
        <v>33</v>
      </c>
      <c r="E5734" t="s">
        <v>11</v>
      </c>
      <c r="F5734">
        <v>2</v>
      </c>
      <c r="G5734">
        <v>387</v>
      </c>
      <c r="H5734">
        <v>774</v>
      </c>
      <c r="I5734" t="s">
        <v>35</v>
      </c>
      <c r="J5734" t="s">
        <v>29</v>
      </c>
      <c r="K5734" t="s">
        <v>30</v>
      </c>
      <c r="L5734" t="s">
        <v>51</v>
      </c>
    </row>
    <row r="5735" spans="3:12" x14ac:dyDescent="0.3">
      <c r="C5735" s="28">
        <v>41766</v>
      </c>
      <c r="D5735" t="s">
        <v>100</v>
      </c>
      <c r="E5735" t="s">
        <v>17</v>
      </c>
      <c r="F5735">
        <v>3</v>
      </c>
      <c r="G5735">
        <v>408</v>
      </c>
      <c r="H5735">
        <v>1224</v>
      </c>
      <c r="I5735" t="s">
        <v>101</v>
      </c>
      <c r="J5735" t="s">
        <v>56</v>
      </c>
      <c r="K5735" t="s">
        <v>14</v>
      </c>
      <c r="L5735" t="s">
        <v>51</v>
      </c>
    </row>
    <row r="5736" spans="3:12" x14ac:dyDescent="0.3">
      <c r="C5736" s="28">
        <v>41797</v>
      </c>
      <c r="D5736" t="s">
        <v>145</v>
      </c>
      <c r="E5736" t="s">
        <v>32</v>
      </c>
      <c r="F5736">
        <v>2</v>
      </c>
      <c r="G5736">
        <v>112</v>
      </c>
      <c r="H5736">
        <v>224</v>
      </c>
      <c r="I5736" t="s">
        <v>43</v>
      </c>
      <c r="J5736" t="s">
        <v>43</v>
      </c>
      <c r="K5736" t="s">
        <v>30</v>
      </c>
      <c r="L5736" t="s">
        <v>69</v>
      </c>
    </row>
    <row r="5737" spans="3:12" x14ac:dyDescent="0.3">
      <c r="C5737" s="28">
        <v>41827</v>
      </c>
      <c r="D5737" t="s">
        <v>44</v>
      </c>
      <c r="E5737" t="s">
        <v>32</v>
      </c>
      <c r="F5737">
        <v>23</v>
      </c>
      <c r="G5737">
        <v>473</v>
      </c>
      <c r="H5737">
        <v>10879</v>
      </c>
      <c r="I5737" t="s">
        <v>46</v>
      </c>
      <c r="J5737" t="s">
        <v>46</v>
      </c>
      <c r="K5737" t="s">
        <v>41</v>
      </c>
      <c r="L5737" t="s">
        <v>72</v>
      </c>
    </row>
    <row r="5738" spans="3:12" x14ac:dyDescent="0.3">
      <c r="C5738" s="28">
        <v>41827</v>
      </c>
      <c r="D5738" t="s">
        <v>61</v>
      </c>
      <c r="E5738" t="s">
        <v>17</v>
      </c>
      <c r="F5738">
        <v>2</v>
      </c>
      <c r="G5738">
        <v>477</v>
      </c>
      <c r="H5738">
        <v>954</v>
      </c>
      <c r="I5738" t="s">
        <v>62</v>
      </c>
      <c r="J5738" t="s">
        <v>63</v>
      </c>
      <c r="K5738" t="s">
        <v>41</v>
      </c>
      <c r="L5738" t="s">
        <v>72</v>
      </c>
    </row>
    <row r="5739" spans="3:12" x14ac:dyDescent="0.3">
      <c r="C5739" s="28">
        <v>41827</v>
      </c>
      <c r="D5739" t="s">
        <v>134</v>
      </c>
      <c r="E5739" t="s">
        <v>32</v>
      </c>
      <c r="F5739">
        <v>2</v>
      </c>
      <c r="G5739">
        <v>358</v>
      </c>
      <c r="H5739">
        <v>716</v>
      </c>
      <c r="I5739" t="s">
        <v>28</v>
      </c>
      <c r="J5739" t="s">
        <v>29</v>
      </c>
      <c r="K5739" t="s">
        <v>30</v>
      </c>
      <c r="L5739" t="s">
        <v>72</v>
      </c>
    </row>
    <row r="5740" spans="3:12" x14ac:dyDescent="0.3">
      <c r="C5740" s="28">
        <v>41858</v>
      </c>
      <c r="D5740" t="s">
        <v>59</v>
      </c>
      <c r="E5740" t="s">
        <v>38</v>
      </c>
      <c r="F5740">
        <v>2</v>
      </c>
      <c r="G5740">
        <v>325</v>
      </c>
      <c r="H5740">
        <v>650</v>
      </c>
      <c r="I5740" t="s">
        <v>28</v>
      </c>
      <c r="J5740" t="s">
        <v>29</v>
      </c>
      <c r="K5740" t="s">
        <v>30</v>
      </c>
      <c r="L5740" t="s">
        <v>15</v>
      </c>
    </row>
    <row r="5741" spans="3:12" x14ac:dyDescent="0.3">
      <c r="C5741" s="28">
        <v>41858</v>
      </c>
      <c r="D5741" t="s">
        <v>103</v>
      </c>
      <c r="E5741" t="s">
        <v>34</v>
      </c>
      <c r="F5741">
        <v>17</v>
      </c>
      <c r="G5741">
        <v>397</v>
      </c>
      <c r="H5741">
        <v>6749</v>
      </c>
      <c r="I5741" t="s">
        <v>43</v>
      </c>
      <c r="J5741" t="s">
        <v>43</v>
      </c>
      <c r="K5741" t="s">
        <v>30</v>
      </c>
      <c r="L5741" t="s">
        <v>15</v>
      </c>
    </row>
    <row r="5742" spans="3:12" x14ac:dyDescent="0.3">
      <c r="C5742" s="28">
        <v>41858</v>
      </c>
      <c r="D5742" t="s">
        <v>95</v>
      </c>
      <c r="E5742" t="s">
        <v>68</v>
      </c>
      <c r="F5742">
        <v>1</v>
      </c>
      <c r="G5742">
        <v>415</v>
      </c>
      <c r="H5742">
        <v>415</v>
      </c>
      <c r="I5742" t="s">
        <v>24</v>
      </c>
      <c r="J5742" t="s">
        <v>25</v>
      </c>
      <c r="K5742" t="s">
        <v>20</v>
      </c>
      <c r="L5742" t="s">
        <v>15</v>
      </c>
    </row>
    <row r="5743" spans="3:12" x14ac:dyDescent="0.3">
      <c r="C5743" s="28">
        <v>41858</v>
      </c>
      <c r="D5743" t="s">
        <v>142</v>
      </c>
      <c r="E5743" t="s">
        <v>17</v>
      </c>
      <c r="F5743">
        <v>16</v>
      </c>
      <c r="G5743">
        <v>323</v>
      </c>
      <c r="H5743">
        <v>5168</v>
      </c>
      <c r="I5743" t="s">
        <v>49</v>
      </c>
      <c r="J5743" t="s">
        <v>29</v>
      </c>
      <c r="K5743" t="s">
        <v>30</v>
      </c>
      <c r="L5743" t="s">
        <v>15</v>
      </c>
    </row>
    <row r="5744" spans="3:12" x14ac:dyDescent="0.3">
      <c r="C5744" s="28">
        <v>41889</v>
      </c>
      <c r="D5744" t="s">
        <v>141</v>
      </c>
      <c r="E5744" t="s">
        <v>34</v>
      </c>
      <c r="F5744">
        <v>2</v>
      </c>
      <c r="G5744">
        <v>298</v>
      </c>
      <c r="H5744">
        <v>596</v>
      </c>
      <c r="I5744" t="s">
        <v>57</v>
      </c>
      <c r="J5744" t="s">
        <v>58</v>
      </c>
      <c r="K5744" t="s">
        <v>30</v>
      </c>
      <c r="L5744" t="s">
        <v>21</v>
      </c>
    </row>
    <row r="5745" spans="3:12" x14ac:dyDescent="0.3">
      <c r="C5745" s="28">
        <v>41889</v>
      </c>
      <c r="D5745" t="s">
        <v>153</v>
      </c>
      <c r="E5745" t="s">
        <v>17</v>
      </c>
      <c r="F5745">
        <v>2</v>
      </c>
      <c r="G5745">
        <v>378</v>
      </c>
      <c r="H5745">
        <v>756</v>
      </c>
      <c r="I5745" t="s">
        <v>101</v>
      </c>
      <c r="J5745" t="s">
        <v>56</v>
      </c>
      <c r="K5745" t="s">
        <v>14</v>
      </c>
      <c r="L5745" t="s">
        <v>21</v>
      </c>
    </row>
    <row r="5746" spans="3:12" x14ac:dyDescent="0.3">
      <c r="C5746" s="28">
        <v>41889</v>
      </c>
      <c r="D5746" t="s">
        <v>33</v>
      </c>
      <c r="E5746" t="s">
        <v>17</v>
      </c>
      <c r="F5746">
        <v>1</v>
      </c>
      <c r="G5746">
        <v>278</v>
      </c>
      <c r="H5746">
        <v>278</v>
      </c>
      <c r="I5746" t="s">
        <v>35</v>
      </c>
      <c r="J5746" t="s">
        <v>29</v>
      </c>
      <c r="K5746" t="s">
        <v>30</v>
      </c>
      <c r="L5746" t="s">
        <v>21</v>
      </c>
    </row>
    <row r="5747" spans="3:12" x14ac:dyDescent="0.3">
      <c r="C5747" s="28">
        <v>41889</v>
      </c>
      <c r="D5747" t="s">
        <v>80</v>
      </c>
      <c r="E5747" t="s">
        <v>11</v>
      </c>
      <c r="F5747">
        <v>2</v>
      </c>
      <c r="G5747">
        <v>460</v>
      </c>
      <c r="H5747">
        <v>920</v>
      </c>
      <c r="I5747" t="s">
        <v>39</v>
      </c>
      <c r="J5747" t="s">
        <v>40</v>
      </c>
      <c r="K5747" t="s">
        <v>41</v>
      </c>
      <c r="L5747" t="s">
        <v>21</v>
      </c>
    </row>
    <row r="5748" spans="3:12" x14ac:dyDescent="0.3">
      <c r="C5748" s="28">
        <v>41919</v>
      </c>
      <c r="D5748" t="s">
        <v>79</v>
      </c>
      <c r="E5748" t="s">
        <v>17</v>
      </c>
      <c r="F5748">
        <v>3</v>
      </c>
      <c r="G5748">
        <v>166</v>
      </c>
      <c r="H5748">
        <v>498</v>
      </c>
      <c r="I5748" t="s">
        <v>39</v>
      </c>
      <c r="J5748" t="s">
        <v>40</v>
      </c>
      <c r="K5748" t="s">
        <v>41</v>
      </c>
      <c r="L5748" t="s">
        <v>31</v>
      </c>
    </row>
    <row r="5749" spans="3:12" x14ac:dyDescent="0.3">
      <c r="C5749" s="28">
        <v>41950</v>
      </c>
      <c r="D5749" t="s">
        <v>48</v>
      </c>
      <c r="E5749" t="s">
        <v>17</v>
      </c>
      <c r="F5749">
        <v>2</v>
      </c>
      <c r="G5749">
        <v>448</v>
      </c>
      <c r="H5749">
        <v>896</v>
      </c>
      <c r="I5749" t="s">
        <v>49</v>
      </c>
      <c r="J5749" t="s">
        <v>29</v>
      </c>
      <c r="K5749" t="s">
        <v>30</v>
      </c>
      <c r="L5749" t="s">
        <v>36</v>
      </c>
    </row>
    <row r="5750" spans="3:12" x14ac:dyDescent="0.3">
      <c r="C5750" s="28">
        <v>41950</v>
      </c>
      <c r="D5750" t="s">
        <v>138</v>
      </c>
      <c r="E5750" t="s">
        <v>17</v>
      </c>
      <c r="F5750">
        <v>2</v>
      </c>
      <c r="G5750">
        <v>143</v>
      </c>
      <c r="H5750">
        <v>286</v>
      </c>
      <c r="I5750" t="s">
        <v>28</v>
      </c>
      <c r="J5750" t="s">
        <v>29</v>
      </c>
      <c r="K5750" t="s">
        <v>30</v>
      </c>
      <c r="L5750" t="s">
        <v>36</v>
      </c>
    </row>
    <row r="5751" spans="3:12" x14ac:dyDescent="0.3">
      <c r="C5751" s="28">
        <v>41950</v>
      </c>
      <c r="D5751" t="s">
        <v>73</v>
      </c>
      <c r="E5751" t="s">
        <v>32</v>
      </c>
      <c r="F5751">
        <v>2</v>
      </c>
      <c r="G5751">
        <v>243</v>
      </c>
      <c r="H5751">
        <v>486</v>
      </c>
      <c r="I5751" t="s">
        <v>74</v>
      </c>
      <c r="J5751" t="s">
        <v>63</v>
      </c>
      <c r="K5751" t="s">
        <v>41</v>
      </c>
      <c r="L5751" t="s">
        <v>36</v>
      </c>
    </row>
    <row r="5752" spans="3:12" x14ac:dyDescent="0.3">
      <c r="C5752" s="28">
        <v>41950</v>
      </c>
      <c r="D5752" t="s">
        <v>42</v>
      </c>
      <c r="E5752" t="s">
        <v>45</v>
      </c>
      <c r="F5752">
        <v>1</v>
      </c>
      <c r="G5752">
        <v>469</v>
      </c>
      <c r="H5752">
        <v>469</v>
      </c>
      <c r="I5752" t="s">
        <v>43</v>
      </c>
      <c r="J5752" t="s">
        <v>43</v>
      </c>
      <c r="K5752" t="s">
        <v>30</v>
      </c>
      <c r="L5752" t="s">
        <v>36</v>
      </c>
    </row>
    <row r="5753" spans="3:12" x14ac:dyDescent="0.3">
      <c r="C5753" s="28">
        <v>41950</v>
      </c>
      <c r="D5753" t="s">
        <v>61</v>
      </c>
      <c r="E5753" t="s">
        <v>27</v>
      </c>
      <c r="F5753">
        <v>1</v>
      </c>
      <c r="G5753">
        <v>311</v>
      </c>
      <c r="H5753">
        <v>311</v>
      </c>
      <c r="I5753" t="s">
        <v>62</v>
      </c>
      <c r="J5753" t="s">
        <v>63</v>
      </c>
      <c r="K5753" t="s">
        <v>41</v>
      </c>
      <c r="L5753" t="s">
        <v>36</v>
      </c>
    </row>
    <row r="5754" spans="3:12" x14ac:dyDescent="0.3">
      <c r="C5754" s="28">
        <v>41980</v>
      </c>
      <c r="D5754" t="s">
        <v>89</v>
      </c>
      <c r="E5754" t="s">
        <v>17</v>
      </c>
      <c r="F5754">
        <v>1</v>
      </c>
      <c r="G5754">
        <v>353</v>
      </c>
      <c r="H5754">
        <v>353</v>
      </c>
      <c r="I5754" t="s">
        <v>49</v>
      </c>
      <c r="J5754" t="s">
        <v>29</v>
      </c>
      <c r="K5754" t="s">
        <v>30</v>
      </c>
      <c r="L5754" t="s">
        <v>51</v>
      </c>
    </row>
    <row r="5755" spans="3:12" x14ac:dyDescent="0.3">
      <c r="C5755" s="28">
        <v>41980</v>
      </c>
      <c r="D5755" t="s">
        <v>79</v>
      </c>
      <c r="E5755" t="s">
        <v>38</v>
      </c>
      <c r="F5755">
        <v>2</v>
      </c>
      <c r="G5755">
        <v>227</v>
      </c>
      <c r="H5755">
        <v>454</v>
      </c>
      <c r="I5755" t="s">
        <v>39</v>
      </c>
      <c r="J5755" t="s">
        <v>40</v>
      </c>
      <c r="K5755" t="s">
        <v>41</v>
      </c>
      <c r="L5755" t="s">
        <v>51</v>
      </c>
    </row>
    <row r="5756" spans="3:12" x14ac:dyDescent="0.3">
      <c r="C5756" s="28">
        <v>41980</v>
      </c>
      <c r="D5756" t="s">
        <v>150</v>
      </c>
      <c r="E5756" t="s">
        <v>34</v>
      </c>
      <c r="F5756">
        <v>2</v>
      </c>
      <c r="G5756">
        <v>467</v>
      </c>
      <c r="H5756">
        <v>934</v>
      </c>
      <c r="I5756" t="s">
        <v>74</v>
      </c>
      <c r="J5756" t="s">
        <v>63</v>
      </c>
      <c r="K5756" t="s">
        <v>41</v>
      </c>
      <c r="L5756" t="s">
        <v>51</v>
      </c>
    </row>
    <row r="5757" spans="3:12" x14ac:dyDescent="0.3">
      <c r="C5757" s="28">
        <v>41980</v>
      </c>
      <c r="D5757" t="s">
        <v>83</v>
      </c>
      <c r="E5757" t="s">
        <v>17</v>
      </c>
      <c r="F5757">
        <v>3</v>
      </c>
      <c r="G5757">
        <v>182</v>
      </c>
      <c r="H5757">
        <v>546</v>
      </c>
      <c r="I5757" t="s">
        <v>57</v>
      </c>
      <c r="J5757" t="s">
        <v>58</v>
      </c>
      <c r="K5757" t="s">
        <v>30</v>
      </c>
      <c r="L5757" t="s">
        <v>51</v>
      </c>
    </row>
    <row r="5758" spans="3:12" x14ac:dyDescent="0.3">
      <c r="C5758" s="28">
        <v>41980</v>
      </c>
      <c r="D5758" t="s">
        <v>23</v>
      </c>
      <c r="E5758" t="s">
        <v>11</v>
      </c>
      <c r="F5758">
        <v>2</v>
      </c>
      <c r="G5758">
        <v>163</v>
      </c>
      <c r="H5758">
        <v>326</v>
      </c>
      <c r="I5758" t="s">
        <v>24</v>
      </c>
      <c r="J5758" t="s">
        <v>25</v>
      </c>
      <c r="K5758" t="s">
        <v>20</v>
      </c>
      <c r="L5758" t="s">
        <v>51</v>
      </c>
    </row>
    <row r="5759" spans="3:12" x14ac:dyDescent="0.3">
      <c r="C5759" s="28">
        <v>41980</v>
      </c>
      <c r="D5759" t="s">
        <v>92</v>
      </c>
      <c r="E5759" t="s">
        <v>11</v>
      </c>
      <c r="F5759">
        <v>1</v>
      </c>
      <c r="G5759">
        <v>487</v>
      </c>
      <c r="H5759">
        <v>487</v>
      </c>
      <c r="I5759" t="s">
        <v>93</v>
      </c>
      <c r="J5759" t="s">
        <v>94</v>
      </c>
      <c r="K5759" t="s">
        <v>41</v>
      </c>
      <c r="L5759" t="s">
        <v>51</v>
      </c>
    </row>
    <row r="5760" spans="3:12" x14ac:dyDescent="0.3">
      <c r="C5760" s="28" t="s">
        <v>469</v>
      </c>
      <c r="D5760" t="s">
        <v>79</v>
      </c>
      <c r="E5760" t="s">
        <v>27</v>
      </c>
      <c r="F5760">
        <v>3</v>
      </c>
      <c r="G5760">
        <v>187</v>
      </c>
      <c r="H5760">
        <v>561</v>
      </c>
      <c r="I5760" t="s">
        <v>39</v>
      </c>
      <c r="J5760" t="s">
        <v>40</v>
      </c>
      <c r="K5760" t="s">
        <v>41</v>
      </c>
      <c r="L5760" t="s">
        <v>69</v>
      </c>
    </row>
    <row r="5761" spans="3:12" x14ac:dyDescent="0.3">
      <c r="C5761" s="28" t="s">
        <v>469</v>
      </c>
      <c r="D5761" t="s">
        <v>23</v>
      </c>
      <c r="E5761" t="s">
        <v>11</v>
      </c>
      <c r="F5761">
        <v>11</v>
      </c>
      <c r="G5761">
        <v>322</v>
      </c>
      <c r="H5761">
        <v>3542</v>
      </c>
      <c r="I5761" t="s">
        <v>24</v>
      </c>
      <c r="J5761" t="s">
        <v>25</v>
      </c>
      <c r="K5761" t="s">
        <v>20</v>
      </c>
      <c r="L5761" t="s">
        <v>69</v>
      </c>
    </row>
    <row r="5762" spans="3:12" x14ac:dyDescent="0.3">
      <c r="C5762" s="28" t="s">
        <v>469</v>
      </c>
      <c r="D5762" t="s">
        <v>71</v>
      </c>
      <c r="E5762" t="s">
        <v>32</v>
      </c>
      <c r="F5762">
        <v>4</v>
      </c>
      <c r="G5762">
        <v>442</v>
      </c>
      <c r="H5762">
        <v>1768</v>
      </c>
      <c r="I5762" t="s">
        <v>46</v>
      </c>
      <c r="J5762" t="s">
        <v>46</v>
      </c>
      <c r="K5762" t="s">
        <v>41</v>
      </c>
      <c r="L5762" t="s">
        <v>69</v>
      </c>
    </row>
    <row r="5763" spans="3:12" x14ac:dyDescent="0.3">
      <c r="C5763" s="28" t="s">
        <v>469</v>
      </c>
      <c r="D5763" t="s">
        <v>79</v>
      </c>
      <c r="E5763" t="s">
        <v>32</v>
      </c>
      <c r="F5763">
        <v>2</v>
      </c>
      <c r="G5763">
        <v>476</v>
      </c>
      <c r="H5763">
        <v>952</v>
      </c>
      <c r="I5763" t="s">
        <v>39</v>
      </c>
      <c r="J5763" t="s">
        <v>40</v>
      </c>
      <c r="K5763" t="s">
        <v>41</v>
      </c>
      <c r="L5763" t="s">
        <v>69</v>
      </c>
    </row>
    <row r="5764" spans="3:12" x14ac:dyDescent="0.3">
      <c r="C5764" s="28" t="s">
        <v>469</v>
      </c>
      <c r="D5764" t="s">
        <v>50</v>
      </c>
      <c r="E5764" t="s">
        <v>38</v>
      </c>
      <c r="F5764">
        <v>3</v>
      </c>
      <c r="G5764">
        <v>407</v>
      </c>
      <c r="H5764">
        <v>1221</v>
      </c>
      <c r="I5764" t="s">
        <v>24</v>
      </c>
      <c r="J5764" t="s">
        <v>25</v>
      </c>
      <c r="K5764" t="s">
        <v>20</v>
      </c>
      <c r="L5764" t="s">
        <v>69</v>
      </c>
    </row>
    <row r="5765" spans="3:12" x14ac:dyDescent="0.3">
      <c r="C5765" s="28" t="s">
        <v>469</v>
      </c>
      <c r="D5765" t="s">
        <v>90</v>
      </c>
      <c r="E5765" t="s">
        <v>68</v>
      </c>
      <c r="F5765">
        <v>3</v>
      </c>
      <c r="G5765">
        <v>308</v>
      </c>
      <c r="H5765">
        <v>924</v>
      </c>
      <c r="I5765" t="s">
        <v>91</v>
      </c>
      <c r="J5765" t="s">
        <v>58</v>
      </c>
      <c r="K5765" t="s">
        <v>30</v>
      </c>
      <c r="L5765" t="s">
        <v>69</v>
      </c>
    </row>
    <row r="5766" spans="3:12" x14ac:dyDescent="0.3">
      <c r="C5766" s="28" t="s">
        <v>469</v>
      </c>
      <c r="D5766" t="s">
        <v>100</v>
      </c>
      <c r="E5766" t="s">
        <v>32</v>
      </c>
      <c r="F5766">
        <v>2</v>
      </c>
      <c r="G5766">
        <v>417</v>
      </c>
      <c r="H5766">
        <v>834</v>
      </c>
      <c r="I5766" t="s">
        <v>101</v>
      </c>
      <c r="J5766" t="s">
        <v>56</v>
      </c>
      <c r="K5766" t="s">
        <v>14</v>
      </c>
      <c r="L5766" t="s">
        <v>69</v>
      </c>
    </row>
    <row r="5767" spans="3:12" x14ac:dyDescent="0.3">
      <c r="C5767" s="28" t="s">
        <v>470</v>
      </c>
      <c r="D5767" t="s">
        <v>23</v>
      </c>
      <c r="E5767" t="s">
        <v>11</v>
      </c>
      <c r="F5767">
        <v>2</v>
      </c>
      <c r="G5767">
        <v>195</v>
      </c>
      <c r="H5767">
        <v>390</v>
      </c>
      <c r="I5767" t="s">
        <v>24</v>
      </c>
      <c r="J5767" t="s">
        <v>25</v>
      </c>
      <c r="K5767" t="s">
        <v>20</v>
      </c>
      <c r="L5767" t="s">
        <v>72</v>
      </c>
    </row>
    <row r="5768" spans="3:12" x14ac:dyDescent="0.3">
      <c r="C5768" s="28" t="s">
        <v>470</v>
      </c>
      <c r="D5768" t="s">
        <v>76</v>
      </c>
      <c r="E5768" t="s">
        <v>27</v>
      </c>
      <c r="F5768">
        <v>1</v>
      </c>
      <c r="G5768">
        <v>318</v>
      </c>
      <c r="H5768">
        <v>318</v>
      </c>
      <c r="I5768" t="s">
        <v>55</v>
      </c>
      <c r="J5768" t="s">
        <v>56</v>
      </c>
      <c r="K5768" t="s">
        <v>14</v>
      </c>
      <c r="L5768" t="s">
        <v>72</v>
      </c>
    </row>
    <row r="5769" spans="3:12" x14ac:dyDescent="0.3">
      <c r="C5769" s="28" t="s">
        <v>470</v>
      </c>
      <c r="D5769" t="s">
        <v>10</v>
      </c>
      <c r="E5769" t="s">
        <v>32</v>
      </c>
      <c r="F5769">
        <v>3</v>
      </c>
      <c r="G5769">
        <v>127</v>
      </c>
      <c r="H5769">
        <v>381</v>
      </c>
      <c r="I5769" t="s">
        <v>12</v>
      </c>
      <c r="J5769" t="s">
        <v>13</v>
      </c>
      <c r="K5769" t="s">
        <v>14</v>
      </c>
      <c r="L5769" t="s">
        <v>72</v>
      </c>
    </row>
    <row r="5770" spans="3:12" x14ac:dyDescent="0.3">
      <c r="C5770" s="28" t="s">
        <v>470</v>
      </c>
      <c r="D5770" t="s">
        <v>161</v>
      </c>
      <c r="E5770" t="s">
        <v>27</v>
      </c>
      <c r="F5770">
        <v>1</v>
      </c>
      <c r="G5770">
        <v>160</v>
      </c>
      <c r="H5770">
        <v>160</v>
      </c>
      <c r="I5770" t="s">
        <v>74</v>
      </c>
      <c r="J5770" t="s">
        <v>63</v>
      </c>
      <c r="K5770" t="s">
        <v>41</v>
      </c>
      <c r="L5770" t="s">
        <v>72</v>
      </c>
    </row>
    <row r="5771" spans="3:12" x14ac:dyDescent="0.3">
      <c r="C5771" s="28" t="s">
        <v>470</v>
      </c>
      <c r="D5771" t="s">
        <v>80</v>
      </c>
      <c r="E5771" t="s">
        <v>32</v>
      </c>
      <c r="F5771">
        <v>2</v>
      </c>
      <c r="G5771">
        <v>216</v>
      </c>
      <c r="H5771">
        <v>432</v>
      </c>
      <c r="I5771" t="s">
        <v>39</v>
      </c>
      <c r="J5771" t="s">
        <v>40</v>
      </c>
      <c r="K5771" t="s">
        <v>41</v>
      </c>
      <c r="L5771" t="s">
        <v>72</v>
      </c>
    </row>
    <row r="5772" spans="3:12" x14ac:dyDescent="0.3">
      <c r="C5772" s="28" t="s">
        <v>470</v>
      </c>
      <c r="D5772" t="s">
        <v>132</v>
      </c>
      <c r="E5772" t="s">
        <v>38</v>
      </c>
      <c r="F5772">
        <v>2</v>
      </c>
      <c r="G5772">
        <v>206</v>
      </c>
      <c r="H5772">
        <v>412</v>
      </c>
      <c r="I5772" t="s">
        <v>133</v>
      </c>
      <c r="J5772" t="s">
        <v>25</v>
      </c>
      <c r="K5772" t="s">
        <v>20</v>
      </c>
      <c r="L5772" t="s">
        <v>72</v>
      </c>
    </row>
    <row r="5773" spans="3:12" x14ac:dyDescent="0.3">
      <c r="C5773" s="28" t="s">
        <v>471</v>
      </c>
      <c r="D5773" t="s">
        <v>112</v>
      </c>
      <c r="E5773" t="s">
        <v>34</v>
      </c>
      <c r="F5773">
        <v>3</v>
      </c>
      <c r="G5773">
        <v>400</v>
      </c>
      <c r="H5773">
        <v>1200</v>
      </c>
      <c r="I5773" t="s">
        <v>46</v>
      </c>
      <c r="J5773" t="s">
        <v>46</v>
      </c>
      <c r="K5773" t="s">
        <v>41</v>
      </c>
      <c r="L5773" t="s">
        <v>15</v>
      </c>
    </row>
    <row r="5774" spans="3:12" x14ac:dyDescent="0.3">
      <c r="C5774" s="28" t="s">
        <v>471</v>
      </c>
      <c r="D5774" t="s">
        <v>123</v>
      </c>
      <c r="E5774" t="s">
        <v>38</v>
      </c>
      <c r="F5774">
        <v>1</v>
      </c>
      <c r="G5774">
        <v>170</v>
      </c>
      <c r="H5774">
        <v>170</v>
      </c>
      <c r="I5774" t="s">
        <v>124</v>
      </c>
      <c r="J5774" t="s">
        <v>125</v>
      </c>
      <c r="K5774" t="s">
        <v>14</v>
      </c>
      <c r="L5774" t="s">
        <v>15</v>
      </c>
    </row>
    <row r="5775" spans="3:12" x14ac:dyDescent="0.3">
      <c r="C5775" s="28" t="s">
        <v>471</v>
      </c>
      <c r="D5775" t="s">
        <v>10</v>
      </c>
      <c r="E5775" t="s">
        <v>82</v>
      </c>
      <c r="F5775">
        <v>14</v>
      </c>
      <c r="G5775">
        <v>118</v>
      </c>
      <c r="H5775">
        <v>1652</v>
      </c>
      <c r="I5775" t="s">
        <v>12</v>
      </c>
      <c r="J5775" t="s">
        <v>13</v>
      </c>
      <c r="K5775" t="s">
        <v>14</v>
      </c>
      <c r="L5775" t="s">
        <v>15</v>
      </c>
    </row>
    <row r="5776" spans="3:12" x14ac:dyDescent="0.3">
      <c r="C5776" s="28" t="s">
        <v>471</v>
      </c>
      <c r="D5776" t="s">
        <v>161</v>
      </c>
      <c r="E5776" t="s">
        <v>82</v>
      </c>
      <c r="F5776">
        <v>2</v>
      </c>
      <c r="G5776">
        <v>189</v>
      </c>
      <c r="H5776">
        <v>378</v>
      </c>
      <c r="I5776" t="s">
        <v>74</v>
      </c>
      <c r="J5776" t="s">
        <v>63</v>
      </c>
      <c r="K5776" t="s">
        <v>41</v>
      </c>
      <c r="L5776" t="s">
        <v>15</v>
      </c>
    </row>
    <row r="5777" spans="3:12" x14ac:dyDescent="0.3">
      <c r="C5777" s="28" t="s">
        <v>471</v>
      </c>
      <c r="D5777" t="s">
        <v>86</v>
      </c>
      <c r="E5777" t="s">
        <v>68</v>
      </c>
      <c r="F5777">
        <v>2</v>
      </c>
      <c r="G5777">
        <v>294</v>
      </c>
      <c r="H5777">
        <v>588</v>
      </c>
      <c r="I5777" t="s">
        <v>87</v>
      </c>
      <c r="J5777" t="s">
        <v>56</v>
      </c>
      <c r="K5777" t="s">
        <v>14</v>
      </c>
      <c r="L5777" t="s">
        <v>15</v>
      </c>
    </row>
    <row r="5778" spans="3:12" x14ac:dyDescent="0.3">
      <c r="C5778" s="28" t="s">
        <v>471</v>
      </c>
      <c r="D5778" t="s">
        <v>110</v>
      </c>
      <c r="E5778" t="s">
        <v>22</v>
      </c>
      <c r="F5778">
        <v>3</v>
      </c>
      <c r="G5778">
        <v>351</v>
      </c>
      <c r="H5778">
        <v>1053</v>
      </c>
      <c r="I5778" t="s">
        <v>49</v>
      </c>
      <c r="J5778" t="s">
        <v>29</v>
      </c>
      <c r="K5778" t="s">
        <v>30</v>
      </c>
      <c r="L5778" t="s">
        <v>15</v>
      </c>
    </row>
    <row r="5779" spans="3:12" x14ac:dyDescent="0.3">
      <c r="C5779" s="28" t="s">
        <v>471</v>
      </c>
      <c r="D5779" t="s">
        <v>126</v>
      </c>
      <c r="E5779" t="s">
        <v>45</v>
      </c>
      <c r="F5779">
        <v>2</v>
      </c>
      <c r="G5779">
        <v>202</v>
      </c>
      <c r="H5779">
        <v>404</v>
      </c>
      <c r="I5779" t="s">
        <v>127</v>
      </c>
      <c r="J5779" t="s">
        <v>19</v>
      </c>
      <c r="K5779" t="s">
        <v>20</v>
      </c>
      <c r="L5779" t="s">
        <v>15</v>
      </c>
    </row>
    <row r="5780" spans="3:12" x14ac:dyDescent="0.3">
      <c r="C5780" s="28" t="s">
        <v>471</v>
      </c>
      <c r="D5780" t="s">
        <v>89</v>
      </c>
      <c r="E5780" t="s">
        <v>32</v>
      </c>
      <c r="F5780">
        <v>2</v>
      </c>
      <c r="G5780">
        <v>343</v>
      </c>
      <c r="H5780">
        <v>686</v>
      </c>
      <c r="I5780" t="s">
        <v>49</v>
      </c>
      <c r="J5780" t="s">
        <v>29</v>
      </c>
      <c r="K5780" t="s">
        <v>30</v>
      </c>
      <c r="L5780" t="s">
        <v>15</v>
      </c>
    </row>
    <row r="5781" spans="3:12" x14ac:dyDescent="0.3">
      <c r="C5781" s="28" t="s">
        <v>471</v>
      </c>
      <c r="D5781" t="s">
        <v>145</v>
      </c>
      <c r="E5781" t="s">
        <v>11</v>
      </c>
      <c r="F5781">
        <v>10</v>
      </c>
      <c r="G5781">
        <v>349</v>
      </c>
      <c r="H5781">
        <v>3490</v>
      </c>
      <c r="I5781" t="s">
        <v>43</v>
      </c>
      <c r="J5781" t="s">
        <v>43</v>
      </c>
      <c r="K5781" t="s">
        <v>30</v>
      </c>
      <c r="L5781" t="s">
        <v>15</v>
      </c>
    </row>
    <row r="5782" spans="3:12" x14ac:dyDescent="0.3">
      <c r="C5782" s="28" t="s">
        <v>471</v>
      </c>
      <c r="D5782" t="s">
        <v>37</v>
      </c>
      <c r="E5782" t="s">
        <v>11</v>
      </c>
      <c r="F5782">
        <v>3</v>
      </c>
      <c r="G5782">
        <v>299</v>
      </c>
      <c r="H5782">
        <v>897</v>
      </c>
      <c r="I5782" t="s">
        <v>57</v>
      </c>
      <c r="J5782" t="s">
        <v>58</v>
      </c>
      <c r="K5782" t="s">
        <v>30</v>
      </c>
      <c r="L5782" t="s">
        <v>15</v>
      </c>
    </row>
    <row r="5783" spans="3:12" x14ac:dyDescent="0.3">
      <c r="C5783" s="28" t="s">
        <v>471</v>
      </c>
      <c r="D5783" t="s">
        <v>23</v>
      </c>
      <c r="E5783" t="s">
        <v>32</v>
      </c>
      <c r="F5783">
        <v>1</v>
      </c>
      <c r="G5783">
        <v>167</v>
      </c>
      <c r="H5783">
        <v>167</v>
      </c>
      <c r="I5783" t="s">
        <v>24</v>
      </c>
      <c r="J5783" t="s">
        <v>25</v>
      </c>
      <c r="K5783" t="s">
        <v>20</v>
      </c>
      <c r="L5783" t="s">
        <v>15</v>
      </c>
    </row>
    <row r="5784" spans="3:12" x14ac:dyDescent="0.3">
      <c r="C5784" s="28" t="s">
        <v>471</v>
      </c>
      <c r="D5784" t="s">
        <v>70</v>
      </c>
      <c r="E5784" t="s">
        <v>38</v>
      </c>
      <c r="F5784">
        <v>12</v>
      </c>
      <c r="G5784">
        <v>389</v>
      </c>
      <c r="H5784">
        <v>4668</v>
      </c>
      <c r="I5784" t="s">
        <v>49</v>
      </c>
      <c r="J5784" t="s">
        <v>29</v>
      </c>
      <c r="K5784" t="s">
        <v>30</v>
      </c>
      <c r="L5784" t="s">
        <v>15</v>
      </c>
    </row>
    <row r="5785" spans="3:12" x14ac:dyDescent="0.3">
      <c r="C5785" s="28" t="s">
        <v>471</v>
      </c>
      <c r="D5785" t="s">
        <v>84</v>
      </c>
      <c r="E5785" t="s">
        <v>34</v>
      </c>
      <c r="F5785">
        <v>3</v>
      </c>
      <c r="G5785">
        <v>265</v>
      </c>
      <c r="H5785">
        <v>795</v>
      </c>
      <c r="I5785" t="s">
        <v>46</v>
      </c>
      <c r="J5785" t="s">
        <v>46</v>
      </c>
      <c r="K5785" t="s">
        <v>41</v>
      </c>
      <c r="L5785" t="s">
        <v>15</v>
      </c>
    </row>
    <row r="5786" spans="3:12" x14ac:dyDescent="0.3">
      <c r="C5786" s="28" t="s">
        <v>471</v>
      </c>
      <c r="D5786" t="s">
        <v>183</v>
      </c>
      <c r="E5786" t="s">
        <v>34</v>
      </c>
      <c r="F5786">
        <v>3</v>
      </c>
      <c r="G5786">
        <v>357</v>
      </c>
      <c r="H5786">
        <v>1071</v>
      </c>
      <c r="I5786" t="s">
        <v>93</v>
      </c>
      <c r="J5786" t="s">
        <v>94</v>
      </c>
      <c r="K5786" t="s">
        <v>41</v>
      </c>
      <c r="L5786" t="s">
        <v>15</v>
      </c>
    </row>
    <row r="5787" spans="3:12" x14ac:dyDescent="0.3">
      <c r="C5787" s="28" t="s">
        <v>472</v>
      </c>
      <c r="D5787" t="s">
        <v>143</v>
      </c>
      <c r="E5787" t="s">
        <v>11</v>
      </c>
      <c r="F5787">
        <v>3</v>
      </c>
      <c r="G5787">
        <v>421</v>
      </c>
      <c r="H5787">
        <v>1263</v>
      </c>
      <c r="I5787" t="s">
        <v>57</v>
      </c>
      <c r="J5787" t="s">
        <v>58</v>
      </c>
      <c r="K5787" t="s">
        <v>30</v>
      </c>
      <c r="L5787" t="s">
        <v>21</v>
      </c>
    </row>
    <row r="5788" spans="3:12" x14ac:dyDescent="0.3">
      <c r="C5788" s="28" t="s">
        <v>472</v>
      </c>
      <c r="D5788" t="s">
        <v>100</v>
      </c>
      <c r="E5788" t="s">
        <v>32</v>
      </c>
      <c r="F5788">
        <v>2</v>
      </c>
      <c r="G5788">
        <v>339</v>
      </c>
      <c r="H5788">
        <v>678</v>
      </c>
      <c r="I5788" t="s">
        <v>101</v>
      </c>
      <c r="J5788" t="s">
        <v>56</v>
      </c>
      <c r="K5788" t="s">
        <v>14</v>
      </c>
      <c r="L5788" t="s">
        <v>21</v>
      </c>
    </row>
    <row r="5789" spans="3:12" x14ac:dyDescent="0.3">
      <c r="C5789" s="28" t="s">
        <v>472</v>
      </c>
      <c r="D5789" t="s">
        <v>80</v>
      </c>
      <c r="E5789" t="s">
        <v>17</v>
      </c>
      <c r="F5789">
        <v>2</v>
      </c>
      <c r="G5789">
        <v>348</v>
      </c>
      <c r="H5789">
        <v>696</v>
      </c>
      <c r="I5789" t="s">
        <v>39</v>
      </c>
      <c r="J5789" t="s">
        <v>40</v>
      </c>
      <c r="K5789" t="s">
        <v>41</v>
      </c>
      <c r="L5789" t="s">
        <v>21</v>
      </c>
    </row>
    <row r="5790" spans="3:12" x14ac:dyDescent="0.3">
      <c r="C5790" s="28" t="s">
        <v>473</v>
      </c>
      <c r="D5790" t="s">
        <v>16</v>
      </c>
      <c r="E5790" t="s">
        <v>27</v>
      </c>
      <c r="F5790">
        <v>2</v>
      </c>
      <c r="G5790">
        <v>143</v>
      </c>
      <c r="H5790">
        <v>286</v>
      </c>
      <c r="I5790" t="s">
        <v>18</v>
      </c>
      <c r="J5790" t="s">
        <v>19</v>
      </c>
      <c r="K5790" t="s">
        <v>20</v>
      </c>
      <c r="L5790" t="s">
        <v>31</v>
      </c>
    </row>
    <row r="5791" spans="3:12" x14ac:dyDescent="0.3">
      <c r="C5791" s="28" t="s">
        <v>473</v>
      </c>
      <c r="D5791" t="s">
        <v>75</v>
      </c>
      <c r="E5791" t="s">
        <v>11</v>
      </c>
      <c r="F5791">
        <v>1</v>
      </c>
      <c r="G5791">
        <v>419</v>
      </c>
      <c r="H5791">
        <v>419</v>
      </c>
      <c r="I5791" t="s">
        <v>12</v>
      </c>
      <c r="J5791" t="s">
        <v>13</v>
      </c>
      <c r="K5791" t="s">
        <v>14</v>
      </c>
      <c r="L5791" t="s">
        <v>31</v>
      </c>
    </row>
    <row r="5792" spans="3:12" x14ac:dyDescent="0.3">
      <c r="C5792" s="28" t="s">
        <v>473</v>
      </c>
      <c r="D5792" t="s">
        <v>76</v>
      </c>
      <c r="E5792" t="s">
        <v>17</v>
      </c>
      <c r="F5792">
        <v>4</v>
      </c>
      <c r="G5792">
        <v>463</v>
      </c>
      <c r="H5792">
        <v>1852</v>
      </c>
      <c r="I5792" t="s">
        <v>55</v>
      </c>
      <c r="J5792" t="s">
        <v>56</v>
      </c>
      <c r="K5792" t="s">
        <v>14</v>
      </c>
      <c r="L5792" t="s">
        <v>31</v>
      </c>
    </row>
    <row r="5793" spans="3:12" x14ac:dyDescent="0.3">
      <c r="C5793" s="28" t="s">
        <v>473</v>
      </c>
      <c r="D5793" t="s">
        <v>158</v>
      </c>
      <c r="E5793" t="s">
        <v>17</v>
      </c>
      <c r="F5793">
        <v>2</v>
      </c>
      <c r="G5793">
        <v>228</v>
      </c>
      <c r="H5793">
        <v>456</v>
      </c>
      <c r="I5793" t="s">
        <v>127</v>
      </c>
      <c r="J5793" t="s">
        <v>19</v>
      </c>
      <c r="K5793" t="s">
        <v>20</v>
      </c>
      <c r="L5793" t="s">
        <v>31</v>
      </c>
    </row>
    <row r="5794" spans="3:12" x14ac:dyDescent="0.3">
      <c r="C5794" s="28" t="s">
        <v>473</v>
      </c>
      <c r="D5794" t="s">
        <v>50</v>
      </c>
      <c r="E5794" t="s">
        <v>68</v>
      </c>
      <c r="F5794">
        <v>2</v>
      </c>
      <c r="G5794">
        <v>250</v>
      </c>
      <c r="H5794">
        <v>500</v>
      </c>
      <c r="I5794" t="s">
        <v>24</v>
      </c>
      <c r="J5794" t="s">
        <v>25</v>
      </c>
      <c r="K5794" t="s">
        <v>20</v>
      </c>
      <c r="L5794" t="s">
        <v>31</v>
      </c>
    </row>
    <row r="5795" spans="3:12" x14ac:dyDescent="0.3">
      <c r="C5795" s="28" t="s">
        <v>473</v>
      </c>
      <c r="D5795" t="s">
        <v>143</v>
      </c>
      <c r="E5795" t="s">
        <v>38</v>
      </c>
      <c r="F5795">
        <v>2</v>
      </c>
      <c r="G5795">
        <v>177</v>
      </c>
      <c r="H5795">
        <v>354</v>
      </c>
      <c r="I5795" t="s">
        <v>57</v>
      </c>
      <c r="J5795" t="s">
        <v>58</v>
      </c>
      <c r="K5795" t="s">
        <v>30</v>
      </c>
      <c r="L5795" t="s">
        <v>31</v>
      </c>
    </row>
    <row r="5796" spans="3:12" x14ac:dyDescent="0.3">
      <c r="C5796" s="28" t="s">
        <v>473</v>
      </c>
      <c r="D5796" t="s">
        <v>42</v>
      </c>
      <c r="E5796" t="s">
        <v>34</v>
      </c>
      <c r="F5796">
        <v>2</v>
      </c>
      <c r="G5796">
        <v>301</v>
      </c>
      <c r="H5796">
        <v>602</v>
      </c>
      <c r="I5796" t="s">
        <v>43</v>
      </c>
      <c r="J5796" t="s">
        <v>43</v>
      </c>
      <c r="K5796" t="s">
        <v>30</v>
      </c>
      <c r="L5796" t="s">
        <v>31</v>
      </c>
    </row>
    <row r="5797" spans="3:12" x14ac:dyDescent="0.3">
      <c r="C5797" s="28" t="s">
        <v>473</v>
      </c>
      <c r="D5797" t="s">
        <v>23</v>
      </c>
      <c r="E5797" t="s">
        <v>34</v>
      </c>
      <c r="F5797">
        <v>2</v>
      </c>
      <c r="G5797">
        <v>381</v>
      </c>
      <c r="H5797">
        <v>762</v>
      </c>
      <c r="I5797" t="s">
        <v>24</v>
      </c>
      <c r="J5797" t="s">
        <v>25</v>
      </c>
      <c r="K5797" t="s">
        <v>20</v>
      </c>
      <c r="L5797" t="s">
        <v>31</v>
      </c>
    </row>
    <row r="5798" spans="3:12" x14ac:dyDescent="0.3">
      <c r="C5798" s="28" t="s">
        <v>473</v>
      </c>
      <c r="D5798" t="s">
        <v>48</v>
      </c>
      <c r="E5798" t="s">
        <v>11</v>
      </c>
      <c r="F5798">
        <v>11</v>
      </c>
      <c r="G5798">
        <v>341</v>
      </c>
      <c r="H5798">
        <v>3751</v>
      </c>
      <c r="I5798" t="s">
        <v>49</v>
      </c>
      <c r="J5798" t="s">
        <v>29</v>
      </c>
      <c r="K5798" t="s">
        <v>30</v>
      </c>
      <c r="L5798" t="s">
        <v>31</v>
      </c>
    </row>
    <row r="5799" spans="3:12" x14ac:dyDescent="0.3">
      <c r="C5799" s="28" t="s">
        <v>473</v>
      </c>
      <c r="D5799" t="s">
        <v>134</v>
      </c>
      <c r="E5799" t="s">
        <v>32</v>
      </c>
      <c r="F5799">
        <v>1</v>
      </c>
      <c r="G5799">
        <v>308</v>
      </c>
      <c r="H5799">
        <v>308</v>
      </c>
      <c r="I5799" t="s">
        <v>28</v>
      </c>
      <c r="J5799" t="s">
        <v>29</v>
      </c>
      <c r="K5799" t="s">
        <v>30</v>
      </c>
      <c r="L5799" t="s">
        <v>31</v>
      </c>
    </row>
    <row r="5800" spans="3:12" x14ac:dyDescent="0.3">
      <c r="C5800" s="28" t="s">
        <v>473</v>
      </c>
      <c r="D5800" t="s">
        <v>10</v>
      </c>
      <c r="E5800" t="s">
        <v>17</v>
      </c>
      <c r="F5800">
        <v>4</v>
      </c>
      <c r="G5800">
        <v>239</v>
      </c>
      <c r="H5800">
        <v>956</v>
      </c>
      <c r="I5800" t="s">
        <v>12</v>
      </c>
      <c r="J5800" t="s">
        <v>13</v>
      </c>
      <c r="K5800" t="s">
        <v>14</v>
      </c>
      <c r="L5800" t="s">
        <v>31</v>
      </c>
    </row>
    <row r="5801" spans="3:12" x14ac:dyDescent="0.3">
      <c r="C5801" s="28" t="s">
        <v>473</v>
      </c>
      <c r="D5801" t="s">
        <v>171</v>
      </c>
      <c r="E5801" t="s">
        <v>34</v>
      </c>
      <c r="F5801">
        <v>3</v>
      </c>
      <c r="G5801">
        <v>496</v>
      </c>
      <c r="H5801">
        <v>1488</v>
      </c>
      <c r="I5801" t="s">
        <v>124</v>
      </c>
      <c r="J5801" t="s">
        <v>125</v>
      </c>
      <c r="K5801" t="s">
        <v>14</v>
      </c>
      <c r="L5801" t="s">
        <v>31</v>
      </c>
    </row>
    <row r="5802" spans="3:12" x14ac:dyDescent="0.3">
      <c r="C5802" s="28" t="s">
        <v>473</v>
      </c>
      <c r="D5802" t="s">
        <v>10</v>
      </c>
      <c r="E5802" t="s">
        <v>32</v>
      </c>
      <c r="F5802">
        <v>4</v>
      </c>
      <c r="G5802">
        <v>398</v>
      </c>
      <c r="H5802">
        <v>1592</v>
      </c>
      <c r="I5802" t="s">
        <v>12</v>
      </c>
      <c r="J5802" t="s">
        <v>13</v>
      </c>
      <c r="K5802" t="s">
        <v>14</v>
      </c>
      <c r="L5802" t="s">
        <v>31</v>
      </c>
    </row>
    <row r="5803" spans="3:12" x14ac:dyDescent="0.3">
      <c r="C5803" s="28" t="s">
        <v>474</v>
      </c>
      <c r="D5803" t="s">
        <v>153</v>
      </c>
      <c r="E5803" t="s">
        <v>22</v>
      </c>
      <c r="F5803">
        <v>3</v>
      </c>
      <c r="G5803">
        <v>401</v>
      </c>
      <c r="H5803">
        <v>1203</v>
      </c>
      <c r="I5803" t="s">
        <v>101</v>
      </c>
      <c r="J5803" t="s">
        <v>56</v>
      </c>
      <c r="K5803" t="s">
        <v>14</v>
      </c>
      <c r="L5803" t="s">
        <v>36</v>
      </c>
    </row>
    <row r="5804" spans="3:12" x14ac:dyDescent="0.3">
      <c r="C5804" s="28" t="s">
        <v>474</v>
      </c>
      <c r="D5804" t="s">
        <v>44</v>
      </c>
      <c r="E5804" t="s">
        <v>38</v>
      </c>
      <c r="F5804">
        <v>1</v>
      </c>
      <c r="G5804">
        <v>200</v>
      </c>
      <c r="H5804">
        <v>200</v>
      </c>
      <c r="I5804" t="s">
        <v>46</v>
      </c>
      <c r="J5804" t="s">
        <v>46</v>
      </c>
      <c r="K5804" t="s">
        <v>41</v>
      </c>
      <c r="L5804" t="s">
        <v>36</v>
      </c>
    </row>
    <row r="5805" spans="3:12" x14ac:dyDescent="0.3">
      <c r="C5805" s="28" t="s">
        <v>474</v>
      </c>
      <c r="D5805" t="s">
        <v>81</v>
      </c>
      <c r="E5805" t="s">
        <v>38</v>
      </c>
      <c r="F5805">
        <v>1</v>
      </c>
      <c r="G5805">
        <v>483</v>
      </c>
      <c r="H5805">
        <v>483</v>
      </c>
      <c r="I5805" t="s">
        <v>46</v>
      </c>
      <c r="J5805" t="s">
        <v>46</v>
      </c>
      <c r="K5805" t="s">
        <v>41</v>
      </c>
      <c r="L5805" t="s">
        <v>36</v>
      </c>
    </row>
    <row r="5806" spans="3:12" x14ac:dyDescent="0.3">
      <c r="C5806" s="28" t="s">
        <v>475</v>
      </c>
      <c r="D5806" t="s">
        <v>75</v>
      </c>
      <c r="E5806" t="s">
        <v>34</v>
      </c>
      <c r="F5806">
        <v>1</v>
      </c>
      <c r="G5806">
        <v>171</v>
      </c>
      <c r="H5806">
        <v>171</v>
      </c>
      <c r="I5806" t="s">
        <v>12</v>
      </c>
      <c r="J5806" t="s">
        <v>13</v>
      </c>
      <c r="K5806" t="s">
        <v>14</v>
      </c>
      <c r="L5806" t="s">
        <v>51</v>
      </c>
    </row>
    <row r="5807" spans="3:12" x14ac:dyDescent="0.3">
      <c r="C5807" s="28" t="s">
        <v>475</v>
      </c>
      <c r="D5807" t="s">
        <v>183</v>
      </c>
      <c r="E5807" t="s">
        <v>11</v>
      </c>
      <c r="F5807">
        <v>3</v>
      </c>
      <c r="G5807">
        <v>459</v>
      </c>
      <c r="H5807">
        <v>1377</v>
      </c>
      <c r="I5807" t="s">
        <v>93</v>
      </c>
      <c r="J5807" t="s">
        <v>94</v>
      </c>
      <c r="K5807" t="s">
        <v>41</v>
      </c>
      <c r="L5807" t="s">
        <v>51</v>
      </c>
    </row>
    <row r="5808" spans="3:12" x14ac:dyDescent="0.3">
      <c r="C5808" s="28" t="s">
        <v>475</v>
      </c>
      <c r="D5808" t="s">
        <v>61</v>
      </c>
      <c r="E5808" t="s">
        <v>38</v>
      </c>
      <c r="F5808">
        <v>1</v>
      </c>
      <c r="G5808">
        <v>296</v>
      </c>
      <c r="H5808">
        <v>296</v>
      </c>
      <c r="I5808" t="s">
        <v>62</v>
      </c>
      <c r="J5808" t="s">
        <v>63</v>
      </c>
      <c r="K5808" t="s">
        <v>41</v>
      </c>
      <c r="L5808" t="s">
        <v>51</v>
      </c>
    </row>
    <row r="5809" spans="3:12" x14ac:dyDescent="0.3">
      <c r="C5809" s="28" t="s">
        <v>475</v>
      </c>
      <c r="D5809" t="s">
        <v>33</v>
      </c>
      <c r="E5809" t="s">
        <v>17</v>
      </c>
      <c r="F5809">
        <v>1</v>
      </c>
      <c r="G5809">
        <v>458</v>
      </c>
      <c r="H5809">
        <v>458</v>
      </c>
      <c r="I5809" t="s">
        <v>35</v>
      </c>
      <c r="J5809" t="s">
        <v>29</v>
      </c>
      <c r="K5809" t="s">
        <v>30</v>
      </c>
      <c r="L5809" t="s">
        <v>51</v>
      </c>
    </row>
    <row r="5810" spans="3:12" x14ac:dyDescent="0.3">
      <c r="C5810" s="28" t="s">
        <v>475</v>
      </c>
      <c r="D5810" t="s">
        <v>23</v>
      </c>
      <c r="E5810" t="s">
        <v>32</v>
      </c>
      <c r="F5810">
        <v>1</v>
      </c>
      <c r="G5810">
        <v>270</v>
      </c>
      <c r="H5810">
        <v>270</v>
      </c>
      <c r="I5810" t="s">
        <v>24</v>
      </c>
      <c r="J5810" t="s">
        <v>25</v>
      </c>
      <c r="K5810" t="s">
        <v>20</v>
      </c>
      <c r="L5810" t="s">
        <v>51</v>
      </c>
    </row>
    <row r="5811" spans="3:12" x14ac:dyDescent="0.3">
      <c r="C5811" s="28" t="s">
        <v>476</v>
      </c>
      <c r="D5811" t="s">
        <v>113</v>
      </c>
      <c r="E5811" t="s">
        <v>11</v>
      </c>
      <c r="F5811">
        <v>1</v>
      </c>
      <c r="G5811">
        <v>332</v>
      </c>
      <c r="H5811">
        <v>332</v>
      </c>
      <c r="I5811" t="s">
        <v>114</v>
      </c>
      <c r="J5811" t="s">
        <v>115</v>
      </c>
      <c r="K5811" t="s">
        <v>20</v>
      </c>
      <c r="L5811" t="s">
        <v>69</v>
      </c>
    </row>
    <row r="5812" spans="3:12" x14ac:dyDescent="0.3">
      <c r="C5812" s="28" t="s">
        <v>476</v>
      </c>
      <c r="D5812" t="s">
        <v>44</v>
      </c>
      <c r="E5812" t="s">
        <v>34</v>
      </c>
      <c r="F5812">
        <v>3</v>
      </c>
      <c r="G5812">
        <v>389</v>
      </c>
      <c r="H5812">
        <v>1167</v>
      </c>
      <c r="I5812" t="s">
        <v>46</v>
      </c>
      <c r="J5812" t="s">
        <v>46</v>
      </c>
      <c r="K5812" t="s">
        <v>41</v>
      </c>
      <c r="L5812" t="s">
        <v>69</v>
      </c>
    </row>
    <row r="5813" spans="3:12" x14ac:dyDescent="0.3">
      <c r="C5813" s="28" t="s">
        <v>476</v>
      </c>
      <c r="D5813" t="s">
        <v>88</v>
      </c>
      <c r="E5813" t="s">
        <v>22</v>
      </c>
      <c r="F5813">
        <v>3</v>
      </c>
      <c r="G5813">
        <v>175</v>
      </c>
      <c r="H5813">
        <v>525</v>
      </c>
      <c r="I5813" t="s">
        <v>46</v>
      </c>
      <c r="J5813" t="s">
        <v>46</v>
      </c>
      <c r="K5813" t="s">
        <v>41</v>
      </c>
      <c r="L5813" t="s">
        <v>69</v>
      </c>
    </row>
    <row r="5814" spans="3:12" x14ac:dyDescent="0.3">
      <c r="C5814" s="28" t="s">
        <v>476</v>
      </c>
      <c r="D5814" t="s">
        <v>10</v>
      </c>
      <c r="E5814" t="s">
        <v>97</v>
      </c>
      <c r="F5814">
        <v>1</v>
      </c>
      <c r="G5814">
        <v>473</v>
      </c>
      <c r="H5814">
        <v>473</v>
      </c>
      <c r="I5814" t="s">
        <v>12</v>
      </c>
      <c r="J5814" t="s">
        <v>13</v>
      </c>
      <c r="K5814" t="s">
        <v>14</v>
      </c>
      <c r="L5814" t="s">
        <v>69</v>
      </c>
    </row>
    <row r="5815" spans="3:12" x14ac:dyDescent="0.3">
      <c r="C5815" s="28" t="s">
        <v>477</v>
      </c>
      <c r="D5815" t="s">
        <v>50</v>
      </c>
      <c r="E5815" t="s">
        <v>17</v>
      </c>
      <c r="F5815">
        <v>1</v>
      </c>
      <c r="G5815">
        <v>342</v>
      </c>
      <c r="H5815">
        <v>342</v>
      </c>
      <c r="I5815" t="s">
        <v>24</v>
      </c>
      <c r="J5815" t="s">
        <v>25</v>
      </c>
      <c r="K5815" t="s">
        <v>20</v>
      </c>
      <c r="L5815" t="s">
        <v>72</v>
      </c>
    </row>
    <row r="5816" spans="3:12" x14ac:dyDescent="0.3">
      <c r="C5816" s="28" t="s">
        <v>477</v>
      </c>
      <c r="D5816" t="s">
        <v>183</v>
      </c>
      <c r="E5816" t="s">
        <v>11</v>
      </c>
      <c r="F5816">
        <v>2</v>
      </c>
      <c r="G5816">
        <v>259</v>
      </c>
      <c r="H5816">
        <v>518</v>
      </c>
      <c r="I5816" t="s">
        <v>93</v>
      </c>
      <c r="J5816" t="s">
        <v>94</v>
      </c>
      <c r="K5816" t="s">
        <v>41</v>
      </c>
      <c r="L5816" t="s">
        <v>72</v>
      </c>
    </row>
    <row r="5817" spans="3:12" x14ac:dyDescent="0.3">
      <c r="C5817" s="28" t="s">
        <v>477</v>
      </c>
      <c r="D5817" t="s">
        <v>26</v>
      </c>
      <c r="E5817" t="s">
        <v>22</v>
      </c>
      <c r="F5817">
        <v>4</v>
      </c>
      <c r="G5817">
        <v>209</v>
      </c>
      <c r="H5817">
        <v>836</v>
      </c>
      <c r="I5817" t="s">
        <v>28</v>
      </c>
      <c r="J5817" t="s">
        <v>29</v>
      </c>
      <c r="K5817" t="s">
        <v>30</v>
      </c>
      <c r="L5817" t="s">
        <v>72</v>
      </c>
    </row>
    <row r="5818" spans="3:12" x14ac:dyDescent="0.3">
      <c r="C5818" s="28" t="s">
        <v>478</v>
      </c>
      <c r="D5818" t="s">
        <v>33</v>
      </c>
      <c r="E5818" t="s">
        <v>32</v>
      </c>
      <c r="F5818">
        <v>2</v>
      </c>
      <c r="G5818">
        <v>483</v>
      </c>
      <c r="H5818">
        <v>966</v>
      </c>
      <c r="I5818" t="s">
        <v>35</v>
      </c>
      <c r="J5818" t="s">
        <v>29</v>
      </c>
      <c r="K5818" t="s">
        <v>30</v>
      </c>
      <c r="L5818" t="s">
        <v>15</v>
      </c>
    </row>
    <row r="5819" spans="3:12" x14ac:dyDescent="0.3">
      <c r="C5819" s="28" t="s">
        <v>478</v>
      </c>
      <c r="D5819" t="s">
        <v>158</v>
      </c>
      <c r="E5819" t="s">
        <v>27</v>
      </c>
      <c r="F5819">
        <v>3</v>
      </c>
      <c r="G5819">
        <v>125</v>
      </c>
      <c r="H5819">
        <v>375</v>
      </c>
      <c r="I5819" t="s">
        <v>127</v>
      </c>
      <c r="J5819" t="s">
        <v>19</v>
      </c>
      <c r="K5819" t="s">
        <v>20</v>
      </c>
      <c r="L5819" t="s">
        <v>15</v>
      </c>
    </row>
    <row r="5820" spans="3:12" x14ac:dyDescent="0.3">
      <c r="C5820" s="28" t="s">
        <v>478</v>
      </c>
      <c r="D5820" t="s">
        <v>47</v>
      </c>
      <c r="E5820" t="s">
        <v>27</v>
      </c>
      <c r="F5820">
        <v>4</v>
      </c>
      <c r="G5820">
        <v>139</v>
      </c>
      <c r="H5820">
        <v>556</v>
      </c>
      <c r="I5820" t="s">
        <v>35</v>
      </c>
      <c r="J5820" t="s">
        <v>29</v>
      </c>
      <c r="K5820" t="s">
        <v>30</v>
      </c>
      <c r="L5820" t="s">
        <v>15</v>
      </c>
    </row>
    <row r="5821" spans="3:12" x14ac:dyDescent="0.3">
      <c r="C5821" s="28" t="s">
        <v>479</v>
      </c>
      <c r="D5821" t="s">
        <v>103</v>
      </c>
      <c r="E5821" t="s">
        <v>17</v>
      </c>
      <c r="F5821">
        <v>3</v>
      </c>
      <c r="G5821">
        <v>472</v>
      </c>
      <c r="H5821">
        <v>1416</v>
      </c>
      <c r="I5821" t="s">
        <v>43</v>
      </c>
      <c r="J5821" t="s">
        <v>43</v>
      </c>
      <c r="K5821" t="s">
        <v>30</v>
      </c>
      <c r="L5821" t="s">
        <v>21</v>
      </c>
    </row>
    <row r="5822" spans="3:12" x14ac:dyDescent="0.3">
      <c r="C5822" s="28" t="s">
        <v>479</v>
      </c>
      <c r="D5822" t="s">
        <v>89</v>
      </c>
      <c r="E5822" t="s">
        <v>22</v>
      </c>
      <c r="F5822">
        <v>2</v>
      </c>
      <c r="G5822">
        <v>494</v>
      </c>
      <c r="H5822">
        <v>988</v>
      </c>
      <c r="I5822" t="s">
        <v>49</v>
      </c>
      <c r="J5822" t="s">
        <v>29</v>
      </c>
      <c r="K5822" t="s">
        <v>30</v>
      </c>
      <c r="L5822" t="s">
        <v>21</v>
      </c>
    </row>
    <row r="5823" spans="3:12" x14ac:dyDescent="0.3">
      <c r="C5823" s="28" t="s">
        <v>479</v>
      </c>
      <c r="D5823" t="s">
        <v>81</v>
      </c>
      <c r="E5823" t="s">
        <v>22</v>
      </c>
      <c r="F5823">
        <v>3</v>
      </c>
      <c r="G5823">
        <v>127</v>
      </c>
      <c r="H5823">
        <v>381</v>
      </c>
      <c r="I5823" t="s">
        <v>46</v>
      </c>
      <c r="J5823" t="s">
        <v>46</v>
      </c>
      <c r="K5823" t="s">
        <v>41</v>
      </c>
      <c r="L5823" t="s">
        <v>21</v>
      </c>
    </row>
    <row r="5824" spans="3:12" x14ac:dyDescent="0.3">
      <c r="C5824" s="28" t="s">
        <v>480</v>
      </c>
      <c r="D5824" t="s">
        <v>142</v>
      </c>
      <c r="E5824" t="s">
        <v>38</v>
      </c>
      <c r="F5824">
        <v>2</v>
      </c>
      <c r="G5824">
        <v>154</v>
      </c>
      <c r="H5824">
        <v>308</v>
      </c>
      <c r="I5824" t="s">
        <v>49</v>
      </c>
      <c r="J5824" t="s">
        <v>29</v>
      </c>
      <c r="K5824" t="s">
        <v>30</v>
      </c>
      <c r="L5824" t="s">
        <v>31</v>
      </c>
    </row>
    <row r="5825" spans="3:12" x14ac:dyDescent="0.3">
      <c r="C5825" s="28" t="s">
        <v>480</v>
      </c>
      <c r="D5825" t="s">
        <v>64</v>
      </c>
      <c r="E5825" t="s">
        <v>32</v>
      </c>
      <c r="F5825">
        <v>2</v>
      </c>
      <c r="G5825">
        <v>488</v>
      </c>
      <c r="H5825">
        <v>976</v>
      </c>
      <c r="I5825" t="s">
        <v>65</v>
      </c>
      <c r="J5825" t="s">
        <v>66</v>
      </c>
      <c r="K5825" t="s">
        <v>41</v>
      </c>
      <c r="L5825" t="s">
        <v>31</v>
      </c>
    </row>
    <row r="5826" spans="3:12" x14ac:dyDescent="0.3">
      <c r="C5826" s="28" t="s">
        <v>480</v>
      </c>
      <c r="D5826" t="s">
        <v>193</v>
      </c>
      <c r="E5826" t="s">
        <v>82</v>
      </c>
      <c r="F5826">
        <v>1</v>
      </c>
      <c r="G5826">
        <v>242</v>
      </c>
      <c r="H5826">
        <v>242</v>
      </c>
      <c r="I5826" t="s">
        <v>114</v>
      </c>
      <c r="J5826" t="s">
        <v>115</v>
      </c>
      <c r="K5826" t="s">
        <v>20</v>
      </c>
      <c r="L5826" t="s">
        <v>31</v>
      </c>
    </row>
    <row r="5827" spans="3:12" x14ac:dyDescent="0.3">
      <c r="C5827" s="28" t="s">
        <v>480</v>
      </c>
      <c r="D5827" t="s">
        <v>163</v>
      </c>
      <c r="E5827" t="s">
        <v>34</v>
      </c>
      <c r="F5827">
        <v>2</v>
      </c>
      <c r="G5827">
        <v>236</v>
      </c>
      <c r="H5827">
        <v>472</v>
      </c>
      <c r="I5827" t="s">
        <v>127</v>
      </c>
      <c r="J5827" t="s">
        <v>19</v>
      </c>
      <c r="K5827" t="s">
        <v>20</v>
      </c>
      <c r="L5827" t="s">
        <v>31</v>
      </c>
    </row>
    <row r="5828" spans="3:12" x14ac:dyDescent="0.3">
      <c r="C5828" s="28" t="s">
        <v>480</v>
      </c>
      <c r="D5828" t="s">
        <v>76</v>
      </c>
      <c r="E5828" t="s">
        <v>17</v>
      </c>
      <c r="F5828">
        <v>3</v>
      </c>
      <c r="G5828">
        <v>457</v>
      </c>
      <c r="H5828">
        <v>1371</v>
      </c>
      <c r="I5828" t="s">
        <v>55</v>
      </c>
      <c r="J5828" t="s">
        <v>56</v>
      </c>
      <c r="K5828" t="s">
        <v>14</v>
      </c>
      <c r="L5828" t="s">
        <v>31</v>
      </c>
    </row>
    <row r="5829" spans="3:12" x14ac:dyDescent="0.3">
      <c r="C5829" s="28" t="s">
        <v>480</v>
      </c>
      <c r="D5829" t="s">
        <v>138</v>
      </c>
      <c r="E5829" t="s">
        <v>17</v>
      </c>
      <c r="F5829">
        <v>3</v>
      </c>
      <c r="G5829">
        <v>457</v>
      </c>
      <c r="H5829">
        <v>1371</v>
      </c>
      <c r="I5829" t="s">
        <v>28</v>
      </c>
      <c r="J5829" t="s">
        <v>29</v>
      </c>
      <c r="K5829" t="s">
        <v>30</v>
      </c>
      <c r="L5829" t="s">
        <v>31</v>
      </c>
    </row>
    <row r="5830" spans="3:12" x14ac:dyDescent="0.3">
      <c r="C5830" s="28" t="s">
        <v>480</v>
      </c>
      <c r="D5830" t="s">
        <v>61</v>
      </c>
      <c r="E5830" t="s">
        <v>11</v>
      </c>
      <c r="F5830">
        <v>2</v>
      </c>
      <c r="G5830">
        <v>421</v>
      </c>
      <c r="H5830">
        <v>842</v>
      </c>
      <c r="I5830" t="s">
        <v>62</v>
      </c>
      <c r="J5830" t="s">
        <v>63</v>
      </c>
      <c r="K5830" t="s">
        <v>41</v>
      </c>
      <c r="L5830" t="s">
        <v>31</v>
      </c>
    </row>
    <row r="5831" spans="3:12" x14ac:dyDescent="0.3">
      <c r="C5831" s="28" t="s">
        <v>480</v>
      </c>
      <c r="D5831" t="s">
        <v>77</v>
      </c>
      <c r="E5831" t="s">
        <v>45</v>
      </c>
      <c r="F5831">
        <v>1</v>
      </c>
      <c r="G5831">
        <v>296</v>
      </c>
      <c r="H5831">
        <v>296</v>
      </c>
      <c r="I5831" t="s">
        <v>46</v>
      </c>
      <c r="J5831" t="s">
        <v>46</v>
      </c>
      <c r="K5831" t="s">
        <v>41</v>
      </c>
      <c r="L5831" t="s">
        <v>31</v>
      </c>
    </row>
    <row r="5832" spans="3:12" x14ac:dyDescent="0.3">
      <c r="C5832" s="28" t="s">
        <v>480</v>
      </c>
      <c r="D5832" t="s">
        <v>26</v>
      </c>
      <c r="E5832" t="s">
        <v>17</v>
      </c>
      <c r="F5832">
        <v>4</v>
      </c>
      <c r="G5832">
        <v>215</v>
      </c>
      <c r="H5832">
        <v>860</v>
      </c>
      <c r="I5832" t="s">
        <v>28</v>
      </c>
      <c r="J5832" t="s">
        <v>29</v>
      </c>
      <c r="K5832" t="s">
        <v>30</v>
      </c>
      <c r="L5832" t="s">
        <v>31</v>
      </c>
    </row>
    <row r="5833" spans="3:12" x14ac:dyDescent="0.3">
      <c r="C5833" s="28" t="s">
        <v>481</v>
      </c>
      <c r="D5833" t="s">
        <v>60</v>
      </c>
      <c r="E5833" t="s">
        <v>34</v>
      </c>
      <c r="F5833">
        <v>1</v>
      </c>
      <c r="G5833">
        <v>421</v>
      </c>
      <c r="H5833">
        <v>421</v>
      </c>
      <c r="I5833" t="s">
        <v>18</v>
      </c>
      <c r="J5833" t="s">
        <v>19</v>
      </c>
      <c r="K5833" t="s">
        <v>20</v>
      </c>
      <c r="L5833" t="s">
        <v>36</v>
      </c>
    </row>
    <row r="5834" spans="3:12" x14ac:dyDescent="0.3">
      <c r="C5834" s="28" t="s">
        <v>481</v>
      </c>
      <c r="D5834" t="s">
        <v>112</v>
      </c>
      <c r="E5834" t="s">
        <v>11</v>
      </c>
      <c r="F5834">
        <v>3</v>
      </c>
      <c r="G5834">
        <v>459</v>
      </c>
      <c r="H5834">
        <v>1377</v>
      </c>
      <c r="I5834" t="s">
        <v>46</v>
      </c>
      <c r="J5834" t="s">
        <v>46</v>
      </c>
      <c r="K5834" t="s">
        <v>41</v>
      </c>
      <c r="L5834" t="s">
        <v>36</v>
      </c>
    </row>
    <row r="5835" spans="3:12" x14ac:dyDescent="0.3">
      <c r="C5835" s="28" t="s">
        <v>481</v>
      </c>
      <c r="D5835" t="s">
        <v>42</v>
      </c>
      <c r="E5835" t="s">
        <v>27</v>
      </c>
      <c r="F5835">
        <v>2</v>
      </c>
      <c r="G5835">
        <v>118</v>
      </c>
      <c r="H5835">
        <v>236</v>
      </c>
      <c r="I5835" t="s">
        <v>43</v>
      </c>
      <c r="J5835" t="s">
        <v>43</v>
      </c>
      <c r="K5835" t="s">
        <v>30</v>
      </c>
      <c r="L5835" t="s">
        <v>36</v>
      </c>
    </row>
    <row r="5836" spans="3:12" x14ac:dyDescent="0.3">
      <c r="C5836" s="28" t="s">
        <v>481</v>
      </c>
      <c r="D5836" t="s">
        <v>123</v>
      </c>
      <c r="E5836" t="s">
        <v>17</v>
      </c>
      <c r="F5836">
        <v>10</v>
      </c>
      <c r="G5836">
        <v>228</v>
      </c>
      <c r="H5836">
        <v>2280</v>
      </c>
      <c r="I5836" t="s">
        <v>124</v>
      </c>
      <c r="J5836" t="s">
        <v>125</v>
      </c>
      <c r="K5836" t="s">
        <v>14</v>
      </c>
      <c r="L5836" t="s">
        <v>36</v>
      </c>
    </row>
    <row r="5837" spans="3:12" x14ac:dyDescent="0.3">
      <c r="C5837" s="28" t="s">
        <v>481</v>
      </c>
      <c r="D5837" t="s">
        <v>79</v>
      </c>
      <c r="E5837" t="s">
        <v>38</v>
      </c>
      <c r="F5837">
        <v>1</v>
      </c>
      <c r="G5837">
        <v>336</v>
      </c>
      <c r="H5837">
        <v>336</v>
      </c>
      <c r="I5837" t="s">
        <v>39</v>
      </c>
      <c r="J5837" t="s">
        <v>40</v>
      </c>
      <c r="K5837" t="s">
        <v>41</v>
      </c>
      <c r="L5837" t="s">
        <v>36</v>
      </c>
    </row>
    <row r="5838" spans="3:12" x14ac:dyDescent="0.3">
      <c r="C5838" s="28" t="s">
        <v>482</v>
      </c>
      <c r="D5838" t="s">
        <v>61</v>
      </c>
      <c r="E5838" t="s">
        <v>17</v>
      </c>
      <c r="F5838">
        <v>3</v>
      </c>
      <c r="G5838">
        <v>362</v>
      </c>
      <c r="H5838">
        <v>1086</v>
      </c>
      <c r="I5838" t="s">
        <v>62</v>
      </c>
      <c r="J5838" t="s">
        <v>63</v>
      </c>
      <c r="K5838" t="s">
        <v>41</v>
      </c>
      <c r="L5838" t="s">
        <v>51</v>
      </c>
    </row>
    <row r="5839" spans="3:12" x14ac:dyDescent="0.3">
      <c r="C5839" s="28" t="s">
        <v>482</v>
      </c>
      <c r="D5839" t="s">
        <v>54</v>
      </c>
      <c r="E5839" t="s">
        <v>27</v>
      </c>
      <c r="F5839">
        <v>2</v>
      </c>
      <c r="G5839">
        <v>438</v>
      </c>
      <c r="H5839">
        <v>876</v>
      </c>
      <c r="I5839" t="s">
        <v>55</v>
      </c>
      <c r="J5839" t="s">
        <v>56</v>
      </c>
      <c r="K5839" t="s">
        <v>14</v>
      </c>
      <c r="L5839" t="s">
        <v>51</v>
      </c>
    </row>
    <row r="5840" spans="3:12" x14ac:dyDescent="0.3">
      <c r="C5840" s="28" t="s">
        <v>482</v>
      </c>
      <c r="D5840" t="s">
        <v>83</v>
      </c>
      <c r="E5840" t="s">
        <v>17</v>
      </c>
      <c r="F5840">
        <v>3</v>
      </c>
      <c r="G5840">
        <v>332</v>
      </c>
      <c r="H5840">
        <v>996</v>
      </c>
      <c r="I5840" t="s">
        <v>57</v>
      </c>
      <c r="J5840" t="s">
        <v>58</v>
      </c>
      <c r="K5840" t="s">
        <v>30</v>
      </c>
      <c r="L5840" t="s">
        <v>51</v>
      </c>
    </row>
    <row r="5841" spans="3:12" x14ac:dyDescent="0.3">
      <c r="C5841" s="28" t="s">
        <v>482</v>
      </c>
      <c r="D5841" t="s">
        <v>107</v>
      </c>
      <c r="E5841" t="s">
        <v>27</v>
      </c>
      <c r="F5841">
        <v>1</v>
      </c>
      <c r="G5841">
        <v>400</v>
      </c>
      <c r="H5841">
        <v>400</v>
      </c>
      <c r="I5841" t="s">
        <v>65</v>
      </c>
      <c r="J5841" t="s">
        <v>66</v>
      </c>
      <c r="K5841" t="s">
        <v>41</v>
      </c>
      <c r="L5841" t="s">
        <v>51</v>
      </c>
    </row>
    <row r="5842" spans="3:12" x14ac:dyDescent="0.3">
      <c r="C5842" s="28" t="s">
        <v>482</v>
      </c>
      <c r="D5842" t="s">
        <v>73</v>
      </c>
      <c r="E5842" t="s">
        <v>68</v>
      </c>
      <c r="F5842">
        <v>1</v>
      </c>
      <c r="G5842">
        <v>477</v>
      </c>
      <c r="H5842">
        <v>477</v>
      </c>
      <c r="I5842" t="s">
        <v>74</v>
      </c>
      <c r="J5842" t="s">
        <v>63</v>
      </c>
      <c r="K5842" t="s">
        <v>41</v>
      </c>
      <c r="L5842" t="s">
        <v>51</v>
      </c>
    </row>
    <row r="5843" spans="3:12" x14ac:dyDescent="0.3">
      <c r="C5843" s="28" t="s">
        <v>483</v>
      </c>
      <c r="D5843" t="s">
        <v>123</v>
      </c>
      <c r="E5843" t="s">
        <v>32</v>
      </c>
      <c r="F5843">
        <v>1</v>
      </c>
      <c r="G5843">
        <v>291</v>
      </c>
      <c r="H5843">
        <v>291</v>
      </c>
      <c r="I5843" t="s">
        <v>124</v>
      </c>
      <c r="J5843" t="s">
        <v>125</v>
      </c>
      <c r="K5843" t="s">
        <v>14</v>
      </c>
      <c r="L5843" t="s">
        <v>69</v>
      </c>
    </row>
    <row r="5844" spans="3:12" x14ac:dyDescent="0.3">
      <c r="C5844" s="28" t="s">
        <v>483</v>
      </c>
      <c r="D5844" t="s">
        <v>90</v>
      </c>
      <c r="E5844" t="s">
        <v>34</v>
      </c>
      <c r="F5844">
        <v>1</v>
      </c>
      <c r="G5844">
        <v>163</v>
      </c>
      <c r="H5844">
        <v>163</v>
      </c>
      <c r="I5844" t="s">
        <v>91</v>
      </c>
      <c r="J5844" t="s">
        <v>58</v>
      </c>
      <c r="K5844" t="s">
        <v>30</v>
      </c>
      <c r="L5844" t="s">
        <v>69</v>
      </c>
    </row>
    <row r="5845" spans="3:12" x14ac:dyDescent="0.3">
      <c r="C5845" s="28" t="s">
        <v>483</v>
      </c>
      <c r="D5845" t="s">
        <v>105</v>
      </c>
      <c r="E5845" t="s">
        <v>34</v>
      </c>
      <c r="F5845">
        <v>3</v>
      </c>
      <c r="G5845">
        <v>310</v>
      </c>
      <c r="H5845">
        <v>930</v>
      </c>
      <c r="I5845" t="s">
        <v>52</v>
      </c>
      <c r="J5845" t="s">
        <v>53</v>
      </c>
      <c r="K5845" t="s">
        <v>41</v>
      </c>
      <c r="L5845" t="s">
        <v>69</v>
      </c>
    </row>
    <row r="5846" spans="3:12" x14ac:dyDescent="0.3">
      <c r="C5846" s="28" t="s">
        <v>483</v>
      </c>
      <c r="D5846" t="s">
        <v>142</v>
      </c>
      <c r="E5846" t="s">
        <v>45</v>
      </c>
      <c r="F5846">
        <v>3</v>
      </c>
      <c r="G5846">
        <v>269</v>
      </c>
      <c r="H5846">
        <v>807</v>
      </c>
      <c r="I5846" t="s">
        <v>49</v>
      </c>
      <c r="J5846" t="s">
        <v>29</v>
      </c>
      <c r="K5846" t="s">
        <v>30</v>
      </c>
      <c r="L5846" t="s">
        <v>69</v>
      </c>
    </row>
    <row r="5847" spans="3:12" x14ac:dyDescent="0.3">
      <c r="C5847" s="28" t="s">
        <v>484</v>
      </c>
      <c r="D5847" t="s">
        <v>42</v>
      </c>
      <c r="E5847" t="s">
        <v>17</v>
      </c>
      <c r="F5847">
        <v>2</v>
      </c>
      <c r="G5847">
        <v>233</v>
      </c>
      <c r="H5847">
        <v>466</v>
      </c>
      <c r="I5847" t="s">
        <v>43</v>
      </c>
      <c r="J5847" t="s">
        <v>43</v>
      </c>
      <c r="K5847" t="s">
        <v>30</v>
      </c>
      <c r="L5847" t="s">
        <v>72</v>
      </c>
    </row>
    <row r="5848" spans="3:12" x14ac:dyDescent="0.3">
      <c r="C5848" s="28" t="s">
        <v>484</v>
      </c>
      <c r="D5848" t="s">
        <v>146</v>
      </c>
      <c r="E5848" t="s">
        <v>32</v>
      </c>
      <c r="F5848">
        <v>3</v>
      </c>
      <c r="G5848">
        <v>196</v>
      </c>
      <c r="H5848">
        <v>588</v>
      </c>
      <c r="I5848" t="s">
        <v>87</v>
      </c>
      <c r="J5848" t="s">
        <v>56</v>
      </c>
      <c r="K5848" t="s">
        <v>14</v>
      </c>
      <c r="L5848" t="s">
        <v>72</v>
      </c>
    </row>
    <row r="5849" spans="3:12" x14ac:dyDescent="0.3">
      <c r="C5849" s="28" t="s">
        <v>484</v>
      </c>
      <c r="D5849" t="s">
        <v>123</v>
      </c>
      <c r="E5849" t="s">
        <v>22</v>
      </c>
      <c r="F5849">
        <v>2</v>
      </c>
      <c r="G5849">
        <v>496</v>
      </c>
      <c r="H5849">
        <v>992</v>
      </c>
      <c r="I5849" t="s">
        <v>124</v>
      </c>
      <c r="J5849" t="s">
        <v>125</v>
      </c>
      <c r="K5849" t="s">
        <v>14</v>
      </c>
      <c r="L5849" t="s">
        <v>72</v>
      </c>
    </row>
    <row r="5850" spans="3:12" x14ac:dyDescent="0.3">
      <c r="C5850" s="28" t="s">
        <v>484</v>
      </c>
      <c r="D5850" t="s">
        <v>44</v>
      </c>
      <c r="E5850" t="s">
        <v>34</v>
      </c>
      <c r="F5850">
        <v>2</v>
      </c>
      <c r="G5850">
        <v>344</v>
      </c>
      <c r="H5850">
        <v>688</v>
      </c>
      <c r="I5850" t="s">
        <v>46</v>
      </c>
      <c r="J5850" t="s">
        <v>46</v>
      </c>
      <c r="K5850" t="s">
        <v>41</v>
      </c>
      <c r="L5850" t="s">
        <v>72</v>
      </c>
    </row>
    <row r="5851" spans="3:12" x14ac:dyDescent="0.3">
      <c r="C5851" s="28" t="s">
        <v>484</v>
      </c>
      <c r="D5851" t="s">
        <v>100</v>
      </c>
      <c r="E5851" t="s">
        <v>27</v>
      </c>
      <c r="F5851">
        <v>1</v>
      </c>
      <c r="G5851">
        <v>104</v>
      </c>
      <c r="H5851">
        <v>104</v>
      </c>
      <c r="I5851" t="s">
        <v>101</v>
      </c>
      <c r="J5851" t="s">
        <v>56</v>
      </c>
      <c r="K5851" t="s">
        <v>14</v>
      </c>
      <c r="L5851" t="s">
        <v>72</v>
      </c>
    </row>
    <row r="5852" spans="3:12" x14ac:dyDescent="0.3">
      <c r="C5852" s="28" t="s">
        <v>484</v>
      </c>
      <c r="D5852" t="s">
        <v>83</v>
      </c>
      <c r="E5852" t="s">
        <v>34</v>
      </c>
      <c r="F5852">
        <v>1</v>
      </c>
      <c r="G5852">
        <v>190</v>
      </c>
      <c r="H5852">
        <v>190</v>
      </c>
      <c r="I5852" t="s">
        <v>57</v>
      </c>
      <c r="J5852" t="s">
        <v>58</v>
      </c>
      <c r="K5852" t="s">
        <v>30</v>
      </c>
      <c r="L5852" t="s">
        <v>72</v>
      </c>
    </row>
    <row r="5853" spans="3:12" x14ac:dyDescent="0.3">
      <c r="C5853" s="28" t="s">
        <v>484</v>
      </c>
      <c r="D5853" t="s">
        <v>44</v>
      </c>
      <c r="E5853" t="s">
        <v>11</v>
      </c>
      <c r="F5853">
        <v>2</v>
      </c>
      <c r="G5853">
        <v>277</v>
      </c>
      <c r="H5853">
        <v>554</v>
      </c>
      <c r="I5853" t="s">
        <v>46</v>
      </c>
      <c r="J5853" t="s">
        <v>46</v>
      </c>
      <c r="K5853" t="s">
        <v>41</v>
      </c>
      <c r="L5853" t="s">
        <v>72</v>
      </c>
    </row>
    <row r="5854" spans="3:12" x14ac:dyDescent="0.3">
      <c r="C5854" s="28" t="s">
        <v>484</v>
      </c>
      <c r="D5854" t="s">
        <v>78</v>
      </c>
      <c r="E5854" t="s">
        <v>11</v>
      </c>
      <c r="F5854">
        <v>1</v>
      </c>
      <c r="G5854">
        <v>344</v>
      </c>
      <c r="H5854">
        <v>344</v>
      </c>
      <c r="I5854" t="s">
        <v>52</v>
      </c>
      <c r="J5854" t="s">
        <v>53</v>
      </c>
      <c r="K5854" t="s">
        <v>41</v>
      </c>
      <c r="L5854" t="s">
        <v>72</v>
      </c>
    </row>
    <row r="5855" spans="3:12" x14ac:dyDescent="0.3">
      <c r="C5855" s="28" t="s">
        <v>485</v>
      </c>
      <c r="D5855" t="s">
        <v>64</v>
      </c>
      <c r="E5855" t="s">
        <v>32</v>
      </c>
      <c r="F5855">
        <v>2</v>
      </c>
      <c r="G5855">
        <v>413</v>
      </c>
      <c r="H5855">
        <v>826</v>
      </c>
      <c r="I5855" t="s">
        <v>65</v>
      </c>
      <c r="J5855" t="s">
        <v>66</v>
      </c>
      <c r="K5855" t="s">
        <v>41</v>
      </c>
      <c r="L5855" t="s">
        <v>15</v>
      </c>
    </row>
    <row r="5856" spans="3:12" x14ac:dyDescent="0.3">
      <c r="C5856" s="28" t="s">
        <v>485</v>
      </c>
      <c r="D5856" t="s">
        <v>112</v>
      </c>
      <c r="E5856" t="s">
        <v>27</v>
      </c>
      <c r="F5856">
        <v>2</v>
      </c>
      <c r="G5856">
        <v>417</v>
      </c>
      <c r="H5856">
        <v>834</v>
      </c>
      <c r="I5856" t="s">
        <v>46</v>
      </c>
      <c r="J5856" t="s">
        <v>46</v>
      </c>
      <c r="K5856" t="s">
        <v>41</v>
      </c>
      <c r="L5856" t="s">
        <v>15</v>
      </c>
    </row>
    <row r="5857" spans="3:12" x14ac:dyDescent="0.3">
      <c r="C5857" s="28" t="s">
        <v>485</v>
      </c>
      <c r="D5857" t="s">
        <v>143</v>
      </c>
      <c r="E5857" t="s">
        <v>27</v>
      </c>
      <c r="F5857">
        <v>2</v>
      </c>
      <c r="G5857">
        <v>473</v>
      </c>
      <c r="H5857">
        <v>946</v>
      </c>
      <c r="I5857" t="s">
        <v>57</v>
      </c>
      <c r="J5857" t="s">
        <v>58</v>
      </c>
      <c r="K5857" t="s">
        <v>30</v>
      </c>
      <c r="L5857" t="s">
        <v>15</v>
      </c>
    </row>
    <row r="5858" spans="3:12" x14ac:dyDescent="0.3">
      <c r="C5858" s="28" t="s">
        <v>485</v>
      </c>
      <c r="D5858" t="s">
        <v>103</v>
      </c>
      <c r="E5858" t="s">
        <v>11</v>
      </c>
      <c r="F5858">
        <v>2</v>
      </c>
      <c r="G5858">
        <v>422</v>
      </c>
      <c r="H5858">
        <v>844</v>
      </c>
      <c r="I5858" t="s">
        <v>43</v>
      </c>
      <c r="J5858" t="s">
        <v>43</v>
      </c>
      <c r="K5858" t="s">
        <v>30</v>
      </c>
      <c r="L5858" t="s">
        <v>15</v>
      </c>
    </row>
    <row r="5859" spans="3:12" x14ac:dyDescent="0.3">
      <c r="C5859" s="28" t="s">
        <v>485</v>
      </c>
      <c r="D5859" t="s">
        <v>123</v>
      </c>
      <c r="E5859" t="s">
        <v>97</v>
      </c>
      <c r="F5859">
        <v>2</v>
      </c>
      <c r="G5859">
        <v>265</v>
      </c>
      <c r="H5859">
        <v>530</v>
      </c>
      <c r="I5859" t="s">
        <v>124</v>
      </c>
      <c r="J5859" t="s">
        <v>125</v>
      </c>
      <c r="K5859" t="s">
        <v>14</v>
      </c>
      <c r="L5859" t="s">
        <v>15</v>
      </c>
    </row>
    <row r="5860" spans="3:12" x14ac:dyDescent="0.3">
      <c r="C5860" s="28" t="s">
        <v>485</v>
      </c>
      <c r="D5860" t="s">
        <v>113</v>
      </c>
      <c r="E5860" t="s">
        <v>27</v>
      </c>
      <c r="F5860">
        <v>3</v>
      </c>
      <c r="G5860">
        <v>101</v>
      </c>
      <c r="H5860">
        <v>303</v>
      </c>
      <c r="I5860" t="s">
        <v>114</v>
      </c>
      <c r="J5860" t="s">
        <v>115</v>
      </c>
      <c r="K5860" t="s">
        <v>20</v>
      </c>
      <c r="L5860" t="s">
        <v>15</v>
      </c>
    </row>
    <row r="5861" spans="3:12" x14ac:dyDescent="0.3">
      <c r="C5861" s="28" t="s">
        <v>485</v>
      </c>
      <c r="D5861" t="s">
        <v>81</v>
      </c>
      <c r="E5861" t="s">
        <v>97</v>
      </c>
      <c r="F5861">
        <v>3</v>
      </c>
      <c r="G5861">
        <v>439</v>
      </c>
      <c r="H5861">
        <v>1317</v>
      </c>
      <c r="I5861" t="s">
        <v>46</v>
      </c>
      <c r="J5861" t="s">
        <v>46</v>
      </c>
      <c r="K5861" t="s">
        <v>41</v>
      </c>
      <c r="L5861" t="s">
        <v>15</v>
      </c>
    </row>
    <row r="5862" spans="3:12" x14ac:dyDescent="0.3">
      <c r="C5862" s="28" t="s">
        <v>485</v>
      </c>
      <c r="D5862" t="s">
        <v>86</v>
      </c>
      <c r="E5862" t="s">
        <v>68</v>
      </c>
      <c r="F5862">
        <v>1</v>
      </c>
      <c r="G5862">
        <v>448</v>
      </c>
      <c r="H5862">
        <v>448</v>
      </c>
      <c r="I5862" t="s">
        <v>87</v>
      </c>
      <c r="J5862" t="s">
        <v>56</v>
      </c>
      <c r="K5862" t="s">
        <v>14</v>
      </c>
      <c r="L5862" t="s">
        <v>15</v>
      </c>
    </row>
    <row r="5863" spans="3:12" x14ac:dyDescent="0.3">
      <c r="C5863" s="28" t="s">
        <v>485</v>
      </c>
      <c r="D5863" t="s">
        <v>89</v>
      </c>
      <c r="E5863" t="s">
        <v>34</v>
      </c>
      <c r="F5863">
        <v>2</v>
      </c>
      <c r="G5863">
        <v>240</v>
      </c>
      <c r="H5863">
        <v>480</v>
      </c>
      <c r="I5863" t="s">
        <v>49</v>
      </c>
      <c r="J5863" t="s">
        <v>29</v>
      </c>
      <c r="K5863" t="s">
        <v>30</v>
      </c>
      <c r="L5863" t="s">
        <v>15</v>
      </c>
    </row>
    <row r="5864" spans="3:12" x14ac:dyDescent="0.3">
      <c r="C5864" s="28" t="s">
        <v>486</v>
      </c>
      <c r="D5864" t="s">
        <v>16</v>
      </c>
      <c r="E5864" t="s">
        <v>34</v>
      </c>
      <c r="F5864">
        <v>2</v>
      </c>
      <c r="G5864">
        <v>443</v>
      </c>
      <c r="H5864">
        <v>886</v>
      </c>
      <c r="I5864" t="s">
        <v>18</v>
      </c>
      <c r="J5864" t="s">
        <v>19</v>
      </c>
      <c r="K5864" t="s">
        <v>20</v>
      </c>
      <c r="L5864" t="s">
        <v>21</v>
      </c>
    </row>
    <row r="5865" spans="3:12" x14ac:dyDescent="0.3">
      <c r="C5865" s="28" t="s">
        <v>486</v>
      </c>
      <c r="D5865" t="s">
        <v>64</v>
      </c>
      <c r="E5865" t="s">
        <v>38</v>
      </c>
      <c r="F5865">
        <v>3</v>
      </c>
      <c r="G5865">
        <v>330</v>
      </c>
      <c r="H5865">
        <v>990</v>
      </c>
      <c r="I5865" t="s">
        <v>65</v>
      </c>
      <c r="J5865" t="s">
        <v>66</v>
      </c>
      <c r="K5865" t="s">
        <v>41</v>
      </c>
      <c r="L5865" t="s">
        <v>21</v>
      </c>
    </row>
    <row r="5866" spans="3:12" x14ac:dyDescent="0.3">
      <c r="C5866" s="28" t="s">
        <v>486</v>
      </c>
      <c r="D5866" t="s">
        <v>26</v>
      </c>
      <c r="E5866" t="s">
        <v>17</v>
      </c>
      <c r="F5866">
        <v>2</v>
      </c>
      <c r="G5866">
        <v>395</v>
      </c>
      <c r="H5866">
        <v>790</v>
      </c>
      <c r="I5866" t="s">
        <v>28</v>
      </c>
      <c r="J5866" t="s">
        <v>29</v>
      </c>
      <c r="K5866" t="s">
        <v>30</v>
      </c>
      <c r="L5866" t="s">
        <v>21</v>
      </c>
    </row>
    <row r="5867" spans="3:12" x14ac:dyDescent="0.3">
      <c r="C5867" s="28" t="s">
        <v>486</v>
      </c>
      <c r="D5867" t="s">
        <v>142</v>
      </c>
      <c r="E5867" t="s">
        <v>34</v>
      </c>
      <c r="F5867">
        <v>2</v>
      </c>
      <c r="G5867">
        <v>310</v>
      </c>
      <c r="H5867">
        <v>620</v>
      </c>
      <c r="I5867" t="s">
        <v>49</v>
      </c>
      <c r="J5867" t="s">
        <v>29</v>
      </c>
      <c r="K5867" t="s">
        <v>30</v>
      </c>
      <c r="L5867" t="s">
        <v>21</v>
      </c>
    </row>
    <row r="5868" spans="3:12" x14ac:dyDescent="0.3">
      <c r="C5868" s="28" t="s">
        <v>486</v>
      </c>
      <c r="D5868" t="s">
        <v>158</v>
      </c>
      <c r="E5868" t="s">
        <v>11</v>
      </c>
      <c r="F5868">
        <v>3</v>
      </c>
      <c r="G5868">
        <v>302</v>
      </c>
      <c r="H5868">
        <v>906</v>
      </c>
      <c r="I5868" t="s">
        <v>127</v>
      </c>
      <c r="J5868" t="s">
        <v>19</v>
      </c>
      <c r="K5868" t="s">
        <v>20</v>
      </c>
      <c r="L5868" t="s">
        <v>21</v>
      </c>
    </row>
    <row r="5869" spans="3:12" x14ac:dyDescent="0.3">
      <c r="C5869" s="28" t="s">
        <v>487</v>
      </c>
      <c r="D5869" t="s">
        <v>88</v>
      </c>
      <c r="E5869" t="s">
        <v>11</v>
      </c>
      <c r="F5869">
        <v>1</v>
      </c>
      <c r="G5869">
        <v>262</v>
      </c>
      <c r="H5869">
        <v>262</v>
      </c>
      <c r="I5869" t="s">
        <v>46</v>
      </c>
      <c r="J5869" t="s">
        <v>46</v>
      </c>
      <c r="K5869" t="s">
        <v>41</v>
      </c>
      <c r="L5869" t="s">
        <v>31</v>
      </c>
    </row>
    <row r="5870" spans="3:12" x14ac:dyDescent="0.3">
      <c r="C5870" s="28" t="s">
        <v>487</v>
      </c>
      <c r="D5870" t="s">
        <v>10</v>
      </c>
      <c r="E5870" t="s">
        <v>17</v>
      </c>
      <c r="F5870">
        <v>2</v>
      </c>
      <c r="G5870">
        <v>226</v>
      </c>
      <c r="H5870">
        <v>452</v>
      </c>
      <c r="I5870" t="s">
        <v>12</v>
      </c>
      <c r="J5870" t="s">
        <v>13</v>
      </c>
      <c r="K5870" t="s">
        <v>14</v>
      </c>
      <c r="L5870" t="s">
        <v>31</v>
      </c>
    </row>
    <row r="5871" spans="3:12" x14ac:dyDescent="0.3">
      <c r="C5871" s="28" t="s">
        <v>487</v>
      </c>
      <c r="D5871" t="s">
        <v>100</v>
      </c>
      <c r="E5871" t="s">
        <v>32</v>
      </c>
      <c r="F5871">
        <v>3</v>
      </c>
      <c r="G5871">
        <v>420</v>
      </c>
      <c r="H5871">
        <v>1260</v>
      </c>
      <c r="I5871" t="s">
        <v>101</v>
      </c>
      <c r="J5871" t="s">
        <v>56</v>
      </c>
      <c r="K5871" t="s">
        <v>14</v>
      </c>
      <c r="L5871" t="s">
        <v>31</v>
      </c>
    </row>
    <row r="5872" spans="3:12" x14ac:dyDescent="0.3">
      <c r="C5872" s="28" t="s">
        <v>487</v>
      </c>
      <c r="D5872" t="s">
        <v>42</v>
      </c>
      <c r="E5872" t="s">
        <v>17</v>
      </c>
      <c r="F5872">
        <v>2</v>
      </c>
      <c r="G5872">
        <v>336</v>
      </c>
      <c r="H5872">
        <v>672</v>
      </c>
      <c r="I5872" t="s">
        <v>43</v>
      </c>
      <c r="J5872" t="s">
        <v>43</v>
      </c>
      <c r="K5872" t="s">
        <v>30</v>
      </c>
      <c r="L5872" t="s">
        <v>31</v>
      </c>
    </row>
    <row r="5873" spans="3:12" x14ac:dyDescent="0.3">
      <c r="C5873" s="28" t="s">
        <v>487</v>
      </c>
      <c r="D5873" t="s">
        <v>33</v>
      </c>
      <c r="E5873" t="s">
        <v>11</v>
      </c>
      <c r="F5873">
        <v>3</v>
      </c>
      <c r="G5873">
        <v>427</v>
      </c>
      <c r="H5873">
        <v>1281</v>
      </c>
      <c r="I5873" t="s">
        <v>35</v>
      </c>
      <c r="J5873" t="s">
        <v>29</v>
      </c>
      <c r="K5873" t="s">
        <v>30</v>
      </c>
      <c r="L5873" t="s">
        <v>31</v>
      </c>
    </row>
    <row r="5874" spans="3:12" x14ac:dyDescent="0.3">
      <c r="C5874" s="28">
        <v>41647</v>
      </c>
      <c r="D5874" t="s">
        <v>146</v>
      </c>
      <c r="E5874" t="s">
        <v>11</v>
      </c>
      <c r="F5874">
        <v>3</v>
      </c>
      <c r="G5874">
        <v>462</v>
      </c>
      <c r="H5874">
        <v>1386</v>
      </c>
      <c r="I5874" t="s">
        <v>87</v>
      </c>
      <c r="J5874" t="s">
        <v>56</v>
      </c>
      <c r="K5874" t="s">
        <v>14</v>
      </c>
      <c r="L5874" t="s">
        <v>36</v>
      </c>
    </row>
    <row r="5875" spans="3:12" x14ac:dyDescent="0.3">
      <c r="C5875" s="28">
        <v>41647</v>
      </c>
      <c r="D5875" t="s">
        <v>16</v>
      </c>
      <c r="E5875" t="s">
        <v>32</v>
      </c>
      <c r="F5875">
        <v>2</v>
      </c>
      <c r="G5875">
        <v>420</v>
      </c>
      <c r="H5875">
        <v>840</v>
      </c>
      <c r="I5875" t="s">
        <v>18</v>
      </c>
      <c r="J5875" t="s">
        <v>19</v>
      </c>
      <c r="K5875" t="s">
        <v>20</v>
      </c>
      <c r="L5875" t="s">
        <v>36</v>
      </c>
    </row>
    <row r="5876" spans="3:12" x14ac:dyDescent="0.3">
      <c r="C5876" s="28">
        <v>41647</v>
      </c>
      <c r="D5876" t="s">
        <v>105</v>
      </c>
      <c r="E5876" t="s">
        <v>17</v>
      </c>
      <c r="F5876">
        <v>3</v>
      </c>
      <c r="G5876">
        <v>308</v>
      </c>
      <c r="H5876">
        <v>924</v>
      </c>
      <c r="I5876" t="s">
        <v>52</v>
      </c>
      <c r="J5876" t="s">
        <v>53</v>
      </c>
      <c r="K5876" t="s">
        <v>41</v>
      </c>
      <c r="L5876" t="s">
        <v>36</v>
      </c>
    </row>
    <row r="5877" spans="3:12" x14ac:dyDescent="0.3">
      <c r="C5877" s="28">
        <v>41647</v>
      </c>
      <c r="D5877" t="s">
        <v>132</v>
      </c>
      <c r="E5877" t="s">
        <v>38</v>
      </c>
      <c r="F5877">
        <v>2</v>
      </c>
      <c r="G5877">
        <v>499</v>
      </c>
      <c r="H5877">
        <v>998</v>
      </c>
      <c r="I5877" t="s">
        <v>133</v>
      </c>
      <c r="J5877" t="s">
        <v>25</v>
      </c>
      <c r="K5877" t="s">
        <v>20</v>
      </c>
      <c r="L5877" t="s">
        <v>36</v>
      </c>
    </row>
    <row r="5878" spans="3:12" x14ac:dyDescent="0.3">
      <c r="C5878" s="28">
        <v>41647</v>
      </c>
      <c r="D5878" t="s">
        <v>107</v>
      </c>
      <c r="E5878" t="s">
        <v>82</v>
      </c>
      <c r="F5878">
        <v>3</v>
      </c>
      <c r="G5878">
        <v>232</v>
      </c>
      <c r="H5878">
        <v>696</v>
      </c>
      <c r="I5878" t="s">
        <v>65</v>
      </c>
      <c r="J5878" t="s">
        <v>66</v>
      </c>
      <c r="K5878" t="s">
        <v>41</v>
      </c>
      <c r="L5878" t="s">
        <v>36</v>
      </c>
    </row>
    <row r="5879" spans="3:12" x14ac:dyDescent="0.3">
      <c r="C5879" s="28">
        <v>41706</v>
      </c>
      <c r="D5879" t="s">
        <v>112</v>
      </c>
      <c r="E5879" t="s">
        <v>17</v>
      </c>
      <c r="F5879">
        <v>3</v>
      </c>
      <c r="G5879">
        <v>183</v>
      </c>
      <c r="H5879">
        <v>549</v>
      </c>
      <c r="I5879" t="s">
        <v>46</v>
      </c>
      <c r="J5879" t="s">
        <v>46</v>
      </c>
      <c r="K5879" t="s">
        <v>41</v>
      </c>
      <c r="L5879" t="s">
        <v>69</v>
      </c>
    </row>
    <row r="5880" spans="3:12" x14ac:dyDescent="0.3">
      <c r="C5880" s="28">
        <v>41706</v>
      </c>
      <c r="D5880" t="s">
        <v>86</v>
      </c>
      <c r="E5880" t="s">
        <v>34</v>
      </c>
      <c r="F5880">
        <v>2</v>
      </c>
      <c r="G5880">
        <v>190</v>
      </c>
      <c r="H5880">
        <v>380</v>
      </c>
      <c r="I5880" t="s">
        <v>87</v>
      </c>
      <c r="J5880" t="s">
        <v>56</v>
      </c>
      <c r="K5880" t="s">
        <v>14</v>
      </c>
      <c r="L5880" t="s">
        <v>69</v>
      </c>
    </row>
    <row r="5881" spans="3:12" x14ac:dyDescent="0.3">
      <c r="C5881" s="28">
        <v>41706</v>
      </c>
      <c r="D5881" t="s">
        <v>153</v>
      </c>
      <c r="E5881" t="s">
        <v>38</v>
      </c>
      <c r="F5881">
        <v>1</v>
      </c>
      <c r="G5881">
        <v>310</v>
      </c>
      <c r="H5881">
        <v>310</v>
      </c>
      <c r="I5881" t="s">
        <v>101</v>
      </c>
      <c r="J5881" t="s">
        <v>56</v>
      </c>
      <c r="K5881" t="s">
        <v>14</v>
      </c>
      <c r="L5881" t="s">
        <v>69</v>
      </c>
    </row>
    <row r="5882" spans="3:12" x14ac:dyDescent="0.3">
      <c r="C5882" s="28">
        <v>41706</v>
      </c>
      <c r="D5882" t="s">
        <v>37</v>
      </c>
      <c r="E5882" t="s">
        <v>38</v>
      </c>
      <c r="F5882">
        <v>3</v>
      </c>
      <c r="G5882">
        <v>434</v>
      </c>
      <c r="H5882">
        <v>1302</v>
      </c>
      <c r="I5882" t="s">
        <v>57</v>
      </c>
      <c r="J5882" t="s">
        <v>58</v>
      </c>
      <c r="K5882" t="s">
        <v>30</v>
      </c>
      <c r="L5882" t="s">
        <v>69</v>
      </c>
    </row>
    <row r="5883" spans="3:12" x14ac:dyDescent="0.3">
      <c r="C5883" s="28">
        <v>41706</v>
      </c>
      <c r="D5883" t="s">
        <v>23</v>
      </c>
      <c r="E5883" t="s">
        <v>34</v>
      </c>
      <c r="F5883">
        <v>2</v>
      </c>
      <c r="G5883">
        <v>409</v>
      </c>
      <c r="H5883">
        <v>818</v>
      </c>
      <c r="I5883" t="s">
        <v>24</v>
      </c>
      <c r="J5883" t="s">
        <v>25</v>
      </c>
      <c r="K5883" t="s">
        <v>20</v>
      </c>
      <c r="L5883" t="s">
        <v>69</v>
      </c>
    </row>
    <row r="5884" spans="3:12" x14ac:dyDescent="0.3">
      <c r="C5884" s="28">
        <v>41706</v>
      </c>
      <c r="D5884" t="s">
        <v>153</v>
      </c>
      <c r="E5884" t="s">
        <v>11</v>
      </c>
      <c r="F5884">
        <v>3</v>
      </c>
      <c r="G5884">
        <v>123</v>
      </c>
      <c r="H5884">
        <v>369</v>
      </c>
      <c r="I5884" t="s">
        <v>101</v>
      </c>
      <c r="J5884" t="s">
        <v>56</v>
      </c>
      <c r="K5884" t="s">
        <v>14</v>
      </c>
      <c r="L5884" t="s">
        <v>69</v>
      </c>
    </row>
    <row r="5885" spans="3:12" x14ac:dyDescent="0.3">
      <c r="C5885" s="28">
        <v>41737</v>
      </c>
      <c r="D5885" t="s">
        <v>161</v>
      </c>
      <c r="E5885" t="s">
        <v>27</v>
      </c>
      <c r="F5885">
        <v>1</v>
      </c>
      <c r="G5885">
        <v>425</v>
      </c>
      <c r="H5885">
        <v>425</v>
      </c>
      <c r="I5885" t="s">
        <v>74</v>
      </c>
      <c r="J5885" t="s">
        <v>63</v>
      </c>
      <c r="K5885" t="s">
        <v>41</v>
      </c>
      <c r="L5885" t="s">
        <v>72</v>
      </c>
    </row>
    <row r="5886" spans="3:12" x14ac:dyDescent="0.3">
      <c r="C5886" s="28">
        <v>41737</v>
      </c>
      <c r="D5886" t="s">
        <v>168</v>
      </c>
      <c r="E5886" t="s">
        <v>27</v>
      </c>
      <c r="F5886">
        <v>3</v>
      </c>
      <c r="G5886">
        <v>319</v>
      </c>
      <c r="H5886">
        <v>957</v>
      </c>
      <c r="I5886" t="s">
        <v>101</v>
      </c>
      <c r="J5886" t="s">
        <v>56</v>
      </c>
      <c r="K5886" t="s">
        <v>14</v>
      </c>
      <c r="L5886" t="s">
        <v>72</v>
      </c>
    </row>
    <row r="5887" spans="3:12" x14ac:dyDescent="0.3">
      <c r="C5887" s="28">
        <v>41737</v>
      </c>
      <c r="D5887" t="s">
        <v>81</v>
      </c>
      <c r="E5887" t="s">
        <v>17</v>
      </c>
      <c r="F5887">
        <v>1</v>
      </c>
      <c r="G5887">
        <v>181</v>
      </c>
      <c r="H5887">
        <v>181</v>
      </c>
      <c r="I5887" t="s">
        <v>46</v>
      </c>
      <c r="J5887" t="s">
        <v>46</v>
      </c>
      <c r="K5887" t="s">
        <v>41</v>
      </c>
      <c r="L5887" t="s">
        <v>72</v>
      </c>
    </row>
    <row r="5888" spans="3:12" x14ac:dyDescent="0.3">
      <c r="C5888" s="28">
        <v>41767</v>
      </c>
      <c r="D5888" t="s">
        <v>54</v>
      </c>
      <c r="E5888" t="s">
        <v>38</v>
      </c>
      <c r="F5888">
        <v>1</v>
      </c>
      <c r="G5888">
        <v>424</v>
      </c>
      <c r="H5888">
        <v>424</v>
      </c>
      <c r="I5888" t="s">
        <v>55</v>
      </c>
      <c r="J5888" t="s">
        <v>56</v>
      </c>
      <c r="K5888" t="s">
        <v>14</v>
      </c>
      <c r="L5888" t="s">
        <v>15</v>
      </c>
    </row>
    <row r="5889" spans="3:12" x14ac:dyDescent="0.3">
      <c r="C5889" s="28">
        <v>41767</v>
      </c>
      <c r="D5889" t="s">
        <v>89</v>
      </c>
      <c r="E5889" t="s">
        <v>22</v>
      </c>
      <c r="F5889">
        <v>2</v>
      </c>
      <c r="G5889">
        <v>418</v>
      </c>
      <c r="H5889">
        <v>836</v>
      </c>
      <c r="I5889" t="s">
        <v>49</v>
      </c>
      <c r="J5889" t="s">
        <v>29</v>
      </c>
      <c r="K5889" t="s">
        <v>30</v>
      </c>
      <c r="L5889" t="s">
        <v>15</v>
      </c>
    </row>
    <row r="5890" spans="3:12" x14ac:dyDescent="0.3">
      <c r="C5890" s="28">
        <v>41767</v>
      </c>
      <c r="D5890" t="s">
        <v>42</v>
      </c>
      <c r="E5890" t="s">
        <v>45</v>
      </c>
      <c r="F5890">
        <v>1</v>
      </c>
      <c r="G5890">
        <v>217</v>
      </c>
      <c r="H5890">
        <v>217</v>
      </c>
      <c r="I5890" t="s">
        <v>43</v>
      </c>
      <c r="J5890" t="s">
        <v>43</v>
      </c>
      <c r="K5890" t="s">
        <v>30</v>
      </c>
      <c r="L5890" t="s">
        <v>15</v>
      </c>
    </row>
    <row r="5891" spans="3:12" x14ac:dyDescent="0.3">
      <c r="C5891" s="28">
        <v>41767</v>
      </c>
      <c r="D5891" t="s">
        <v>81</v>
      </c>
      <c r="E5891" t="s">
        <v>45</v>
      </c>
      <c r="F5891">
        <v>2</v>
      </c>
      <c r="G5891">
        <v>486</v>
      </c>
      <c r="H5891">
        <v>972</v>
      </c>
      <c r="I5891" t="s">
        <v>46</v>
      </c>
      <c r="J5891" t="s">
        <v>46</v>
      </c>
      <c r="K5891" t="s">
        <v>41</v>
      </c>
      <c r="L5891" t="s">
        <v>15</v>
      </c>
    </row>
    <row r="5892" spans="3:12" x14ac:dyDescent="0.3">
      <c r="C5892" s="28">
        <v>41767</v>
      </c>
      <c r="D5892" t="s">
        <v>77</v>
      </c>
      <c r="E5892" t="s">
        <v>82</v>
      </c>
      <c r="F5892">
        <v>3</v>
      </c>
      <c r="G5892">
        <v>227</v>
      </c>
      <c r="H5892">
        <v>681</v>
      </c>
      <c r="I5892" t="s">
        <v>46</v>
      </c>
      <c r="J5892" t="s">
        <v>46</v>
      </c>
      <c r="K5892" t="s">
        <v>41</v>
      </c>
      <c r="L5892" t="s">
        <v>15</v>
      </c>
    </row>
    <row r="5893" spans="3:12" x14ac:dyDescent="0.3">
      <c r="C5893" s="28">
        <v>41767</v>
      </c>
      <c r="D5893" t="s">
        <v>95</v>
      </c>
      <c r="E5893" t="s">
        <v>34</v>
      </c>
      <c r="F5893">
        <v>2</v>
      </c>
      <c r="G5893">
        <v>134</v>
      </c>
      <c r="H5893">
        <v>268</v>
      </c>
      <c r="I5893" t="s">
        <v>24</v>
      </c>
      <c r="J5893" t="s">
        <v>25</v>
      </c>
      <c r="K5893" t="s">
        <v>20</v>
      </c>
      <c r="L5893" t="s">
        <v>15</v>
      </c>
    </row>
    <row r="5894" spans="3:12" x14ac:dyDescent="0.3">
      <c r="C5894" s="28">
        <v>41798</v>
      </c>
      <c r="D5894" t="s">
        <v>10</v>
      </c>
      <c r="E5894" t="s">
        <v>17</v>
      </c>
      <c r="F5894">
        <v>1</v>
      </c>
      <c r="G5894">
        <v>489</v>
      </c>
      <c r="H5894">
        <v>489</v>
      </c>
      <c r="I5894" t="s">
        <v>12</v>
      </c>
      <c r="J5894" t="s">
        <v>13</v>
      </c>
      <c r="K5894" t="s">
        <v>14</v>
      </c>
      <c r="L5894" t="s">
        <v>21</v>
      </c>
    </row>
    <row r="5895" spans="3:12" x14ac:dyDescent="0.3">
      <c r="C5895" s="28">
        <v>41798</v>
      </c>
      <c r="D5895" t="s">
        <v>42</v>
      </c>
      <c r="E5895" t="s">
        <v>32</v>
      </c>
      <c r="F5895">
        <v>3</v>
      </c>
      <c r="G5895">
        <v>493</v>
      </c>
      <c r="H5895">
        <v>1479</v>
      </c>
      <c r="I5895" t="s">
        <v>43</v>
      </c>
      <c r="J5895" t="s">
        <v>43</v>
      </c>
      <c r="K5895" t="s">
        <v>30</v>
      </c>
      <c r="L5895" t="s">
        <v>21</v>
      </c>
    </row>
    <row r="5896" spans="3:12" x14ac:dyDescent="0.3">
      <c r="C5896" s="28">
        <v>41798</v>
      </c>
      <c r="D5896" t="s">
        <v>79</v>
      </c>
      <c r="E5896" t="s">
        <v>11</v>
      </c>
      <c r="F5896">
        <v>3</v>
      </c>
      <c r="G5896">
        <v>377</v>
      </c>
      <c r="H5896">
        <v>1131</v>
      </c>
      <c r="I5896" t="s">
        <v>39</v>
      </c>
      <c r="J5896" t="s">
        <v>40</v>
      </c>
      <c r="K5896" t="s">
        <v>41</v>
      </c>
      <c r="L5896" t="s">
        <v>21</v>
      </c>
    </row>
    <row r="5897" spans="3:12" x14ac:dyDescent="0.3">
      <c r="C5897" s="28">
        <v>41828</v>
      </c>
      <c r="D5897" t="s">
        <v>80</v>
      </c>
      <c r="E5897" t="s">
        <v>32</v>
      </c>
      <c r="F5897">
        <v>1</v>
      </c>
      <c r="G5897">
        <v>215</v>
      </c>
      <c r="H5897">
        <v>215</v>
      </c>
      <c r="I5897" t="s">
        <v>39</v>
      </c>
      <c r="J5897" t="s">
        <v>40</v>
      </c>
      <c r="K5897" t="s">
        <v>41</v>
      </c>
      <c r="L5897" t="s">
        <v>31</v>
      </c>
    </row>
    <row r="5898" spans="3:12" x14ac:dyDescent="0.3">
      <c r="C5898" s="28">
        <v>41859</v>
      </c>
      <c r="D5898" t="s">
        <v>76</v>
      </c>
      <c r="E5898" t="s">
        <v>32</v>
      </c>
      <c r="F5898">
        <v>2</v>
      </c>
      <c r="G5898">
        <v>285</v>
      </c>
      <c r="H5898">
        <v>570</v>
      </c>
      <c r="I5898" t="s">
        <v>55</v>
      </c>
      <c r="J5898" t="s">
        <v>56</v>
      </c>
      <c r="K5898" t="s">
        <v>14</v>
      </c>
      <c r="L5898" t="s">
        <v>36</v>
      </c>
    </row>
    <row r="5899" spans="3:12" x14ac:dyDescent="0.3">
      <c r="C5899" s="28">
        <v>41890</v>
      </c>
      <c r="D5899" t="s">
        <v>92</v>
      </c>
      <c r="E5899" t="s">
        <v>34</v>
      </c>
      <c r="F5899">
        <v>2</v>
      </c>
      <c r="G5899">
        <v>116</v>
      </c>
      <c r="H5899">
        <v>232</v>
      </c>
      <c r="I5899" t="s">
        <v>93</v>
      </c>
      <c r="J5899" t="s">
        <v>94</v>
      </c>
      <c r="K5899" t="s">
        <v>41</v>
      </c>
      <c r="L5899" t="s">
        <v>51</v>
      </c>
    </row>
    <row r="5900" spans="3:12" x14ac:dyDescent="0.3">
      <c r="C5900" s="28">
        <v>41890</v>
      </c>
      <c r="D5900" t="s">
        <v>107</v>
      </c>
      <c r="E5900" t="s">
        <v>27</v>
      </c>
      <c r="F5900">
        <v>3</v>
      </c>
      <c r="G5900">
        <v>468</v>
      </c>
      <c r="H5900">
        <v>1404</v>
      </c>
      <c r="I5900" t="s">
        <v>65</v>
      </c>
      <c r="J5900" t="s">
        <v>66</v>
      </c>
      <c r="K5900" t="s">
        <v>41</v>
      </c>
      <c r="L5900" t="s">
        <v>51</v>
      </c>
    </row>
    <row r="5901" spans="3:12" x14ac:dyDescent="0.3">
      <c r="C5901" s="28">
        <v>41920</v>
      </c>
      <c r="D5901" t="s">
        <v>103</v>
      </c>
      <c r="E5901" t="s">
        <v>68</v>
      </c>
      <c r="F5901">
        <v>3</v>
      </c>
      <c r="G5901">
        <v>294</v>
      </c>
      <c r="H5901">
        <v>882</v>
      </c>
      <c r="I5901" t="s">
        <v>43</v>
      </c>
      <c r="J5901" t="s">
        <v>43</v>
      </c>
      <c r="K5901" t="s">
        <v>30</v>
      </c>
      <c r="L5901" t="s">
        <v>69</v>
      </c>
    </row>
    <row r="5902" spans="3:12" x14ac:dyDescent="0.3">
      <c r="C5902" s="28">
        <v>41920</v>
      </c>
      <c r="D5902" t="s">
        <v>54</v>
      </c>
      <c r="E5902" t="s">
        <v>11</v>
      </c>
      <c r="F5902">
        <v>2</v>
      </c>
      <c r="G5902">
        <v>123</v>
      </c>
      <c r="H5902">
        <v>246</v>
      </c>
      <c r="I5902" t="s">
        <v>55</v>
      </c>
      <c r="J5902" t="s">
        <v>56</v>
      </c>
      <c r="K5902" t="s">
        <v>14</v>
      </c>
      <c r="L5902" t="s">
        <v>69</v>
      </c>
    </row>
    <row r="5903" spans="3:12" x14ac:dyDescent="0.3">
      <c r="C5903" s="28">
        <v>41920</v>
      </c>
      <c r="D5903" t="s">
        <v>103</v>
      </c>
      <c r="E5903" t="s">
        <v>34</v>
      </c>
      <c r="F5903">
        <v>3</v>
      </c>
      <c r="G5903">
        <v>257</v>
      </c>
      <c r="H5903">
        <v>771</v>
      </c>
      <c r="I5903" t="s">
        <v>43</v>
      </c>
      <c r="J5903" t="s">
        <v>43</v>
      </c>
      <c r="K5903" t="s">
        <v>30</v>
      </c>
      <c r="L5903" t="s">
        <v>69</v>
      </c>
    </row>
    <row r="5904" spans="3:12" x14ac:dyDescent="0.3">
      <c r="C5904" s="28">
        <v>41920</v>
      </c>
      <c r="D5904" t="s">
        <v>33</v>
      </c>
      <c r="E5904" t="s">
        <v>11</v>
      </c>
      <c r="F5904">
        <v>1</v>
      </c>
      <c r="G5904">
        <v>418</v>
      </c>
      <c r="H5904">
        <v>418</v>
      </c>
      <c r="I5904" t="s">
        <v>35</v>
      </c>
      <c r="J5904" t="s">
        <v>29</v>
      </c>
      <c r="K5904" t="s">
        <v>30</v>
      </c>
      <c r="L5904" t="s">
        <v>69</v>
      </c>
    </row>
    <row r="5905" spans="3:12" x14ac:dyDescent="0.3">
      <c r="C5905" s="28">
        <v>41920</v>
      </c>
      <c r="D5905" t="s">
        <v>16</v>
      </c>
      <c r="E5905" t="s">
        <v>38</v>
      </c>
      <c r="F5905">
        <v>2</v>
      </c>
      <c r="G5905">
        <v>213</v>
      </c>
      <c r="H5905">
        <v>426</v>
      </c>
      <c r="I5905" t="s">
        <v>18</v>
      </c>
      <c r="J5905" t="s">
        <v>19</v>
      </c>
      <c r="K5905" t="s">
        <v>20</v>
      </c>
      <c r="L5905" t="s">
        <v>69</v>
      </c>
    </row>
    <row r="5906" spans="3:12" x14ac:dyDescent="0.3">
      <c r="C5906" s="28">
        <v>41920</v>
      </c>
      <c r="D5906" t="s">
        <v>70</v>
      </c>
      <c r="E5906" t="s">
        <v>11</v>
      </c>
      <c r="F5906">
        <v>2</v>
      </c>
      <c r="G5906">
        <v>203</v>
      </c>
      <c r="H5906">
        <v>406</v>
      </c>
      <c r="I5906" t="s">
        <v>49</v>
      </c>
      <c r="J5906" t="s">
        <v>29</v>
      </c>
      <c r="K5906" t="s">
        <v>30</v>
      </c>
      <c r="L5906" t="s">
        <v>69</v>
      </c>
    </row>
    <row r="5907" spans="3:12" x14ac:dyDescent="0.3">
      <c r="C5907" s="28">
        <v>41951</v>
      </c>
      <c r="D5907" t="s">
        <v>134</v>
      </c>
      <c r="E5907" t="s">
        <v>32</v>
      </c>
      <c r="F5907">
        <v>10</v>
      </c>
      <c r="G5907">
        <v>433</v>
      </c>
      <c r="H5907">
        <v>4330</v>
      </c>
      <c r="I5907" t="s">
        <v>28</v>
      </c>
      <c r="J5907" t="s">
        <v>29</v>
      </c>
      <c r="K5907" t="s">
        <v>30</v>
      </c>
      <c r="L5907" t="s">
        <v>72</v>
      </c>
    </row>
    <row r="5908" spans="3:12" x14ac:dyDescent="0.3">
      <c r="C5908" s="28">
        <v>41951</v>
      </c>
      <c r="D5908" t="s">
        <v>78</v>
      </c>
      <c r="E5908" t="s">
        <v>45</v>
      </c>
      <c r="F5908">
        <v>4</v>
      </c>
      <c r="G5908">
        <v>488</v>
      </c>
      <c r="H5908">
        <v>1952</v>
      </c>
      <c r="I5908" t="s">
        <v>52</v>
      </c>
      <c r="J5908" t="s">
        <v>53</v>
      </c>
      <c r="K5908" t="s">
        <v>41</v>
      </c>
      <c r="L5908" t="s">
        <v>72</v>
      </c>
    </row>
    <row r="5909" spans="3:12" x14ac:dyDescent="0.3">
      <c r="C5909" s="28">
        <v>41951</v>
      </c>
      <c r="D5909" t="s">
        <v>183</v>
      </c>
      <c r="E5909" t="s">
        <v>68</v>
      </c>
      <c r="F5909">
        <v>3</v>
      </c>
      <c r="G5909">
        <v>131</v>
      </c>
      <c r="H5909">
        <v>393</v>
      </c>
      <c r="I5909" t="s">
        <v>93</v>
      </c>
      <c r="J5909" t="s">
        <v>94</v>
      </c>
      <c r="K5909" t="s">
        <v>41</v>
      </c>
      <c r="L5909" t="s">
        <v>72</v>
      </c>
    </row>
    <row r="5910" spans="3:12" x14ac:dyDescent="0.3">
      <c r="C5910" s="28">
        <v>41951</v>
      </c>
      <c r="D5910" t="s">
        <v>171</v>
      </c>
      <c r="E5910" t="s">
        <v>22</v>
      </c>
      <c r="F5910">
        <v>4</v>
      </c>
      <c r="G5910">
        <v>151</v>
      </c>
      <c r="H5910">
        <v>604</v>
      </c>
      <c r="I5910" t="s">
        <v>124</v>
      </c>
      <c r="J5910" t="s">
        <v>125</v>
      </c>
      <c r="K5910" t="s">
        <v>14</v>
      </c>
      <c r="L5910" t="s">
        <v>72</v>
      </c>
    </row>
    <row r="5911" spans="3:12" x14ac:dyDescent="0.3">
      <c r="C5911" s="28">
        <v>41981</v>
      </c>
      <c r="D5911" t="s">
        <v>107</v>
      </c>
      <c r="E5911" t="s">
        <v>17</v>
      </c>
      <c r="F5911">
        <v>2</v>
      </c>
      <c r="G5911">
        <v>362</v>
      </c>
      <c r="H5911">
        <v>724</v>
      </c>
      <c r="I5911" t="s">
        <v>65</v>
      </c>
      <c r="J5911" t="s">
        <v>66</v>
      </c>
      <c r="K5911" t="s">
        <v>41</v>
      </c>
      <c r="L5911" t="s">
        <v>15</v>
      </c>
    </row>
    <row r="5912" spans="3:12" x14ac:dyDescent="0.3">
      <c r="C5912" s="28">
        <v>41981</v>
      </c>
      <c r="D5912" t="s">
        <v>146</v>
      </c>
      <c r="E5912" t="s">
        <v>22</v>
      </c>
      <c r="F5912">
        <v>1</v>
      </c>
      <c r="G5912">
        <v>375</v>
      </c>
      <c r="H5912">
        <v>375</v>
      </c>
      <c r="I5912" t="s">
        <v>87</v>
      </c>
      <c r="J5912" t="s">
        <v>56</v>
      </c>
      <c r="K5912" t="s">
        <v>14</v>
      </c>
      <c r="L5912" t="s">
        <v>15</v>
      </c>
    </row>
    <row r="5913" spans="3:12" x14ac:dyDescent="0.3">
      <c r="C5913" s="28">
        <v>41981</v>
      </c>
      <c r="D5913" t="s">
        <v>48</v>
      </c>
      <c r="E5913" t="s">
        <v>45</v>
      </c>
      <c r="F5913">
        <v>2</v>
      </c>
      <c r="G5913">
        <v>108</v>
      </c>
      <c r="H5913">
        <v>216</v>
      </c>
      <c r="I5913" t="s">
        <v>49</v>
      </c>
      <c r="J5913" t="s">
        <v>29</v>
      </c>
      <c r="K5913" t="s">
        <v>30</v>
      </c>
      <c r="L5913" t="s">
        <v>15</v>
      </c>
    </row>
    <row r="5914" spans="3:12" x14ac:dyDescent="0.3">
      <c r="C5914" s="28">
        <v>41981</v>
      </c>
      <c r="D5914" t="s">
        <v>77</v>
      </c>
      <c r="E5914" t="s">
        <v>34</v>
      </c>
      <c r="F5914">
        <v>2</v>
      </c>
      <c r="G5914">
        <v>296</v>
      </c>
      <c r="H5914">
        <v>592</v>
      </c>
      <c r="I5914" t="s">
        <v>46</v>
      </c>
      <c r="J5914" t="s">
        <v>46</v>
      </c>
      <c r="K5914" t="s">
        <v>41</v>
      </c>
      <c r="L5914" t="s">
        <v>15</v>
      </c>
    </row>
    <row r="5915" spans="3:12" x14ac:dyDescent="0.3">
      <c r="C5915" s="28">
        <v>41981</v>
      </c>
      <c r="D5915" t="s">
        <v>67</v>
      </c>
      <c r="E5915" t="s">
        <v>38</v>
      </c>
      <c r="F5915">
        <v>2</v>
      </c>
      <c r="G5915">
        <v>277</v>
      </c>
      <c r="H5915">
        <v>554</v>
      </c>
      <c r="I5915" t="s">
        <v>35</v>
      </c>
      <c r="J5915" t="s">
        <v>29</v>
      </c>
      <c r="K5915" t="s">
        <v>30</v>
      </c>
      <c r="L5915" t="s">
        <v>15</v>
      </c>
    </row>
    <row r="5916" spans="3:12" x14ac:dyDescent="0.3">
      <c r="C5916" s="28">
        <v>41981</v>
      </c>
      <c r="D5916" t="s">
        <v>75</v>
      </c>
      <c r="E5916" t="s">
        <v>45</v>
      </c>
      <c r="F5916">
        <v>3</v>
      </c>
      <c r="G5916">
        <v>489</v>
      </c>
      <c r="H5916">
        <v>1467</v>
      </c>
      <c r="I5916" t="s">
        <v>12</v>
      </c>
      <c r="J5916" t="s">
        <v>13</v>
      </c>
      <c r="K5916" t="s">
        <v>14</v>
      </c>
      <c r="L5916" t="s">
        <v>15</v>
      </c>
    </row>
    <row r="5917" spans="3:12" x14ac:dyDescent="0.3">
      <c r="C5917" s="28">
        <v>41981</v>
      </c>
      <c r="D5917" t="s">
        <v>142</v>
      </c>
      <c r="E5917" t="s">
        <v>45</v>
      </c>
      <c r="F5917">
        <v>2</v>
      </c>
      <c r="G5917">
        <v>172</v>
      </c>
      <c r="H5917">
        <v>344</v>
      </c>
      <c r="I5917" t="s">
        <v>49</v>
      </c>
      <c r="J5917" t="s">
        <v>29</v>
      </c>
      <c r="K5917" t="s">
        <v>30</v>
      </c>
      <c r="L5917" t="s">
        <v>15</v>
      </c>
    </row>
    <row r="5918" spans="3:12" x14ac:dyDescent="0.3">
      <c r="C5918" s="28">
        <v>41981</v>
      </c>
      <c r="D5918" t="s">
        <v>88</v>
      </c>
      <c r="E5918" t="s">
        <v>97</v>
      </c>
      <c r="F5918">
        <v>2</v>
      </c>
      <c r="G5918">
        <v>327</v>
      </c>
      <c r="H5918">
        <v>654</v>
      </c>
      <c r="I5918" t="s">
        <v>46</v>
      </c>
      <c r="J5918" t="s">
        <v>46</v>
      </c>
      <c r="K5918" t="s">
        <v>41</v>
      </c>
      <c r="L5918" t="s">
        <v>15</v>
      </c>
    </row>
    <row r="5919" spans="3:12" x14ac:dyDescent="0.3">
      <c r="C5919" s="28">
        <v>41981</v>
      </c>
      <c r="D5919" t="s">
        <v>83</v>
      </c>
      <c r="E5919" t="s">
        <v>32</v>
      </c>
      <c r="F5919">
        <v>2</v>
      </c>
      <c r="G5919">
        <v>154</v>
      </c>
      <c r="H5919">
        <v>308</v>
      </c>
      <c r="I5919" t="s">
        <v>57</v>
      </c>
      <c r="J5919" t="s">
        <v>58</v>
      </c>
      <c r="K5919" t="s">
        <v>30</v>
      </c>
      <c r="L5919" t="s">
        <v>15</v>
      </c>
    </row>
    <row r="5920" spans="3:12" x14ac:dyDescent="0.3">
      <c r="C5920" s="28" t="s">
        <v>488</v>
      </c>
      <c r="D5920" t="s">
        <v>118</v>
      </c>
      <c r="E5920" t="s">
        <v>27</v>
      </c>
      <c r="F5920">
        <v>15</v>
      </c>
      <c r="G5920">
        <v>452</v>
      </c>
      <c r="H5920">
        <v>6780</v>
      </c>
      <c r="I5920" t="s">
        <v>49</v>
      </c>
      <c r="J5920" t="s">
        <v>29</v>
      </c>
      <c r="K5920" t="s">
        <v>30</v>
      </c>
      <c r="L5920" t="s">
        <v>21</v>
      </c>
    </row>
    <row r="5921" spans="3:12" x14ac:dyDescent="0.3">
      <c r="C5921" s="28" t="s">
        <v>488</v>
      </c>
      <c r="D5921" t="s">
        <v>37</v>
      </c>
      <c r="E5921" t="s">
        <v>38</v>
      </c>
      <c r="F5921">
        <v>2</v>
      </c>
      <c r="G5921">
        <v>391</v>
      </c>
      <c r="H5921">
        <v>782</v>
      </c>
      <c r="I5921" t="s">
        <v>57</v>
      </c>
      <c r="J5921" t="s">
        <v>58</v>
      </c>
      <c r="K5921" t="s">
        <v>30</v>
      </c>
      <c r="L5921" t="s">
        <v>21</v>
      </c>
    </row>
    <row r="5922" spans="3:12" x14ac:dyDescent="0.3">
      <c r="C5922" s="28" t="s">
        <v>489</v>
      </c>
      <c r="D5922" t="s">
        <v>163</v>
      </c>
      <c r="E5922" t="s">
        <v>97</v>
      </c>
      <c r="F5922">
        <v>2</v>
      </c>
      <c r="G5922">
        <v>145</v>
      </c>
      <c r="H5922">
        <v>290</v>
      </c>
      <c r="I5922" t="s">
        <v>127</v>
      </c>
      <c r="J5922" t="s">
        <v>19</v>
      </c>
      <c r="K5922" t="s">
        <v>20</v>
      </c>
      <c r="L5922" t="s">
        <v>31</v>
      </c>
    </row>
    <row r="5923" spans="3:12" x14ac:dyDescent="0.3">
      <c r="C5923" s="28" t="s">
        <v>489</v>
      </c>
      <c r="D5923" t="s">
        <v>161</v>
      </c>
      <c r="E5923" t="s">
        <v>38</v>
      </c>
      <c r="F5923">
        <v>19</v>
      </c>
      <c r="G5923">
        <v>426</v>
      </c>
      <c r="H5923">
        <v>8094</v>
      </c>
      <c r="I5923" t="s">
        <v>74</v>
      </c>
      <c r="J5923" t="s">
        <v>63</v>
      </c>
      <c r="K5923" t="s">
        <v>41</v>
      </c>
      <c r="L5923" t="s">
        <v>31</v>
      </c>
    </row>
    <row r="5924" spans="3:12" x14ac:dyDescent="0.3">
      <c r="C5924" s="28" t="s">
        <v>489</v>
      </c>
      <c r="D5924" t="s">
        <v>96</v>
      </c>
      <c r="E5924" t="s">
        <v>17</v>
      </c>
      <c r="F5924">
        <v>2</v>
      </c>
      <c r="G5924">
        <v>372</v>
      </c>
      <c r="H5924">
        <v>744</v>
      </c>
      <c r="I5924" t="s">
        <v>39</v>
      </c>
      <c r="J5924" t="s">
        <v>40</v>
      </c>
      <c r="K5924" t="s">
        <v>41</v>
      </c>
      <c r="L5924" t="s">
        <v>31</v>
      </c>
    </row>
    <row r="5925" spans="3:12" x14ac:dyDescent="0.3">
      <c r="C5925" s="28" t="s">
        <v>490</v>
      </c>
      <c r="D5925" t="s">
        <v>10</v>
      </c>
      <c r="E5925" t="s">
        <v>11</v>
      </c>
      <c r="F5925">
        <v>2</v>
      </c>
      <c r="G5925">
        <v>406</v>
      </c>
      <c r="H5925">
        <v>812</v>
      </c>
      <c r="I5925" t="s">
        <v>12</v>
      </c>
      <c r="J5925" t="s">
        <v>13</v>
      </c>
      <c r="K5925" t="s">
        <v>14</v>
      </c>
      <c r="L5925" t="s">
        <v>36</v>
      </c>
    </row>
    <row r="5926" spans="3:12" x14ac:dyDescent="0.3">
      <c r="C5926" s="28" t="s">
        <v>490</v>
      </c>
      <c r="D5926" t="s">
        <v>26</v>
      </c>
      <c r="E5926" t="s">
        <v>22</v>
      </c>
      <c r="F5926">
        <v>1</v>
      </c>
      <c r="G5926">
        <v>490</v>
      </c>
      <c r="H5926">
        <v>490</v>
      </c>
      <c r="I5926" t="s">
        <v>28</v>
      </c>
      <c r="J5926" t="s">
        <v>29</v>
      </c>
      <c r="K5926" t="s">
        <v>30</v>
      </c>
      <c r="L5926" t="s">
        <v>36</v>
      </c>
    </row>
    <row r="5927" spans="3:12" x14ac:dyDescent="0.3">
      <c r="C5927" s="28" t="s">
        <v>490</v>
      </c>
      <c r="D5927" t="s">
        <v>78</v>
      </c>
      <c r="E5927" t="s">
        <v>22</v>
      </c>
      <c r="F5927">
        <v>2</v>
      </c>
      <c r="G5927">
        <v>283</v>
      </c>
      <c r="H5927">
        <v>566</v>
      </c>
      <c r="I5927" t="s">
        <v>52</v>
      </c>
      <c r="J5927" t="s">
        <v>53</v>
      </c>
      <c r="K5927" t="s">
        <v>41</v>
      </c>
      <c r="L5927" t="s">
        <v>36</v>
      </c>
    </row>
    <row r="5928" spans="3:12" x14ac:dyDescent="0.3">
      <c r="C5928" s="28" t="s">
        <v>490</v>
      </c>
      <c r="D5928" t="s">
        <v>183</v>
      </c>
      <c r="E5928" t="s">
        <v>45</v>
      </c>
      <c r="F5928">
        <v>1</v>
      </c>
      <c r="G5928">
        <v>317</v>
      </c>
      <c r="H5928">
        <v>317</v>
      </c>
      <c r="I5928" t="s">
        <v>93</v>
      </c>
      <c r="J5928" t="s">
        <v>94</v>
      </c>
      <c r="K5928" t="s">
        <v>41</v>
      </c>
      <c r="L5928" t="s">
        <v>36</v>
      </c>
    </row>
    <row r="5929" spans="3:12" x14ac:dyDescent="0.3">
      <c r="C5929" s="28" t="s">
        <v>490</v>
      </c>
      <c r="D5929" t="s">
        <v>150</v>
      </c>
      <c r="E5929" t="s">
        <v>45</v>
      </c>
      <c r="F5929">
        <v>3</v>
      </c>
      <c r="G5929">
        <v>178</v>
      </c>
      <c r="H5929">
        <v>534</v>
      </c>
      <c r="I5929" t="s">
        <v>74</v>
      </c>
      <c r="J5929" t="s">
        <v>63</v>
      </c>
      <c r="K5929" t="s">
        <v>41</v>
      </c>
      <c r="L5929" t="s">
        <v>36</v>
      </c>
    </row>
    <row r="5930" spans="3:12" x14ac:dyDescent="0.3">
      <c r="C5930" s="28" t="s">
        <v>490</v>
      </c>
      <c r="D5930" t="s">
        <v>163</v>
      </c>
      <c r="E5930" t="s">
        <v>27</v>
      </c>
      <c r="F5930">
        <v>2</v>
      </c>
      <c r="G5930">
        <v>484</v>
      </c>
      <c r="H5930">
        <v>968</v>
      </c>
      <c r="I5930" t="s">
        <v>127</v>
      </c>
      <c r="J5930" t="s">
        <v>19</v>
      </c>
      <c r="K5930" t="s">
        <v>20</v>
      </c>
      <c r="L5930" t="s">
        <v>36</v>
      </c>
    </row>
    <row r="5931" spans="3:12" x14ac:dyDescent="0.3">
      <c r="C5931" s="28" t="s">
        <v>490</v>
      </c>
      <c r="D5931" t="s">
        <v>89</v>
      </c>
      <c r="E5931" t="s">
        <v>27</v>
      </c>
      <c r="F5931">
        <v>3</v>
      </c>
      <c r="G5931">
        <v>436</v>
      </c>
      <c r="H5931">
        <v>1308</v>
      </c>
      <c r="I5931" t="s">
        <v>49</v>
      </c>
      <c r="J5931" t="s">
        <v>29</v>
      </c>
      <c r="K5931" t="s">
        <v>30</v>
      </c>
      <c r="L5931" t="s">
        <v>36</v>
      </c>
    </row>
    <row r="5932" spans="3:12" x14ac:dyDescent="0.3">
      <c r="C5932" s="28" t="s">
        <v>490</v>
      </c>
      <c r="D5932" t="s">
        <v>60</v>
      </c>
      <c r="E5932" t="s">
        <v>27</v>
      </c>
      <c r="F5932">
        <v>3</v>
      </c>
      <c r="G5932">
        <v>373</v>
      </c>
      <c r="H5932">
        <v>1119</v>
      </c>
      <c r="I5932" t="s">
        <v>18</v>
      </c>
      <c r="J5932" t="s">
        <v>19</v>
      </c>
      <c r="K5932" t="s">
        <v>20</v>
      </c>
      <c r="L5932" t="s">
        <v>36</v>
      </c>
    </row>
    <row r="5933" spans="3:12" x14ac:dyDescent="0.3">
      <c r="C5933" s="28" t="s">
        <v>490</v>
      </c>
      <c r="D5933" t="s">
        <v>44</v>
      </c>
      <c r="E5933" t="s">
        <v>27</v>
      </c>
      <c r="F5933">
        <v>5</v>
      </c>
      <c r="G5933">
        <v>462</v>
      </c>
      <c r="H5933">
        <v>2310</v>
      </c>
      <c r="I5933" t="s">
        <v>46</v>
      </c>
      <c r="J5933" t="s">
        <v>46</v>
      </c>
      <c r="K5933" t="s">
        <v>41</v>
      </c>
      <c r="L5933" t="s">
        <v>36</v>
      </c>
    </row>
    <row r="5934" spans="3:12" x14ac:dyDescent="0.3">
      <c r="C5934" s="28" t="s">
        <v>491</v>
      </c>
      <c r="D5934" t="s">
        <v>64</v>
      </c>
      <c r="E5934" t="s">
        <v>38</v>
      </c>
      <c r="F5934">
        <v>2</v>
      </c>
      <c r="G5934">
        <v>354</v>
      </c>
      <c r="H5934">
        <v>708</v>
      </c>
      <c r="I5934" t="s">
        <v>65</v>
      </c>
      <c r="J5934" t="s">
        <v>66</v>
      </c>
      <c r="K5934" t="s">
        <v>41</v>
      </c>
      <c r="L5934" t="s">
        <v>51</v>
      </c>
    </row>
    <row r="5935" spans="3:12" x14ac:dyDescent="0.3">
      <c r="C5935" s="28" t="s">
        <v>491</v>
      </c>
      <c r="D5935" t="s">
        <v>64</v>
      </c>
      <c r="E5935" t="s">
        <v>45</v>
      </c>
      <c r="F5935">
        <v>12</v>
      </c>
      <c r="G5935">
        <v>381</v>
      </c>
      <c r="H5935">
        <v>4572</v>
      </c>
      <c r="I5935" t="s">
        <v>65</v>
      </c>
      <c r="J5935" t="s">
        <v>66</v>
      </c>
      <c r="K5935" t="s">
        <v>41</v>
      </c>
      <c r="L5935" t="s">
        <v>51</v>
      </c>
    </row>
    <row r="5936" spans="3:12" x14ac:dyDescent="0.3">
      <c r="C5936" s="28" t="s">
        <v>491</v>
      </c>
      <c r="D5936" t="s">
        <v>44</v>
      </c>
      <c r="E5936" t="s">
        <v>27</v>
      </c>
      <c r="F5936">
        <v>5</v>
      </c>
      <c r="G5936">
        <v>340</v>
      </c>
      <c r="H5936">
        <v>1700</v>
      </c>
      <c r="I5936" t="s">
        <v>46</v>
      </c>
      <c r="J5936" t="s">
        <v>46</v>
      </c>
      <c r="K5936" t="s">
        <v>41</v>
      </c>
      <c r="L5936" t="s">
        <v>51</v>
      </c>
    </row>
    <row r="5937" spans="3:12" x14ac:dyDescent="0.3">
      <c r="C5937" s="28" t="s">
        <v>491</v>
      </c>
      <c r="D5937" t="s">
        <v>169</v>
      </c>
      <c r="E5937" t="s">
        <v>11</v>
      </c>
      <c r="F5937">
        <v>1</v>
      </c>
      <c r="G5937">
        <v>162</v>
      </c>
      <c r="H5937">
        <v>162</v>
      </c>
      <c r="I5937" t="s">
        <v>114</v>
      </c>
      <c r="J5937" t="s">
        <v>115</v>
      </c>
      <c r="K5937" t="s">
        <v>20</v>
      </c>
      <c r="L5937" t="s">
        <v>51</v>
      </c>
    </row>
    <row r="5938" spans="3:12" x14ac:dyDescent="0.3">
      <c r="C5938" s="28" t="s">
        <v>491</v>
      </c>
      <c r="D5938" t="s">
        <v>23</v>
      </c>
      <c r="E5938" t="s">
        <v>68</v>
      </c>
      <c r="F5938">
        <v>3</v>
      </c>
      <c r="G5938">
        <v>367</v>
      </c>
      <c r="H5938">
        <v>1101</v>
      </c>
      <c r="I5938" t="s">
        <v>24</v>
      </c>
      <c r="J5938" t="s">
        <v>25</v>
      </c>
      <c r="K5938" t="s">
        <v>20</v>
      </c>
      <c r="L5938" t="s">
        <v>51</v>
      </c>
    </row>
    <row r="5939" spans="3:12" x14ac:dyDescent="0.3">
      <c r="C5939" s="28" t="s">
        <v>492</v>
      </c>
      <c r="D5939" t="s">
        <v>123</v>
      </c>
      <c r="E5939" t="s">
        <v>27</v>
      </c>
      <c r="F5939">
        <v>2</v>
      </c>
      <c r="G5939">
        <v>499</v>
      </c>
      <c r="H5939">
        <v>998</v>
      </c>
      <c r="I5939" t="s">
        <v>124</v>
      </c>
      <c r="J5939" t="s">
        <v>125</v>
      </c>
      <c r="K5939" t="s">
        <v>14</v>
      </c>
      <c r="L5939" t="s">
        <v>69</v>
      </c>
    </row>
    <row r="5940" spans="3:12" x14ac:dyDescent="0.3">
      <c r="C5940" s="28" t="s">
        <v>492</v>
      </c>
      <c r="D5940" t="s">
        <v>42</v>
      </c>
      <c r="E5940" t="s">
        <v>38</v>
      </c>
      <c r="F5940">
        <v>3</v>
      </c>
      <c r="G5940">
        <v>415</v>
      </c>
      <c r="H5940">
        <v>1245</v>
      </c>
      <c r="I5940" t="s">
        <v>43</v>
      </c>
      <c r="J5940" t="s">
        <v>43</v>
      </c>
      <c r="K5940" t="s">
        <v>30</v>
      </c>
      <c r="L5940" t="s">
        <v>69</v>
      </c>
    </row>
    <row r="5941" spans="3:12" x14ac:dyDescent="0.3">
      <c r="C5941" s="28" t="s">
        <v>492</v>
      </c>
      <c r="D5941" t="s">
        <v>171</v>
      </c>
      <c r="E5941" t="s">
        <v>22</v>
      </c>
      <c r="F5941">
        <v>1</v>
      </c>
      <c r="G5941">
        <v>197</v>
      </c>
      <c r="H5941">
        <v>197</v>
      </c>
      <c r="I5941" t="s">
        <v>124</v>
      </c>
      <c r="J5941" t="s">
        <v>125</v>
      </c>
      <c r="K5941" t="s">
        <v>14</v>
      </c>
      <c r="L5941" t="s">
        <v>69</v>
      </c>
    </row>
    <row r="5942" spans="3:12" x14ac:dyDescent="0.3">
      <c r="C5942" s="28" t="s">
        <v>492</v>
      </c>
      <c r="D5942" t="s">
        <v>89</v>
      </c>
      <c r="E5942" t="s">
        <v>34</v>
      </c>
      <c r="F5942">
        <v>3</v>
      </c>
      <c r="G5942">
        <v>447</v>
      </c>
      <c r="H5942">
        <v>1341</v>
      </c>
      <c r="I5942" t="s">
        <v>49</v>
      </c>
      <c r="J5942" t="s">
        <v>29</v>
      </c>
      <c r="K5942" t="s">
        <v>30</v>
      </c>
      <c r="L5942" t="s">
        <v>69</v>
      </c>
    </row>
    <row r="5943" spans="3:12" x14ac:dyDescent="0.3">
      <c r="C5943" s="28" t="s">
        <v>493</v>
      </c>
      <c r="D5943" t="s">
        <v>183</v>
      </c>
      <c r="E5943" t="s">
        <v>32</v>
      </c>
      <c r="F5943">
        <v>1</v>
      </c>
      <c r="G5943">
        <v>318</v>
      </c>
      <c r="H5943">
        <v>318</v>
      </c>
      <c r="I5943" t="s">
        <v>93</v>
      </c>
      <c r="J5943" t="s">
        <v>94</v>
      </c>
      <c r="K5943" t="s">
        <v>41</v>
      </c>
      <c r="L5943" t="s">
        <v>72</v>
      </c>
    </row>
    <row r="5944" spans="3:12" x14ac:dyDescent="0.3">
      <c r="C5944" s="28" t="s">
        <v>493</v>
      </c>
      <c r="D5944" t="s">
        <v>144</v>
      </c>
      <c r="E5944" t="s">
        <v>17</v>
      </c>
      <c r="F5944">
        <v>2</v>
      </c>
      <c r="G5944">
        <v>284</v>
      </c>
      <c r="H5944">
        <v>568</v>
      </c>
      <c r="I5944" t="s">
        <v>101</v>
      </c>
      <c r="J5944" t="s">
        <v>56</v>
      </c>
      <c r="K5944" t="s">
        <v>14</v>
      </c>
      <c r="L5944" t="s">
        <v>72</v>
      </c>
    </row>
    <row r="5945" spans="3:12" x14ac:dyDescent="0.3">
      <c r="C5945" s="28" t="s">
        <v>493</v>
      </c>
      <c r="D5945" t="s">
        <v>23</v>
      </c>
      <c r="E5945" t="s">
        <v>11</v>
      </c>
      <c r="F5945">
        <v>3</v>
      </c>
      <c r="G5945">
        <v>341</v>
      </c>
      <c r="H5945">
        <v>1023</v>
      </c>
      <c r="I5945" t="s">
        <v>24</v>
      </c>
      <c r="J5945" t="s">
        <v>25</v>
      </c>
      <c r="K5945" t="s">
        <v>20</v>
      </c>
      <c r="L5945" t="s">
        <v>72</v>
      </c>
    </row>
    <row r="5946" spans="3:12" x14ac:dyDescent="0.3">
      <c r="C5946" s="28" t="s">
        <v>493</v>
      </c>
      <c r="D5946" t="s">
        <v>171</v>
      </c>
      <c r="E5946" t="s">
        <v>17</v>
      </c>
      <c r="F5946">
        <v>2</v>
      </c>
      <c r="G5946">
        <v>284</v>
      </c>
      <c r="H5946">
        <v>568</v>
      </c>
      <c r="I5946" t="s">
        <v>124</v>
      </c>
      <c r="J5946" t="s">
        <v>125</v>
      </c>
      <c r="K5946" t="s">
        <v>14</v>
      </c>
      <c r="L5946" t="s">
        <v>72</v>
      </c>
    </row>
    <row r="5947" spans="3:12" x14ac:dyDescent="0.3">
      <c r="C5947" s="28" t="s">
        <v>494</v>
      </c>
      <c r="D5947" t="s">
        <v>123</v>
      </c>
      <c r="E5947" t="s">
        <v>11</v>
      </c>
      <c r="F5947">
        <v>1</v>
      </c>
      <c r="G5947">
        <v>224</v>
      </c>
      <c r="H5947">
        <v>224</v>
      </c>
      <c r="I5947" t="s">
        <v>124</v>
      </c>
      <c r="J5947" t="s">
        <v>125</v>
      </c>
      <c r="K5947" t="s">
        <v>14</v>
      </c>
      <c r="L5947" t="s">
        <v>15</v>
      </c>
    </row>
    <row r="5948" spans="3:12" x14ac:dyDescent="0.3">
      <c r="C5948" s="28" t="s">
        <v>494</v>
      </c>
      <c r="D5948" t="s">
        <v>150</v>
      </c>
      <c r="E5948" t="s">
        <v>17</v>
      </c>
      <c r="F5948">
        <v>3</v>
      </c>
      <c r="G5948">
        <v>219</v>
      </c>
      <c r="H5948">
        <v>657</v>
      </c>
      <c r="I5948" t="s">
        <v>74</v>
      </c>
      <c r="J5948" t="s">
        <v>63</v>
      </c>
      <c r="K5948" t="s">
        <v>41</v>
      </c>
      <c r="L5948" t="s">
        <v>15</v>
      </c>
    </row>
    <row r="5949" spans="3:12" x14ac:dyDescent="0.3">
      <c r="C5949" s="28" t="s">
        <v>494</v>
      </c>
      <c r="D5949" t="s">
        <v>138</v>
      </c>
      <c r="E5949" t="s">
        <v>17</v>
      </c>
      <c r="F5949">
        <v>5</v>
      </c>
      <c r="G5949">
        <v>367</v>
      </c>
      <c r="H5949">
        <v>1835</v>
      </c>
      <c r="I5949" t="s">
        <v>28</v>
      </c>
      <c r="J5949" t="s">
        <v>29</v>
      </c>
      <c r="K5949" t="s">
        <v>30</v>
      </c>
      <c r="L5949" t="s">
        <v>15</v>
      </c>
    </row>
    <row r="5950" spans="3:12" x14ac:dyDescent="0.3">
      <c r="C5950" s="28" t="s">
        <v>495</v>
      </c>
      <c r="D5950" t="s">
        <v>33</v>
      </c>
      <c r="E5950" t="s">
        <v>38</v>
      </c>
      <c r="F5950">
        <v>2</v>
      </c>
      <c r="G5950">
        <v>180</v>
      </c>
      <c r="H5950">
        <v>360</v>
      </c>
      <c r="I5950" t="s">
        <v>35</v>
      </c>
      <c r="J5950" t="s">
        <v>29</v>
      </c>
      <c r="K5950" t="s">
        <v>30</v>
      </c>
      <c r="L5950" t="s">
        <v>21</v>
      </c>
    </row>
    <row r="5951" spans="3:12" x14ac:dyDescent="0.3">
      <c r="C5951" s="28" t="s">
        <v>495</v>
      </c>
      <c r="D5951" t="s">
        <v>145</v>
      </c>
      <c r="E5951" t="s">
        <v>97</v>
      </c>
      <c r="F5951">
        <v>2</v>
      </c>
      <c r="G5951">
        <v>476</v>
      </c>
      <c r="H5951">
        <v>952</v>
      </c>
      <c r="I5951" t="s">
        <v>43</v>
      </c>
      <c r="J5951" t="s">
        <v>43</v>
      </c>
      <c r="K5951" t="s">
        <v>30</v>
      </c>
      <c r="L5951" t="s">
        <v>21</v>
      </c>
    </row>
    <row r="5952" spans="3:12" x14ac:dyDescent="0.3">
      <c r="C5952" s="28" t="s">
        <v>495</v>
      </c>
      <c r="D5952" t="s">
        <v>83</v>
      </c>
      <c r="E5952" t="s">
        <v>38</v>
      </c>
      <c r="F5952">
        <v>3</v>
      </c>
      <c r="G5952">
        <v>425</v>
      </c>
      <c r="H5952">
        <v>1275</v>
      </c>
      <c r="I5952" t="s">
        <v>57</v>
      </c>
      <c r="J5952" t="s">
        <v>58</v>
      </c>
      <c r="K5952" t="s">
        <v>30</v>
      </c>
      <c r="L5952" t="s">
        <v>21</v>
      </c>
    </row>
    <row r="5953" spans="3:12" x14ac:dyDescent="0.3">
      <c r="C5953" s="28" t="s">
        <v>495</v>
      </c>
      <c r="D5953" t="s">
        <v>99</v>
      </c>
      <c r="E5953" t="s">
        <v>22</v>
      </c>
      <c r="F5953">
        <v>2</v>
      </c>
      <c r="G5953">
        <v>401</v>
      </c>
      <c r="H5953">
        <v>802</v>
      </c>
      <c r="I5953" t="s">
        <v>65</v>
      </c>
      <c r="J5953" t="s">
        <v>66</v>
      </c>
      <c r="K5953" t="s">
        <v>41</v>
      </c>
      <c r="L5953" t="s">
        <v>21</v>
      </c>
    </row>
    <row r="5954" spans="3:12" x14ac:dyDescent="0.3">
      <c r="C5954" s="28" t="s">
        <v>495</v>
      </c>
      <c r="D5954" t="s">
        <v>59</v>
      </c>
      <c r="E5954" t="s">
        <v>34</v>
      </c>
      <c r="F5954">
        <v>2</v>
      </c>
      <c r="G5954">
        <v>352</v>
      </c>
      <c r="H5954">
        <v>704</v>
      </c>
      <c r="I5954" t="s">
        <v>28</v>
      </c>
      <c r="J5954" t="s">
        <v>29</v>
      </c>
      <c r="K5954" t="s">
        <v>30</v>
      </c>
      <c r="L5954" t="s">
        <v>21</v>
      </c>
    </row>
    <row r="5955" spans="3:12" x14ac:dyDescent="0.3">
      <c r="C5955" s="28" t="s">
        <v>495</v>
      </c>
      <c r="D5955" t="s">
        <v>100</v>
      </c>
      <c r="E5955" t="s">
        <v>34</v>
      </c>
      <c r="F5955">
        <v>3</v>
      </c>
      <c r="G5955">
        <v>257</v>
      </c>
      <c r="H5955">
        <v>771</v>
      </c>
      <c r="I5955" t="s">
        <v>101</v>
      </c>
      <c r="J5955" t="s">
        <v>56</v>
      </c>
      <c r="K5955" t="s">
        <v>14</v>
      </c>
      <c r="L5955" t="s">
        <v>21</v>
      </c>
    </row>
    <row r="5956" spans="3:12" x14ac:dyDescent="0.3">
      <c r="C5956" s="28" t="s">
        <v>496</v>
      </c>
      <c r="D5956" t="s">
        <v>26</v>
      </c>
      <c r="E5956" t="s">
        <v>17</v>
      </c>
      <c r="F5956">
        <v>3</v>
      </c>
      <c r="G5956">
        <v>171</v>
      </c>
      <c r="H5956">
        <v>513</v>
      </c>
      <c r="I5956" t="s">
        <v>28</v>
      </c>
      <c r="J5956" t="s">
        <v>29</v>
      </c>
      <c r="K5956" t="s">
        <v>30</v>
      </c>
      <c r="L5956" t="s">
        <v>31</v>
      </c>
    </row>
    <row r="5957" spans="3:12" x14ac:dyDescent="0.3">
      <c r="C5957" s="28" t="s">
        <v>496</v>
      </c>
      <c r="D5957" t="s">
        <v>80</v>
      </c>
      <c r="E5957" t="s">
        <v>34</v>
      </c>
      <c r="F5957">
        <v>2</v>
      </c>
      <c r="G5957">
        <v>425</v>
      </c>
      <c r="H5957">
        <v>850</v>
      </c>
      <c r="I5957" t="s">
        <v>39</v>
      </c>
      <c r="J5957" t="s">
        <v>40</v>
      </c>
      <c r="K5957" t="s">
        <v>41</v>
      </c>
      <c r="L5957" t="s">
        <v>31</v>
      </c>
    </row>
    <row r="5958" spans="3:12" x14ac:dyDescent="0.3">
      <c r="C5958" s="28" t="s">
        <v>496</v>
      </c>
      <c r="D5958" t="s">
        <v>140</v>
      </c>
      <c r="E5958" t="s">
        <v>17</v>
      </c>
      <c r="F5958">
        <v>1</v>
      </c>
      <c r="G5958">
        <v>295</v>
      </c>
      <c r="H5958">
        <v>295</v>
      </c>
      <c r="I5958" t="s">
        <v>43</v>
      </c>
      <c r="J5958" t="s">
        <v>43</v>
      </c>
      <c r="K5958" t="s">
        <v>30</v>
      </c>
      <c r="L5958" t="s">
        <v>31</v>
      </c>
    </row>
    <row r="5959" spans="3:12" x14ac:dyDescent="0.3">
      <c r="C5959" s="28" t="s">
        <v>496</v>
      </c>
      <c r="D5959" t="s">
        <v>23</v>
      </c>
      <c r="E5959" t="s">
        <v>34</v>
      </c>
      <c r="F5959">
        <v>3</v>
      </c>
      <c r="G5959">
        <v>280</v>
      </c>
      <c r="H5959">
        <v>840</v>
      </c>
      <c r="I5959" t="s">
        <v>24</v>
      </c>
      <c r="J5959" t="s">
        <v>25</v>
      </c>
      <c r="K5959" t="s">
        <v>20</v>
      </c>
      <c r="L5959" t="s">
        <v>31</v>
      </c>
    </row>
    <row r="5960" spans="3:12" x14ac:dyDescent="0.3">
      <c r="C5960" s="28" t="s">
        <v>497</v>
      </c>
      <c r="D5960" t="s">
        <v>121</v>
      </c>
      <c r="E5960" t="s">
        <v>11</v>
      </c>
      <c r="F5960">
        <v>2</v>
      </c>
      <c r="G5960">
        <v>386</v>
      </c>
      <c r="H5960">
        <v>772</v>
      </c>
      <c r="I5960" t="s">
        <v>62</v>
      </c>
      <c r="J5960" t="s">
        <v>63</v>
      </c>
      <c r="K5960" t="s">
        <v>41</v>
      </c>
      <c r="L5960" t="s">
        <v>36</v>
      </c>
    </row>
    <row r="5961" spans="3:12" x14ac:dyDescent="0.3">
      <c r="C5961" s="28" t="s">
        <v>497</v>
      </c>
      <c r="D5961" t="s">
        <v>142</v>
      </c>
      <c r="E5961" t="s">
        <v>17</v>
      </c>
      <c r="F5961">
        <v>3</v>
      </c>
      <c r="G5961">
        <v>455</v>
      </c>
      <c r="H5961">
        <v>1365</v>
      </c>
      <c r="I5961" t="s">
        <v>49</v>
      </c>
      <c r="J5961" t="s">
        <v>29</v>
      </c>
      <c r="K5961" t="s">
        <v>30</v>
      </c>
      <c r="L5961" t="s">
        <v>36</v>
      </c>
    </row>
    <row r="5962" spans="3:12" x14ac:dyDescent="0.3">
      <c r="C5962" s="28" t="s">
        <v>497</v>
      </c>
      <c r="D5962" t="s">
        <v>88</v>
      </c>
      <c r="E5962" t="s">
        <v>27</v>
      </c>
      <c r="F5962">
        <v>2</v>
      </c>
      <c r="G5962">
        <v>259</v>
      </c>
      <c r="H5962">
        <v>518</v>
      </c>
      <c r="I5962" t="s">
        <v>46</v>
      </c>
      <c r="J5962" t="s">
        <v>46</v>
      </c>
      <c r="K5962" t="s">
        <v>41</v>
      </c>
      <c r="L5962" t="s">
        <v>36</v>
      </c>
    </row>
    <row r="5963" spans="3:12" x14ac:dyDescent="0.3">
      <c r="C5963" s="28" t="s">
        <v>497</v>
      </c>
      <c r="D5963" t="s">
        <v>23</v>
      </c>
      <c r="E5963" t="s">
        <v>11</v>
      </c>
      <c r="F5963">
        <v>4</v>
      </c>
      <c r="G5963">
        <v>105</v>
      </c>
      <c r="H5963">
        <v>420</v>
      </c>
      <c r="I5963" t="s">
        <v>24</v>
      </c>
      <c r="J5963" t="s">
        <v>25</v>
      </c>
      <c r="K5963" t="s">
        <v>20</v>
      </c>
      <c r="L5963" t="s">
        <v>36</v>
      </c>
    </row>
    <row r="5964" spans="3:12" x14ac:dyDescent="0.3">
      <c r="C5964" s="28" t="s">
        <v>497</v>
      </c>
      <c r="D5964" t="s">
        <v>88</v>
      </c>
      <c r="E5964" t="s">
        <v>17</v>
      </c>
      <c r="F5964">
        <v>2</v>
      </c>
      <c r="G5964">
        <v>167</v>
      </c>
      <c r="H5964">
        <v>334</v>
      </c>
      <c r="I5964" t="s">
        <v>46</v>
      </c>
      <c r="J5964" t="s">
        <v>46</v>
      </c>
      <c r="K5964" t="s">
        <v>41</v>
      </c>
      <c r="L5964" t="s">
        <v>36</v>
      </c>
    </row>
    <row r="5965" spans="3:12" x14ac:dyDescent="0.3">
      <c r="C5965" s="28" t="s">
        <v>497</v>
      </c>
      <c r="D5965" t="s">
        <v>121</v>
      </c>
      <c r="E5965" t="s">
        <v>17</v>
      </c>
      <c r="F5965">
        <v>2</v>
      </c>
      <c r="G5965">
        <v>461</v>
      </c>
      <c r="H5965">
        <v>922</v>
      </c>
      <c r="I5965" t="s">
        <v>62</v>
      </c>
      <c r="J5965" t="s">
        <v>63</v>
      </c>
      <c r="K5965" t="s">
        <v>41</v>
      </c>
      <c r="L5965" t="s">
        <v>36</v>
      </c>
    </row>
    <row r="5966" spans="3:12" x14ac:dyDescent="0.3">
      <c r="C5966" s="28" t="s">
        <v>497</v>
      </c>
      <c r="D5966" t="s">
        <v>23</v>
      </c>
      <c r="E5966" t="s">
        <v>34</v>
      </c>
      <c r="F5966">
        <v>3</v>
      </c>
      <c r="G5966">
        <v>218</v>
      </c>
      <c r="H5966">
        <v>654</v>
      </c>
      <c r="I5966" t="s">
        <v>24</v>
      </c>
      <c r="J5966" t="s">
        <v>25</v>
      </c>
      <c r="K5966" t="s">
        <v>20</v>
      </c>
      <c r="L5966" t="s">
        <v>36</v>
      </c>
    </row>
    <row r="5967" spans="3:12" x14ac:dyDescent="0.3">
      <c r="C5967" s="28" t="s">
        <v>498</v>
      </c>
      <c r="D5967" t="s">
        <v>83</v>
      </c>
      <c r="E5967" t="s">
        <v>34</v>
      </c>
      <c r="F5967">
        <v>3</v>
      </c>
      <c r="G5967">
        <v>347</v>
      </c>
      <c r="H5967">
        <v>1041</v>
      </c>
      <c r="I5967" t="s">
        <v>57</v>
      </c>
      <c r="J5967" t="s">
        <v>58</v>
      </c>
      <c r="K5967" t="s">
        <v>30</v>
      </c>
      <c r="L5967" t="s">
        <v>51</v>
      </c>
    </row>
    <row r="5968" spans="3:12" x14ac:dyDescent="0.3">
      <c r="C5968" s="28" t="s">
        <v>498</v>
      </c>
      <c r="D5968" t="s">
        <v>64</v>
      </c>
      <c r="E5968" t="s">
        <v>11</v>
      </c>
      <c r="F5968">
        <v>2</v>
      </c>
      <c r="G5968">
        <v>244</v>
      </c>
      <c r="H5968">
        <v>488</v>
      </c>
      <c r="I5968" t="s">
        <v>65</v>
      </c>
      <c r="J5968" t="s">
        <v>66</v>
      </c>
      <c r="K5968" t="s">
        <v>41</v>
      </c>
      <c r="L5968" t="s">
        <v>51</v>
      </c>
    </row>
    <row r="5969" spans="3:12" x14ac:dyDescent="0.3">
      <c r="C5969" s="28" t="s">
        <v>499</v>
      </c>
      <c r="D5969" t="s">
        <v>33</v>
      </c>
      <c r="E5969" t="s">
        <v>38</v>
      </c>
      <c r="F5969">
        <v>1</v>
      </c>
      <c r="G5969">
        <v>395</v>
      </c>
      <c r="H5969">
        <v>395</v>
      </c>
      <c r="I5969" t="s">
        <v>35</v>
      </c>
      <c r="J5969" t="s">
        <v>29</v>
      </c>
      <c r="K5969" t="s">
        <v>30</v>
      </c>
      <c r="L5969" t="s">
        <v>69</v>
      </c>
    </row>
    <row r="5970" spans="3:12" x14ac:dyDescent="0.3">
      <c r="C5970" s="28" t="s">
        <v>499</v>
      </c>
      <c r="D5970" t="s">
        <v>47</v>
      </c>
      <c r="E5970" t="s">
        <v>17</v>
      </c>
      <c r="F5970">
        <v>1</v>
      </c>
      <c r="G5970">
        <v>319</v>
      </c>
      <c r="H5970">
        <v>319</v>
      </c>
      <c r="I5970" t="s">
        <v>35</v>
      </c>
      <c r="J5970" t="s">
        <v>29</v>
      </c>
      <c r="K5970" t="s">
        <v>30</v>
      </c>
      <c r="L5970" t="s">
        <v>69</v>
      </c>
    </row>
    <row r="5971" spans="3:12" x14ac:dyDescent="0.3">
      <c r="C5971" s="28" t="s">
        <v>499</v>
      </c>
      <c r="D5971" t="s">
        <v>61</v>
      </c>
      <c r="E5971" t="s">
        <v>22</v>
      </c>
      <c r="F5971">
        <v>1</v>
      </c>
      <c r="G5971">
        <v>287</v>
      </c>
      <c r="H5971">
        <v>287</v>
      </c>
      <c r="I5971" t="s">
        <v>62</v>
      </c>
      <c r="J5971" t="s">
        <v>63</v>
      </c>
      <c r="K5971" t="s">
        <v>41</v>
      </c>
      <c r="L5971" t="s">
        <v>69</v>
      </c>
    </row>
    <row r="5972" spans="3:12" x14ac:dyDescent="0.3">
      <c r="C5972" s="28" t="s">
        <v>500</v>
      </c>
      <c r="D5972" t="s">
        <v>71</v>
      </c>
      <c r="E5972" t="s">
        <v>17</v>
      </c>
      <c r="F5972">
        <v>2</v>
      </c>
      <c r="G5972">
        <v>145</v>
      </c>
      <c r="H5972">
        <v>290</v>
      </c>
      <c r="I5972" t="s">
        <v>46</v>
      </c>
      <c r="J5972" t="s">
        <v>46</v>
      </c>
      <c r="K5972" t="s">
        <v>41</v>
      </c>
      <c r="L5972" t="s">
        <v>72</v>
      </c>
    </row>
    <row r="5973" spans="3:12" x14ac:dyDescent="0.3">
      <c r="C5973" s="28" t="s">
        <v>500</v>
      </c>
      <c r="D5973" t="s">
        <v>10</v>
      </c>
      <c r="E5973" t="s">
        <v>34</v>
      </c>
      <c r="F5973">
        <v>3</v>
      </c>
      <c r="G5973">
        <v>450</v>
      </c>
      <c r="H5973">
        <v>1350</v>
      </c>
      <c r="I5973" t="s">
        <v>12</v>
      </c>
      <c r="J5973" t="s">
        <v>13</v>
      </c>
      <c r="K5973" t="s">
        <v>14</v>
      </c>
      <c r="L5973" t="s">
        <v>72</v>
      </c>
    </row>
    <row r="5974" spans="3:12" x14ac:dyDescent="0.3">
      <c r="C5974" s="28" t="s">
        <v>500</v>
      </c>
      <c r="D5974" t="s">
        <v>16</v>
      </c>
      <c r="E5974" t="s">
        <v>34</v>
      </c>
      <c r="F5974">
        <v>2</v>
      </c>
      <c r="G5974">
        <v>441</v>
      </c>
      <c r="H5974">
        <v>882</v>
      </c>
      <c r="I5974" t="s">
        <v>18</v>
      </c>
      <c r="J5974" t="s">
        <v>19</v>
      </c>
      <c r="K5974" t="s">
        <v>20</v>
      </c>
      <c r="L5974" t="s">
        <v>72</v>
      </c>
    </row>
    <row r="5975" spans="3:12" x14ac:dyDescent="0.3">
      <c r="C5975" s="28" t="s">
        <v>500</v>
      </c>
      <c r="D5975" t="s">
        <v>161</v>
      </c>
      <c r="E5975" t="s">
        <v>17</v>
      </c>
      <c r="F5975">
        <v>3</v>
      </c>
      <c r="G5975">
        <v>168</v>
      </c>
      <c r="H5975">
        <v>504</v>
      </c>
      <c r="I5975" t="s">
        <v>74</v>
      </c>
      <c r="J5975" t="s">
        <v>63</v>
      </c>
      <c r="K5975" t="s">
        <v>41</v>
      </c>
      <c r="L5975" t="s">
        <v>72</v>
      </c>
    </row>
    <row r="5976" spans="3:12" x14ac:dyDescent="0.3">
      <c r="C5976" s="28" t="s">
        <v>500</v>
      </c>
      <c r="D5976" t="s">
        <v>113</v>
      </c>
      <c r="E5976" t="s">
        <v>38</v>
      </c>
      <c r="F5976">
        <v>3</v>
      </c>
      <c r="G5976">
        <v>179</v>
      </c>
      <c r="H5976">
        <v>537</v>
      </c>
      <c r="I5976" t="s">
        <v>114</v>
      </c>
      <c r="J5976" t="s">
        <v>115</v>
      </c>
      <c r="K5976" t="s">
        <v>20</v>
      </c>
      <c r="L5976" t="s">
        <v>72</v>
      </c>
    </row>
    <row r="5977" spans="3:12" x14ac:dyDescent="0.3">
      <c r="C5977" s="28" t="s">
        <v>500</v>
      </c>
      <c r="D5977" t="s">
        <v>146</v>
      </c>
      <c r="E5977" t="s">
        <v>34</v>
      </c>
      <c r="F5977">
        <v>2</v>
      </c>
      <c r="G5977">
        <v>329</v>
      </c>
      <c r="H5977">
        <v>658</v>
      </c>
      <c r="I5977" t="s">
        <v>87</v>
      </c>
      <c r="J5977" t="s">
        <v>56</v>
      </c>
      <c r="K5977" t="s">
        <v>14</v>
      </c>
      <c r="L5977" t="s">
        <v>72</v>
      </c>
    </row>
    <row r="5978" spans="3:12" x14ac:dyDescent="0.3">
      <c r="C5978" s="28" t="s">
        <v>500</v>
      </c>
      <c r="D5978" t="s">
        <v>110</v>
      </c>
      <c r="E5978" t="s">
        <v>11</v>
      </c>
      <c r="F5978">
        <v>2</v>
      </c>
      <c r="G5978">
        <v>209</v>
      </c>
      <c r="H5978">
        <v>418</v>
      </c>
      <c r="I5978" t="s">
        <v>49</v>
      </c>
      <c r="J5978" t="s">
        <v>29</v>
      </c>
      <c r="K5978" t="s">
        <v>30</v>
      </c>
      <c r="L5978" t="s">
        <v>72</v>
      </c>
    </row>
    <row r="5979" spans="3:12" x14ac:dyDescent="0.3">
      <c r="C5979" s="28" t="s">
        <v>500</v>
      </c>
      <c r="D5979" t="s">
        <v>79</v>
      </c>
      <c r="E5979" t="s">
        <v>34</v>
      </c>
      <c r="F5979">
        <v>22</v>
      </c>
      <c r="G5979">
        <v>370</v>
      </c>
      <c r="H5979">
        <v>8140</v>
      </c>
      <c r="I5979" t="s">
        <v>39</v>
      </c>
      <c r="J5979" t="s">
        <v>40</v>
      </c>
      <c r="K5979" t="s">
        <v>41</v>
      </c>
      <c r="L5979" t="s">
        <v>72</v>
      </c>
    </row>
    <row r="5980" spans="3:12" x14ac:dyDescent="0.3">
      <c r="C5980" s="28" t="s">
        <v>500</v>
      </c>
      <c r="D5980" t="s">
        <v>123</v>
      </c>
      <c r="E5980" t="s">
        <v>22</v>
      </c>
      <c r="F5980">
        <v>3</v>
      </c>
      <c r="G5980">
        <v>130</v>
      </c>
      <c r="H5980">
        <v>390</v>
      </c>
      <c r="I5980" t="s">
        <v>124</v>
      </c>
      <c r="J5980" t="s">
        <v>125</v>
      </c>
      <c r="K5980" t="s">
        <v>14</v>
      </c>
      <c r="L5980" t="s">
        <v>72</v>
      </c>
    </row>
    <row r="5981" spans="3:12" x14ac:dyDescent="0.3">
      <c r="C5981" s="28" t="s">
        <v>500</v>
      </c>
      <c r="D5981" t="s">
        <v>59</v>
      </c>
      <c r="E5981" t="s">
        <v>17</v>
      </c>
      <c r="F5981">
        <v>3</v>
      </c>
      <c r="G5981">
        <v>162</v>
      </c>
      <c r="H5981">
        <v>486</v>
      </c>
      <c r="I5981" t="s">
        <v>28</v>
      </c>
      <c r="J5981" t="s">
        <v>29</v>
      </c>
      <c r="K5981" t="s">
        <v>30</v>
      </c>
      <c r="L5981" t="s">
        <v>72</v>
      </c>
    </row>
    <row r="5982" spans="3:12" x14ac:dyDescent="0.3">
      <c r="C5982" s="28" t="s">
        <v>501</v>
      </c>
      <c r="D5982" t="s">
        <v>10</v>
      </c>
      <c r="E5982" t="s">
        <v>45</v>
      </c>
      <c r="F5982">
        <v>1</v>
      </c>
      <c r="G5982">
        <v>269</v>
      </c>
      <c r="H5982">
        <v>269</v>
      </c>
      <c r="I5982" t="s">
        <v>12</v>
      </c>
      <c r="J5982" t="s">
        <v>13</v>
      </c>
      <c r="K5982" t="s">
        <v>14</v>
      </c>
      <c r="L5982" t="s">
        <v>15</v>
      </c>
    </row>
    <row r="5983" spans="3:12" x14ac:dyDescent="0.3">
      <c r="C5983" s="28" t="s">
        <v>501</v>
      </c>
      <c r="D5983" t="s">
        <v>54</v>
      </c>
      <c r="E5983" t="s">
        <v>17</v>
      </c>
      <c r="F5983">
        <v>3</v>
      </c>
      <c r="G5983">
        <v>368</v>
      </c>
      <c r="H5983">
        <v>1104</v>
      </c>
      <c r="I5983" t="s">
        <v>55</v>
      </c>
      <c r="J5983" t="s">
        <v>56</v>
      </c>
      <c r="K5983" t="s">
        <v>14</v>
      </c>
      <c r="L5983" t="s">
        <v>15</v>
      </c>
    </row>
    <row r="5984" spans="3:12" x14ac:dyDescent="0.3">
      <c r="C5984" s="28" t="s">
        <v>501</v>
      </c>
      <c r="D5984" t="s">
        <v>123</v>
      </c>
      <c r="E5984" t="s">
        <v>27</v>
      </c>
      <c r="F5984">
        <v>3</v>
      </c>
      <c r="G5984">
        <v>320</v>
      </c>
      <c r="H5984">
        <v>960</v>
      </c>
      <c r="I5984" t="s">
        <v>124</v>
      </c>
      <c r="J5984" t="s">
        <v>125</v>
      </c>
      <c r="K5984" t="s">
        <v>14</v>
      </c>
      <c r="L5984" t="s">
        <v>15</v>
      </c>
    </row>
    <row r="5985" spans="3:12" x14ac:dyDescent="0.3">
      <c r="C5985" s="28" t="s">
        <v>501</v>
      </c>
      <c r="D5985" t="s">
        <v>126</v>
      </c>
      <c r="E5985" t="s">
        <v>11</v>
      </c>
      <c r="F5985">
        <v>3</v>
      </c>
      <c r="G5985">
        <v>185</v>
      </c>
      <c r="H5985">
        <v>555</v>
      </c>
      <c r="I5985" t="s">
        <v>127</v>
      </c>
      <c r="J5985" t="s">
        <v>19</v>
      </c>
      <c r="K5985" t="s">
        <v>20</v>
      </c>
      <c r="L5985" t="s">
        <v>15</v>
      </c>
    </row>
    <row r="5986" spans="3:12" x14ac:dyDescent="0.3">
      <c r="C5986" s="28" t="s">
        <v>501</v>
      </c>
      <c r="D5986" t="s">
        <v>140</v>
      </c>
      <c r="E5986" t="s">
        <v>11</v>
      </c>
      <c r="F5986">
        <v>2</v>
      </c>
      <c r="G5986">
        <v>366</v>
      </c>
      <c r="H5986">
        <v>732</v>
      </c>
      <c r="I5986" t="s">
        <v>43</v>
      </c>
      <c r="J5986" t="s">
        <v>43</v>
      </c>
      <c r="K5986" t="s">
        <v>30</v>
      </c>
      <c r="L5986" t="s">
        <v>15</v>
      </c>
    </row>
    <row r="5987" spans="3:12" x14ac:dyDescent="0.3">
      <c r="C5987" s="28" t="s">
        <v>501</v>
      </c>
      <c r="D5987" t="s">
        <v>59</v>
      </c>
      <c r="E5987" t="s">
        <v>11</v>
      </c>
      <c r="F5987">
        <v>1</v>
      </c>
      <c r="G5987">
        <v>274</v>
      </c>
      <c r="H5987">
        <v>274</v>
      </c>
      <c r="I5987" t="s">
        <v>28</v>
      </c>
      <c r="J5987" t="s">
        <v>29</v>
      </c>
      <c r="K5987" t="s">
        <v>30</v>
      </c>
      <c r="L5987" t="s">
        <v>15</v>
      </c>
    </row>
    <row r="5988" spans="3:12" x14ac:dyDescent="0.3">
      <c r="C5988" s="28" t="s">
        <v>501</v>
      </c>
      <c r="D5988" t="s">
        <v>78</v>
      </c>
      <c r="E5988" t="s">
        <v>32</v>
      </c>
      <c r="F5988">
        <v>2</v>
      </c>
      <c r="G5988">
        <v>219</v>
      </c>
      <c r="H5988">
        <v>438</v>
      </c>
      <c r="I5988" t="s">
        <v>52</v>
      </c>
      <c r="J5988" t="s">
        <v>53</v>
      </c>
      <c r="K5988" t="s">
        <v>41</v>
      </c>
      <c r="L5988" t="s">
        <v>15</v>
      </c>
    </row>
    <row r="5989" spans="3:12" x14ac:dyDescent="0.3">
      <c r="C5989" s="28" t="s">
        <v>501</v>
      </c>
      <c r="D5989" t="s">
        <v>48</v>
      </c>
      <c r="E5989" t="s">
        <v>17</v>
      </c>
      <c r="F5989">
        <v>21</v>
      </c>
      <c r="G5989">
        <v>409</v>
      </c>
      <c r="H5989">
        <v>8589</v>
      </c>
      <c r="I5989" t="s">
        <v>49</v>
      </c>
      <c r="J5989" t="s">
        <v>29</v>
      </c>
      <c r="K5989" t="s">
        <v>30</v>
      </c>
      <c r="L5989" t="s">
        <v>15</v>
      </c>
    </row>
    <row r="5990" spans="3:12" x14ac:dyDescent="0.3">
      <c r="C5990" s="28" t="s">
        <v>501</v>
      </c>
      <c r="D5990" t="s">
        <v>83</v>
      </c>
      <c r="E5990" t="s">
        <v>38</v>
      </c>
      <c r="F5990">
        <v>2</v>
      </c>
      <c r="G5990">
        <v>260</v>
      </c>
      <c r="H5990">
        <v>520</v>
      </c>
      <c r="I5990" t="s">
        <v>57</v>
      </c>
      <c r="J5990" t="s">
        <v>58</v>
      </c>
      <c r="K5990" t="s">
        <v>30</v>
      </c>
      <c r="L5990" t="s">
        <v>15</v>
      </c>
    </row>
    <row r="5991" spans="3:12" x14ac:dyDescent="0.3">
      <c r="C5991" s="28" t="s">
        <v>502</v>
      </c>
      <c r="D5991" t="s">
        <v>42</v>
      </c>
      <c r="E5991" t="s">
        <v>97</v>
      </c>
      <c r="F5991">
        <v>2</v>
      </c>
      <c r="G5991">
        <v>100</v>
      </c>
      <c r="H5991">
        <v>200</v>
      </c>
      <c r="I5991" t="s">
        <v>43</v>
      </c>
      <c r="J5991" t="s">
        <v>43</v>
      </c>
      <c r="K5991" t="s">
        <v>30</v>
      </c>
      <c r="L5991" t="s">
        <v>21</v>
      </c>
    </row>
    <row r="5992" spans="3:12" x14ac:dyDescent="0.3">
      <c r="C5992" s="28" t="s">
        <v>502</v>
      </c>
      <c r="D5992" t="s">
        <v>132</v>
      </c>
      <c r="E5992" t="s">
        <v>11</v>
      </c>
      <c r="F5992">
        <v>3</v>
      </c>
      <c r="G5992">
        <v>144</v>
      </c>
      <c r="H5992">
        <v>432</v>
      </c>
      <c r="I5992" t="s">
        <v>133</v>
      </c>
      <c r="J5992" t="s">
        <v>25</v>
      </c>
      <c r="K5992" t="s">
        <v>20</v>
      </c>
      <c r="L5992" t="s">
        <v>21</v>
      </c>
    </row>
    <row r="5993" spans="3:12" x14ac:dyDescent="0.3">
      <c r="C5993" s="28" t="s">
        <v>503</v>
      </c>
      <c r="D5993" t="s">
        <v>84</v>
      </c>
      <c r="E5993" t="s">
        <v>17</v>
      </c>
      <c r="F5993">
        <v>3</v>
      </c>
      <c r="G5993">
        <v>195</v>
      </c>
      <c r="H5993">
        <v>585</v>
      </c>
      <c r="I5993" t="s">
        <v>46</v>
      </c>
      <c r="J5993" t="s">
        <v>46</v>
      </c>
      <c r="K5993" t="s">
        <v>41</v>
      </c>
      <c r="L5993" t="s">
        <v>31</v>
      </c>
    </row>
    <row r="5994" spans="3:12" x14ac:dyDescent="0.3">
      <c r="C5994" s="28" t="s">
        <v>503</v>
      </c>
      <c r="D5994" t="s">
        <v>193</v>
      </c>
      <c r="E5994" t="s">
        <v>32</v>
      </c>
      <c r="F5994">
        <v>1</v>
      </c>
      <c r="G5994">
        <v>127</v>
      </c>
      <c r="H5994">
        <v>127</v>
      </c>
      <c r="I5994" t="s">
        <v>114</v>
      </c>
      <c r="J5994" t="s">
        <v>115</v>
      </c>
      <c r="K5994" t="s">
        <v>20</v>
      </c>
      <c r="L5994" t="s">
        <v>31</v>
      </c>
    </row>
    <row r="5995" spans="3:12" x14ac:dyDescent="0.3">
      <c r="C5995" s="28" t="s">
        <v>504</v>
      </c>
      <c r="D5995" t="s">
        <v>60</v>
      </c>
      <c r="E5995" t="s">
        <v>38</v>
      </c>
      <c r="F5995">
        <v>2</v>
      </c>
      <c r="G5995">
        <v>473</v>
      </c>
      <c r="H5995">
        <v>946</v>
      </c>
      <c r="I5995" t="s">
        <v>18</v>
      </c>
      <c r="J5995" t="s">
        <v>19</v>
      </c>
      <c r="K5995" t="s">
        <v>20</v>
      </c>
      <c r="L5995" t="s">
        <v>36</v>
      </c>
    </row>
    <row r="5996" spans="3:12" x14ac:dyDescent="0.3">
      <c r="C5996" s="28" t="s">
        <v>504</v>
      </c>
      <c r="D5996" t="s">
        <v>134</v>
      </c>
      <c r="E5996" t="s">
        <v>34</v>
      </c>
      <c r="F5996">
        <v>3</v>
      </c>
      <c r="G5996">
        <v>355</v>
      </c>
      <c r="H5996">
        <v>1065</v>
      </c>
      <c r="I5996" t="s">
        <v>28</v>
      </c>
      <c r="J5996" t="s">
        <v>29</v>
      </c>
      <c r="K5996" t="s">
        <v>30</v>
      </c>
      <c r="L5996" t="s">
        <v>36</v>
      </c>
    </row>
    <row r="5997" spans="3:12" x14ac:dyDescent="0.3">
      <c r="C5997" s="28" t="s">
        <v>504</v>
      </c>
      <c r="D5997" t="s">
        <v>50</v>
      </c>
      <c r="E5997" t="s">
        <v>22</v>
      </c>
      <c r="F5997">
        <v>3</v>
      </c>
      <c r="G5997">
        <v>159</v>
      </c>
      <c r="H5997">
        <v>477</v>
      </c>
      <c r="I5997" t="s">
        <v>24</v>
      </c>
      <c r="J5997" t="s">
        <v>25</v>
      </c>
      <c r="K5997" t="s">
        <v>20</v>
      </c>
      <c r="L5997" t="s">
        <v>36</v>
      </c>
    </row>
    <row r="5998" spans="3:12" x14ac:dyDescent="0.3">
      <c r="C5998" s="28" t="s">
        <v>505</v>
      </c>
      <c r="D5998" t="s">
        <v>141</v>
      </c>
      <c r="E5998" t="s">
        <v>32</v>
      </c>
      <c r="F5998">
        <v>3</v>
      </c>
      <c r="G5998">
        <v>226</v>
      </c>
      <c r="H5998">
        <v>678</v>
      </c>
      <c r="I5998" t="s">
        <v>57</v>
      </c>
      <c r="J5998" t="s">
        <v>58</v>
      </c>
      <c r="K5998" t="s">
        <v>30</v>
      </c>
      <c r="L5998" t="s">
        <v>51</v>
      </c>
    </row>
    <row r="5999" spans="3:12" x14ac:dyDescent="0.3">
      <c r="C5999" s="28" t="s">
        <v>506</v>
      </c>
      <c r="D5999" t="s">
        <v>132</v>
      </c>
      <c r="E5999" t="s">
        <v>97</v>
      </c>
      <c r="F5999">
        <v>1</v>
      </c>
      <c r="G5999">
        <v>287</v>
      </c>
      <c r="H5999">
        <v>287</v>
      </c>
      <c r="I5999" t="s">
        <v>133</v>
      </c>
      <c r="J5999" t="s">
        <v>25</v>
      </c>
      <c r="K5999" t="s">
        <v>20</v>
      </c>
      <c r="L5999" t="s">
        <v>69</v>
      </c>
    </row>
    <row r="6000" spans="3:12" x14ac:dyDescent="0.3">
      <c r="C6000" s="28" t="s">
        <v>506</v>
      </c>
      <c r="D6000" t="s">
        <v>37</v>
      </c>
      <c r="E6000" t="s">
        <v>32</v>
      </c>
      <c r="F6000">
        <v>2</v>
      </c>
      <c r="G6000">
        <v>370</v>
      </c>
      <c r="H6000">
        <v>740</v>
      </c>
      <c r="I6000" t="s">
        <v>57</v>
      </c>
      <c r="J6000" t="s">
        <v>58</v>
      </c>
      <c r="K6000" t="s">
        <v>30</v>
      </c>
      <c r="L6000" t="s">
        <v>69</v>
      </c>
    </row>
    <row r="6001" spans="3:12" x14ac:dyDescent="0.3">
      <c r="C6001" s="28" t="s">
        <v>506</v>
      </c>
      <c r="D6001" t="s">
        <v>50</v>
      </c>
      <c r="E6001" t="s">
        <v>82</v>
      </c>
      <c r="F6001">
        <v>10</v>
      </c>
      <c r="G6001">
        <v>357</v>
      </c>
      <c r="H6001">
        <v>3570</v>
      </c>
      <c r="I6001" t="s">
        <v>24</v>
      </c>
      <c r="J6001" t="s">
        <v>25</v>
      </c>
      <c r="K6001" t="s">
        <v>20</v>
      </c>
      <c r="L6001" t="s">
        <v>69</v>
      </c>
    </row>
    <row r="6002" spans="3:12" x14ac:dyDescent="0.3">
      <c r="C6002" s="28">
        <v>41648</v>
      </c>
      <c r="D6002" t="s">
        <v>50</v>
      </c>
      <c r="E6002" t="s">
        <v>34</v>
      </c>
      <c r="F6002">
        <v>1</v>
      </c>
      <c r="G6002">
        <v>105</v>
      </c>
      <c r="H6002">
        <v>105</v>
      </c>
      <c r="I6002" t="s">
        <v>24</v>
      </c>
      <c r="J6002" t="s">
        <v>25</v>
      </c>
      <c r="K6002" t="s">
        <v>20</v>
      </c>
      <c r="L6002" t="s">
        <v>72</v>
      </c>
    </row>
    <row r="6003" spans="3:12" x14ac:dyDescent="0.3">
      <c r="C6003" s="28">
        <v>41648</v>
      </c>
      <c r="D6003" t="s">
        <v>112</v>
      </c>
      <c r="E6003" t="s">
        <v>27</v>
      </c>
      <c r="F6003">
        <v>3</v>
      </c>
      <c r="G6003">
        <v>451</v>
      </c>
      <c r="H6003">
        <v>1353</v>
      </c>
      <c r="I6003" t="s">
        <v>46</v>
      </c>
      <c r="J6003" t="s">
        <v>46</v>
      </c>
      <c r="K6003" t="s">
        <v>41</v>
      </c>
      <c r="L6003" t="s">
        <v>72</v>
      </c>
    </row>
    <row r="6004" spans="3:12" x14ac:dyDescent="0.3">
      <c r="C6004" s="28">
        <v>41648</v>
      </c>
      <c r="D6004" t="s">
        <v>99</v>
      </c>
      <c r="E6004" t="s">
        <v>11</v>
      </c>
      <c r="F6004">
        <v>1</v>
      </c>
      <c r="G6004">
        <v>347</v>
      </c>
      <c r="H6004">
        <v>347</v>
      </c>
      <c r="I6004" t="s">
        <v>65</v>
      </c>
      <c r="J6004" t="s">
        <v>66</v>
      </c>
      <c r="K6004" t="s">
        <v>41</v>
      </c>
      <c r="L6004" t="s">
        <v>72</v>
      </c>
    </row>
    <row r="6005" spans="3:12" x14ac:dyDescent="0.3">
      <c r="C6005" s="28">
        <v>41648</v>
      </c>
      <c r="D6005" t="s">
        <v>169</v>
      </c>
      <c r="E6005" t="s">
        <v>27</v>
      </c>
      <c r="F6005">
        <v>9</v>
      </c>
      <c r="G6005">
        <v>414</v>
      </c>
      <c r="H6005">
        <v>3726</v>
      </c>
      <c r="I6005" t="s">
        <v>114</v>
      </c>
      <c r="J6005" t="s">
        <v>115</v>
      </c>
      <c r="K6005" t="s">
        <v>20</v>
      </c>
      <c r="L6005" t="s">
        <v>72</v>
      </c>
    </row>
    <row r="6006" spans="3:12" x14ac:dyDescent="0.3">
      <c r="C6006" s="28">
        <v>41648</v>
      </c>
      <c r="D6006" t="s">
        <v>16</v>
      </c>
      <c r="E6006" t="s">
        <v>82</v>
      </c>
      <c r="F6006">
        <v>5</v>
      </c>
      <c r="G6006">
        <v>432</v>
      </c>
      <c r="H6006">
        <v>2160</v>
      </c>
      <c r="I6006" t="s">
        <v>18</v>
      </c>
      <c r="J6006" t="s">
        <v>19</v>
      </c>
      <c r="K6006" t="s">
        <v>20</v>
      </c>
      <c r="L6006" t="s">
        <v>72</v>
      </c>
    </row>
    <row r="6007" spans="3:12" x14ac:dyDescent="0.3">
      <c r="C6007" s="28">
        <v>41648</v>
      </c>
      <c r="D6007" t="s">
        <v>33</v>
      </c>
      <c r="E6007" t="s">
        <v>17</v>
      </c>
      <c r="F6007">
        <v>1</v>
      </c>
      <c r="G6007">
        <v>126</v>
      </c>
      <c r="H6007">
        <v>126</v>
      </c>
      <c r="I6007" t="s">
        <v>35</v>
      </c>
      <c r="J6007" t="s">
        <v>29</v>
      </c>
      <c r="K6007" t="s">
        <v>30</v>
      </c>
      <c r="L6007" t="s">
        <v>72</v>
      </c>
    </row>
    <row r="6008" spans="3:12" x14ac:dyDescent="0.3">
      <c r="C6008" s="28">
        <v>41679</v>
      </c>
      <c r="D6008" t="s">
        <v>107</v>
      </c>
      <c r="E6008" t="s">
        <v>38</v>
      </c>
      <c r="F6008">
        <v>2</v>
      </c>
      <c r="G6008">
        <v>323</v>
      </c>
      <c r="H6008">
        <v>646</v>
      </c>
      <c r="I6008" t="s">
        <v>65</v>
      </c>
      <c r="J6008" t="s">
        <v>66</v>
      </c>
      <c r="K6008" t="s">
        <v>41</v>
      </c>
      <c r="L6008" t="s">
        <v>15</v>
      </c>
    </row>
    <row r="6009" spans="3:12" x14ac:dyDescent="0.3">
      <c r="C6009" s="28">
        <v>41679</v>
      </c>
      <c r="D6009" t="s">
        <v>132</v>
      </c>
      <c r="E6009" t="s">
        <v>32</v>
      </c>
      <c r="F6009">
        <v>2</v>
      </c>
      <c r="G6009">
        <v>321</v>
      </c>
      <c r="H6009">
        <v>642</v>
      </c>
      <c r="I6009" t="s">
        <v>133</v>
      </c>
      <c r="J6009" t="s">
        <v>25</v>
      </c>
      <c r="K6009" t="s">
        <v>20</v>
      </c>
      <c r="L6009" t="s">
        <v>15</v>
      </c>
    </row>
    <row r="6010" spans="3:12" x14ac:dyDescent="0.3">
      <c r="C6010" s="28">
        <v>41679</v>
      </c>
      <c r="D6010" t="s">
        <v>33</v>
      </c>
      <c r="E6010" t="s">
        <v>17</v>
      </c>
      <c r="F6010">
        <v>1</v>
      </c>
      <c r="G6010">
        <v>481</v>
      </c>
      <c r="H6010">
        <v>481</v>
      </c>
      <c r="I6010" t="s">
        <v>35</v>
      </c>
      <c r="J6010" t="s">
        <v>29</v>
      </c>
      <c r="K6010" t="s">
        <v>30</v>
      </c>
      <c r="L6010" t="s">
        <v>15</v>
      </c>
    </row>
    <row r="6011" spans="3:12" x14ac:dyDescent="0.3">
      <c r="C6011" s="28">
        <v>41679</v>
      </c>
      <c r="D6011" t="s">
        <v>64</v>
      </c>
      <c r="E6011" t="s">
        <v>82</v>
      </c>
      <c r="F6011">
        <v>2</v>
      </c>
      <c r="G6011">
        <v>369</v>
      </c>
      <c r="H6011">
        <v>738</v>
      </c>
      <c r="I6011" t="s">
        <v>65</v>
      </c>
      <c r="J6011" t="s">
        <v>66</v>
      </c>
      <c r="K6011" t="s">
        <v>41</v>
      </c>
      <c r="L6011" t="s">
        <v>15</v>
      </c>
    </row>
    <row r="6012" spans="3:12" x14ac:dyDescent="0.3">
      <c r="C6012" s="28">
        <v>41679</v>
      </c>
      <c r="D6012" t="s">
        <v>96</v>
      </c>
      <c r="E6012" t="s">
        <v>32</v>
      </c>
      <c r="F6012">
        <v>2</v>
      </c>
      <c r="G6012">
        <v>254</v>
      </c>
      <c r="H6012">
        <v>508</v>
      </c>
      <c r="I6012" t="s">
        <v>39</v>
      </c>
      <c r="J6012" t="s">
        <v>40</v>
      </c>
      <c r="K6012" t="s">
        <v>41</v>
      </c>
      <c r="L6012" t="s">
        <v>15</v>
      </c>
    </row>
    <row r="6013" spans="3:12" x14ac:dyDescent="0.3">
      <c r="C6013" s="28">
        <v>41679</v>
      </c>
      <c r="D6013" t="s">
        <v>85</v>
      </c>
      <c r="E6013" t="s">
        <v>22</v>
      </c>
      <c r="F6013">
        <v>1</v>
      </c>
      <c r="G6013">
        <v>238</v>
      </c>
      <c r="H6013">
        <v>238</v>
      </c>
      <c r="I6013" t="s">
        <v>46</v>
      </c>
      <c r="J6013" t="s">
        <v>46</v>
      </c>
      <c r="K6013" t="s">
        <v>41</v>
      </c>
      <c r="L6013" t="s">
        <v>15</v>
      </c>
    </row>
    <row r="6014" spans="3:12" x14ac:dyDescent="0.3">
      <c r="C6014" s="28">
        <v>41679</v>
      </c>
      <c r="D6014" t="s">
        <v>169</v>
      </c>
      <c r="E6014" t="s">
        <v>82</v>
      </c>
      <c r="F6014">
        <v>3</v>
      </c>
      <c r="G6014">
        <v>362</v>
      </c>
      <c r="H6014">
        <v>1086</v>
      </c>
      <c r="I6014" t="s">
        <v>114</v>
      </c>
      <c r="J6014" t="s">
        <v>115</v>
      </c>
      <c r="K6014" t="s">
        <v>20</v>
      </c>
      <c r="L6014" t="s">
        <v>15</v>
      </c>
    </row>
    <row r="6015" spans="3:12" x14ac:dyDescent="0.3">
      <c r="C6015" s="28">
        <v>41707</v>
      </c>
      <c r="D6015" t="s">
        <v>42</v>
      </c>
      <c r="E6015" t="s">
        <v>68</v>
      </c>
      <c r="F6015">
        <v>1</v>
      </c>
      <c r="G6015">
        <v>245</v>
      </c>
      <c r="H6015">
        <v>245</v>
      </c>
      <c r="I6015" t="s">
        <v>43</v>
      </c>
      <c r="J6015" t="s">
        <v>43</v>
      </c>
      <c r="K6015" t="s">
        <v>30</v>
      </c>
      <c r="L6015" t="s">
        <v>21</v>
      </c>
    </row>
    <row r="6016" spans="3:12" x14ac:dyDescent="0.3">
      <c r="C6016" s="28">
        <v>41707</v>
      </c>
      <c r="D6016" t="s">
        <v>88</v>
      </c>
      <c r="E6016" t="s">
        <v>45</v>
      </c>
      <c r="F6016">
        <v>1</v>
      </c>
      <c r="G6016">
        <v>250</v>
      </c>
      <c r="H6016">
        <v>250</v>
      </c>
      <c r="I6016" t="s">
        <v>46</v>
      </c>
      <c r="J6016" t="s">
        <v>46</v>
      </c>
      <c r="K6016" t="s">
        <v>41</v>
      </c>
      <c r="L6016" t="s">
        <v>21</v>
      </c>
    </row>
    <row r="6017" spans="3:12" x14ac:dyDescent="0.3">
      <c r="C6017" s="28">
        <v>41707</v>
      </c>
      <c r="D6017" t="s">
        <v>33</v>
      </c>
      <c r="E6017" t="s">
        <v>45</v>
      </c>
      <c r="F6017">
        <v>2</v>
      </c>
      <c r="G6017">
        <v>361</v>
      </c>
      <c r="H6017">
        <v>722</v>
      </c>
      <c r="I6017" t="s">
        <v>35</v>
      </c>
      <c r="J6017" t="s">
        <v>29</v>
      </c>
      <c r="K6017" t="s">
        <v>30</v>
      </c>
      <c r="L6017" t="s">
        <v>21</v>
      </c>
    </row>
    <row r="6018" spans="3:12" x14ac:dyDescent="0.3">
      <c r="C6018" s="28">
        <v>41738</v>
      </c>
      <c r="D6018" t="s">
        <v>112</v>
      </c>
      <c r="E6018" t="s">
        <v>68</v>
      </c>
      <c r="F6018">
        <v>23</v>
      </c>
      <c r="G6018">
        <v>141</v>
      </c>
      <c r="H6018">
        <v>3243</v>
      </c>
      <c r="I6018" t="s">
        <v>46</v>
      </c>
      <c r="J6018" t="s">
        <v>46</v>
      </c>
      <c r="K6018" t="s">
        <v>41</v>
      </c>
      <c r="L6018" t="s">
        <v>31</v>
      </c>
    </row>
    <row r="6019" spans="3:12" x14ac:dyDescent="0.3">
      <c r="C6019" s="28">
        <v>41738</v>
      </c>
      <c r="D6019" t="s">
        <v>92</v>
      </c>
      <c r="E6019" t="s">
        <v>11</v>
      </c>
      <c r="F6019">
        <v>15</v>
      </c>
      <c r="G6019">
        <v>471</v>
      </c>
      <c r="H6019">
        <v>7065</v>
      </c>
      <c r="I6019" t="s">
        <v>93</v>
      </c>
      <c r="J6019" t="s">
        <v>94</v>
      </c>
      <c r="K6019" t="s">
        <v>41</v>
      </c>
      <c r="L6019" t="s">
        <v>31</v>
      </c>
    </row>
    <row r="6020" spans="3:12" x14ac:dyDescent="0.3">
      <c r="C6020" s="28">
        <v>41738</v>
      </c>
      <c r="D6020" t="s">
        <v>23</v>
      </c>
      <c r="E6020" t="s">
        <v>11</v>
      </c>
      <c r="F6020">
        <v>3</v>
      </c>
      <c r="G6020">
        <v>231</v>
      </c>
      <c r="H6020">
        <v>693</v>
      </c>
      <c r="I6020" t="s">
        <v>24</v>
      </c>
      <c r="J6020" t="s">
        <v>25</v>
      </c>
      <c r="K6020" t="s">
        <v>20</v>
      </c>
      <c r="L6020" t="s">
        <v>31</v>
      </c>
    </row>
    <row r="6021" spans="3:12" x14ac:dyDescent="0.3">
      <c r="C6021" s="28">
        <v>41738</v>
      </c>
      <c r="D6021" t="s">
        <v>112</v>
      </c>
      <c r="E6021" t="s">
        <v>38</v>
      </c>
      <c r="F6021">
        <v>2</v>
      </c>
      <c r="G6021">
        <v>422</v>
      </c>
      <c r="H6021">
        <v>844</v>
      </c>
      <c r="I6021" t="s">
        <v>46</v>
      </c>
      <c r="J6021" t="s">
        <v>46</v>
      </c>
      <c r="K6021" t="s">
        <v>41</v>
      </c>
      <c r="L6021" t="s">
        <v>31</v>
      </c>
    </row>
    <row r="6022" spans="3:12" x14ac:dyDescent="0.3">
      <c r="C6022" s="28">
        <v>41738</v>
      </c>
      <c r="D6022" t="s">
        <v>96</v>
      </c>
      <c r="E6022" t="s">
        <v>22</v>
      </c>
      <c r="F6022">
        <v>2</v>
      </c>
      <c r="G6022">
        <v>347</v>
      </c>
      <c r="H6022">
        <v>694</v>
      </c>
      <c r="I6022" t="s">
        <v>39</v>
      </c>
      <c r="J6022" t="s">
        <v>40</v>
      </c>
      <c r="K6022" t="s">
        <v>41</v>
      </c>
      <c r="L6022" t="s">
        <v>31</v>
      </c>
    </row>
    <row r="6023" spans="3:12" x14ac:dyDescent="0.3">
      <c r="C6023" s="28">
        <v>41738</v>
      </c>
      <c r="D6023" t="s">
        <v>64</v>
      </c>
      <c r="E6023" t="s">
        <v>22</v>
      </c>
      <c r="F6023">
        <v>3</v>
      </c>
      <c r="G6023">
        <v>419</v>
      </c>
      <c r="H6023">
        <v>1257</v>
      </c>
      <c r="I6023" t="s">
        <v>65</v>
      </c>
      <c r="J6023" t="s">
        <v>66</v>
      </c>
      <c r="K6023" t="s">
        <v>41</v>
      </c>
      <c r="L6023" t="s">
        <v>31</v>
      </c>
    </row>
    <row r="6024" spans="3:12" x14ac:dyDescent="0.3">
      <c r="C6024" s="28">
        <v>41738</v>
      </c>
      <c r="D6024" t="s">
        <v>26</v>
      </c>
      <c r="E6024" t="s">
        <v>32</v>
      </c>
      <c r="F6024">
        <v>4</v>
      </c>
      <c r="G6024">
        <v>440</v>
      </c>
      <c r="H6024">
        <v>1760</v>
      </c>
      <c r="I6024" t="s">
        <v>28</v>
      </c>
      <c r="J6024" t="s">
        <v>29</v>
      </c>
      <c r="K6024" t="s">
        <v>30</v>
      </c>
      <c r="L6024" t="s">
        <v>31</v>
      </c>
    </row>
    <row r="6025" spans="3:12" x14ac:dyDescent="0.3">
      <c r="C6025" s="28">
        <v>41768</v>
      </c>
      <c r="D6025" t="s">
        <v>88</v>
      </c>
      <c r="E6025" t="s">
        <v>82</v>
      </c>
      <c r="F6025">
        <v>3</v>
      </c>
      <c r="G6025">
        <v>147</v>
      </c>
      <c r="H6025">
        <v>441</v>
      </c>
      <c r="I6025" t="s">
        <v>46</v>
      </c>
      <c r="J6025" t="s">
        <v>46</v>
      </c>
      <c r="K6025" t="s">
        <v>41</v>
      </c>
      <c r="L6025" t="s">
        <v>36</v>
      </c>
    </row>
    <row r="6026" spans="3:12" x14ac:dyDescent="0.3">
      <c r="C6026" s="28">
        <v>41768</v>
      </c>
      <c r="D6026" t="s">
        <v>153</v>
      </c>
      <c r="E6026" t="s">
        <v>11</v>
      </c>
      <c r="F6026">
        <v>2</v>
      </c>
      <c r="G6026">
        <v>216</v>
      </c>
      <c r="H6026">
        <v>432</v>
      </c>
      <c r="I6026" t="s">
        <v>101</v>
      </c>
      <c r="J6026" t="s">
        <v>56</v>
      </c>
      <c r="K6026" t="s">
        <v>14</v>
      </c>
      <c r="L6026" t="s">
        <v>36</v>
      </c>
    </row>
    <row r="6027" spans="3:12" x14ac:dyDescent="0.3">
      <c r="C6027" s="28">
        <v>41768</v>
      </c>
      <c r="D6027" t="s">
        <v>123</v>
      </c>
      <c r="E6027" t="s">
        <v>22</v>
      </c>
      <c r="F6027">
        <v>1</v>
      </c>
      <c r="G6027">
        <v>357</v>
      </c>
      <c r="H6027">
        <v>357</v>
      </c>
      <c r="I6027" t="s">
        <v>124</v>
      </c>
      <c r="J6027" t="s">
        <v>125</v>
      </c>
      <c r="K6027" t="s">
        <v>14</v>
      </c>
      <c r="L6027" t="s">
        <v>36</v>
      </c>
    </row>
    <row r="6028" spans="3:12" x14ac:dyDescent="0.3">
      <c r="C6028" s="28">
        <v>41768</v>
      </c>
      <c r="D6028" t="s">
        <v>84</v>
      </c>
      <c r="E6028" t="s">
        <v>17</v>
      </c>
      <c r="F6028">
        <v>3</v>
      </c>
      <c r="G6028">
        <v>420</v>
      </c>
      <c r="H6028">
        <v>1260</v>
      </c>
      <c r="I6028" t="s">
        <v>46</v>
      </c>
      <c r="J6028" t="s">
        <v>46</v>
      </c>
      <c r="K6028" t="s">
        <v>41</v>
      </c>
      <c r="L6028" t="s">
        <v>36</v>
      </c>
    </row>
    <row r="6029" spans="3:12" x14ac:dyDescent="0.3">
      <c r="C6029" s="28">
        <v>41768</v>
      </c>
      <c r="D6029" t="s">
        <v>61</v>
      </c>
      <c r="E6029" t="s">
        <v>68</v>
      </c>
      <c r="F6029">
        <v>3</v>
      </c>
      <c r="G6029">
        <v>386</v>
      </c>
      <c r="H6029">
        <v>1158</v>
      </c>
      <c r="I6029" t="s">
        <v>62</v>
      </c>
      <c r="J6029" t="s">
        <v>63</v>
      </c>
      <c r="K6029" t="s">
        <v>41</v>
      </c>
      <c r="L6029" t="s">
        <v>36</v>
      </c>
    </row>
    <row r="6030" spans="3:12" x14ac:dyDescent="0.3">
      <c r="C6030" s="28">
        <v>41799</v>
      </c>
      <c r="D6030" t="s">
        <v>163</v>
      </c>
      <c r="E6030" t="s">
        <v>17</v>
      </c>
      <c r="F6030">
        <v>2</v>
      </c>
      <c r="G6030">
        <v>373</v>
      </c>
      <c r="H6030">
        <v>746</v>
      </c>
      <c r="I6030" t="s">
        <v>127</v>
      </c>
      <c r="J6030" t="s">
        <v>19</v>
      </c>
      <c r="K6030" t="s">
        <v>20</v>
      </c>
      <c r="L6030" t="s">
        <v>51</v>
      </c>
    </row>
    <row r="6031" spans="3:12" x14ac:dyDescent="0.3">
      <c r="C6031" s="28">
        <v>41799</v>
      </c>
      <c r="D6031" t="s">
        <v>88</v>
      </c>
      <c r="E6031" t="s">
        <v>27</v>
      </c>
      <c r="F6031">
        <v>3</v>
      </c>
      <c r="G6031">
        <v>457</v>
      </c>
      <c r="H6031">
        <v>1371</v>
      </c>
      <c r="I6031" t="s">
        <v>46</v>
      </c>
      <c r="J6031" t="s">
        <v>46</v>
      </c>
      <c r="K6031" t="s">
        <v>41</v>
      </c>
      <c r="L6031" t="s">
        <v>51</v>
      </c>
    </row>
    <row r="6032" spans="3:12" x14ac:dyDescent="0.3">
      <c r="C6032" s="28">
        <v>41799</v>
      </c>
      <c r="D6032" t="s">
        <v>23</v>
      </c>
      <c r="E6032" t="s">
        <v>17</v>
      </c>
      <c r="F6032">
        <v>3</v>
      </c>
      <c r="G6032">
        <v>319</v>
      </c>
      <c r="H6032">
        <v>957</v>
      </c>
      <c r="I6032" t="s">
        <v>24</v>
      </c>
      <c r="J6032" t="s">
        <v>25</v>
      </c>
      <c r="K6032" t="s">
        <v>20</v>
      </c>
      <c r="L6032" t="s">
        <v>51</v>
      </c>
    </row>
    <row r="6033" spans="3:12" x14ac:dyDescent="0.3">
      <c r="C6033" s="28">
        <v>41799</v>
      </c>
      <c r="D6033" t="s">
        <v>79</v>
      </c>
      <c r="E6033" t="s">
        <v>27</v>
      </c>
      <c r="F6033">
        <v>2</v>
      </c>
      <c r="G6033">
        <v>228</v>
      </c>
      <c r="H6033">
        <v>456</v>
      </c>
      <c r="I6033" t="s">
        <v>39</v>
      </c>
      <c r="J6033" t="s">
        <v>40</v>
      </c>
      <c r="K6033" t="s">
        <v>41</v>
      </c>
      <c r="L6033" t="s">
        <v>51</v>
      </c>
    </row>
    <row r="6034" spans="3:12" x14ac:dyDescent="0.3">
      <c r="C6034" s="28">
        <v>41799</v>
      </c>
      <c r="D6034" t="s">
        <v>84</v>
      </c>
      <c r="E6034" t="s">
        <v>34</v>
      </c>
      <c r="F6034">
        <v>1</v>
      </c>
      <c r="G6034">
        <v>460</v>
      </c>
      <c r="H6034">
        <v>460</v>
      </c>
      <c r="I6034" t="s">
        <v>46</v>
      </c>
      <c r="J6034" t="s">
        <v>46</v>
      </c>
      <c r="K6034" t="s">
        <v>41</v>
      </c>
      <c r="L6034" t="s">
        <v>51</v>
      </c>
    </row>
    <row r="6035" spans="3:12" x14ac:dyDescent="0.3">
      <c r="C6035" s="28">
        <v>41799</v>
      </c>
      <c r="D6035" t="s">
        <v>81</v>
      </c>
      <c r="E6035" t="s">
        <v>38</v>
      </c>
      <c r="F6035">
        <v>4</v>
      </c>
      <c r="G6035">
        <v>490</v>
      </c>
      <c r="H6035">
        <v>1960</v>
      </c>
      <c r="I6035" t="s">
        <v>46</v>
      </c>
      <c r="J6035" t="s">
        <v>46</v>
      </c>
      <c r="K6035" t="s">
        <v>41</v>
      </c>
      <c r="L6035" t="s">
        <v>51</v>
      </c>
    </row>
    <row r="6036" spans="3:12" x14ac:dyDescent="0.3">
      <c r="C6036" s="28">
        <v>41799</v>
      </c>
      <c r="D6036" t="s">
        <v>23</v>
      </c>
      <c r="E6036" t="s">
        <v>11</v>
      </c>
      <c r="F6036">
        <v>2</v>
      </c>
      <c r="G6036">
        <v>302</v>
      </c>
      <c r="H6036">
        <v>604</v>
      </c>
      <c r="I6036" t="s">
        <v>24</v>
      </c>
      <c r="J6036" t="s">
        <v>25</v>
      </c>
      <c r="K6036" t="s">
        <v>20</v>
      </c>
      <c r="L6036" t="s">
        <v>51</v>
      </c>
    </row>
    <row r="6037" spans="3:12" x14ac:dyDescent="0.3">
      <c r="C6037" s="28">
        <v>41829</v>
      </c>
      <c r="D6037" t="s">
        <v>110</v>
      </c>
      <c r="E6037" t="s">
        <v>68</v>
      </c>
      <c r="F6037">
        <v>2</v>
      </c>
      <c r="G6037">
        <v>369</v>
      </c>
      <c r="H6037">
        <v>738</v>
      </c>
      <c r="I6037" t="s">
        <v>49</v>
      </c>
      <c r="J6037" t="s">
        <v>29</v>
      </c>
      <c r="K6037" t="s">
        <v>30</v>
      </c>
      <c r="L6037" t="s">
        <v>69</v>
      </c>
    </row>
    <row r="6038" spans="3:12" x14ac:dyDescent="0.3">
      <c r="C6038" s="28">
        <v>41829</v>
      </c>
      <c r="D6038" t="s">
        <v>79</v>
      </c>
      <c r="E6038" t="s">
        <v>45</v>
      </c>
      <c r="F6038">
        <v>3</v>
      </c>
      <c r="G6038">
        <v>305</v>
      </c>
      <c r="H6038">
        <v>915</v>
      </c>
      <c r="I6038" t="s">
        <v>39</v>
      </c>
      <c r="J6038" t="s">
        <v>40</v>
      </c>
      <c r="K6038" t="s">
        <v>41</v>
      </c>
      <c r="L6038" t="s">
        <v>69</v>
      </c>
    </row>
    <row r="6039" spans="3:12" x14ac:dyDescent="0.3">
      <c r="C6039" s="28">
        <v>41829</v>
      </c>
      <c r="D6039" t="s">
        <v>86</v>
      </c>
      <c r="E6039" t="s">
        <v>17</v>
      </c>
      <c r="F6039">
        <v>3</v>
      </c>
      <c r="G6039">
        <v>296</v>
      </c>
      <c r="H6039">
        <v>888</v>
      </c>
      <c r="I6039" t="s">
        <v>87</v>
      </c>
      <c r="J6039" t="s">
        <v>56</v>
      </c>
      <c r="K6039" t="s">
        <v>14</v>
      </c>
      <c r="L6039" t="s">
        <v>69</v>
      </c>
    </row>
    <row r="6040" spans="3:12" x14ac:dyDescent="0.3">
      <c r="C6040" s="28">
        <v>41829</v>
      </c>
      <c r="D6040" t="s">
        <v>73</v>
      </c>
      <c r="E6040" t="s">
        <v>27</v>
      </c>
      <c r="F6040">
        <v>6</v>
      </c>
      <c r="G6040">
        <v>232</v>
      </c>
      <c r="H6040">
        <v>1392</v>
      </c>
      <c r="I6040" t="s">
        <v>74</v>
      </c>
      <c r="J6040" t="s">
        <v>63</v>
      </c>
      <c r="K6040" t="s">
        <v>41</v>
      </c>
      <c r="L6040" t="s">
        <v>69</v>
      </c>
    </row>
    <row r="6041" spans="3:12" x14ac:dyDescent="0.3">
      <c r="C6041" s="28">
        <v>41829</v>
      </c>
      <c r="D6041" t="s">
        <v>80</v>
      </c>
      <c r="E6041" t="s">
        <v>38</v>
      </c>
      <c r="F6041">
        <v>2</v>
      </c>
      <c r="G6041">
        <v>288</v>
      </c>
      <c r="H6041">
        <v>576</v>
      </c>
      <c r="I6041" t="s">
        <v>39</v>
      </c>
      <c r="J6041" t="s">
        <v>40</v>
      </c>
      <c r="K6041" t="s">
        <v>41</v>
      </c>
      <c r="L6041" t="s">
        <v>69</v>
      </c>
    </row>
    <row r="6042" spans="3:12" x14ac:dyDescent="0.3">
      <c r="C6042" s="28">
        <v>41829</v>
      </c>
      <c r="D6042" t="s">
        <v>42</v>
      </c>
      <c r="E6042" t="s">
        <v>32</v>
      </c>
      <c r="F6042">
        <v>3</v>
      </c>
      <c r="G6042">
        <v>372</v>
      </c>
      <c r="H6042">
        <v>1116</v>
      </c>
      <c r="I6042" t="s">
        <v>43</v>
      </c>
      <c r="J6042" t="s">
        <v>43</v>
      </c>
      <c r="K6042" t="s">
        <v>30</v>
      </c>
      <c r="L6042" t="s">
        <v>69</v>
      </c>
    </row>
    <row r="6043" spans="3:12" x14ac:dyDescent="0.3">
      <c r="C6043" s="28">
        <v>41829</v>
      </c>
      <c r="D6043" t="s">
        <v>183</v>
      </c>
      <c r="E6043" t="s">
        <v>82</v>
      </c>
      <c r="F6043">
        <v>1</v>
      </c>
      <c r="G6043">
        <v>261</v>
      </c>
      <c r="H6043">
        <v>261</v>
      </c>
      <c r="I6043" t="s">
        <v>93</v>
      </c>
      <c r="J6043" t="s">
        <v>94</v>
      </c>
      <c r="K6043" t="s">
        <v>41</v>
      </c>
      <c r="L6043" t="s">
        <v>69</v>
      </c>
    </row>
    <row r="6044" spans="3:12" x14ac:dyDescent="0.3">
      <c r="C6044" s="28">
        <v>41829</v>
      </c>
      <c r="D6044" t="s">
        <v>150</v>
      </c>
      <c r="E6044" t="s">
        <v>22</v>
      </c>
      <c r="F6044">
        <v>2</v>
      </c>
      <c r="G6044">
        <v>381</v>
      </c>
      <c r="H6044">
        <v>762</v>
      </c>
      <c r="I6044" t="s">
        <v>74</v>
      </c>
      <c r="J6044" t="s">
        <v>63</v>
      </c>
      <c r="K6044" t="s">
        <v>41</v>
      </c>
      <c r="L6044" t="s">
        <v>69</v>
      </c>
    </row>
    <row r="6045" spans="3:12" x14ac:dyDescent="0.3">
      <c r="C6045" s="28">
        <v>41860</v>
      </c>
      <c r="D6045" t="s">
        <v>90</v>
      </c>
      <c r="E6045" t="s">
        <v>68</v>
      </c>
      <c r="F6045">
        <v>1</v>
      </c>
      <c r="G6045">
        <v>214</v>
      </c>
      <c r="H6045">
        <v>214</v>
      </c>
      <c r="I6045" t="s">
        <v>91</v>
      </c>
      <c r="J6045" t="s">
        <v>58</v>
      </c>
      <c r="K6045" t="s">
        <v>30</v>
      </c>
      <c r="L6045" t="s">
        <v>72</v>
      </c>
    </row>
    <row r="6046" spans="3:12" x14ac:dyDescent="0.3">
      <c r="C6046" s="28">
        <v>41860</v>
      </c>
      <c r="D6046" t="s">
        <v>141</v>
      </c>
      <c r="E6046" t="s">
        <v>32</v>
      </c>
      <c r="F6046">
        <v>3</v>
      </c>
      <c r="G6046">
        <v>469</v>
      </c>
      <c r="H6046">
        <v>1407</v>
      </c>
      <c r="I6046" t="s">
        <v>57</v>
      </c>
      <c r="J6046" t="s">
        <v>58</v>
      </c>
      <c r="K6046" t="s">
        <v>30</v>
      </c>
      <c r="L6046" t="s">
        <v>72</v>
      </c>
    </row>
    <row r="6047" spans="3:12" x14ac:dyDescent="0.3">
      <c r="C6047" s="28">
        <v>41860</v>
      </c>
      <c r="D6047" t="s">
        <v>23</v>
      </c>
      <c r="E6047" t="s">
        <v>11</v>
      </c>
      <c r="F6047">
        <v>2</v>
      </c>
      <c r="G6047">
        <v>344</v>
      </c>
      <c r="H6047">
        <v>688</v>
      </c>
      <c r="I6047" t="s">
        <v>24</v>
      </c>
      <c r="J6047" t="s">
        <v>25</v>
      </c>
      <c r="K6047" t="s">
        <v>20</v>
      </c>
      <c r="L6047" t="s">
        <v>72</v>
      </c>
    </row>
    <row r="6048" spans="3:12" x14ac:dyDescent="0.3">
      <c r="C6048" s="28">
        <v>41891</v>
      </c>
      <c r="D6048" t="s">
        <v>107</v>
      </c>
      <c r="E6048" t="s">
        <v>32</v>
      </c>
      <c r="F6048">
        <v>1</v>
      </c>
      <c r="G6048">
        <v>423</v>
      </c>
      <c r="H6048">
        <v>423</v>
      </c>
      <c r="I6048" t="s">
        <v>65</v>
      </c>
      <c r="J6048" t="s">
        <v>66</v>
      </c>
      <c r="K6048" t="s">
        <v>41</v>
      </c>
      <c r="L6048" t="s">
        <v>15</v>
      </c>
    </row>
    <row r="6049" spans="3:12" x14ac:dyDescent="0.3">
      <c r="C6049" s="28">
        <v>41891</v>
      </c>
      <c r="D6049" t="s">
        <v>85</v>
      </c>
      <c r="E6049" t="s">
        <v>34</v>
      </c>
      <c r="F6049">
        <v>4</v>
      </c>
      <c r="G6049">
        <v>156</v>
      </c>
      <c r="H6049">
        <v>624</v>
      </c>
      <c r="I6049" t="s">
        <v>46</v>
      </c>
      <c r="J6049" t="s">
        <v>46</v>
      </c>
      <c r="K6049" t="s">
        <v>41</v>
      </c>
      <c r="L6049" t="s">
        <v>15</v>
      </c>
    </row>
    <row r="6050" spans="3:12" x14ac:dyDescent="0.3">
      <c r="C6050" s="28">
        <v>41891</v>
      </c>
      <c r="D6050" t="s">
        <v>169</v>
      </c>
      <c r="E6050" t="s">
        <v>32</v>
      </c>
      <c r="F6050">
        <v>1</v>
      </c>
      <c r="G6050">
        <v>454</v>
      </c>
      <c r="H6050">
        <v>454</v>
      </c>
      <c r="I6050" t="s">
        <v>114</v>
      </c>
      <c r="J6050" t="s">
        <v>115</v>
      </c>
      <c r="K6050" t="s">
        <v>20</v>
      </c>
      <c r="L6050" t="s">
        <v>15</v>
      </c>
    </row>
    <row r="6051" spans="3:12" x14ac:dyDescent="0.3">
      <c r="C6051" s="28">
        <v>41921</v>
      </c>
      <c r="D6051" t="s">
        <v>171</v>
      </c>
      <c r="E6051" t="s">
        <v>32</v>
      </c>
      <c r="F6051">
        <v>2</v>
      </c>
      <c r="G6051">
        <v>410</v>
      </c>
      <c r="H6051">
        <v>820</v>
      </c>
      <c r="I6051" t="s">
        <v>124</v>
      </c>
      <c r="J6051" t="s">
        <v>125</v>
      </c>
      <c r="K6051" t="s">
        <v>14</v>
      </c>
      <c r="L6051" t="s">
        <v>21</v>
      </c>
    </row>
    <row r="6052" spans="3:12" x14ac:dyDescent="0.3">
      <c r="C6052" s="28">
        <v>41921</v>
      </c>
      <c r="D6052" t="s">
        <v>95</v>
      </c>
      <c r="E6052" t="s">
        <v>32</v>
      </c>
      <c r="F6052">
        <v>2</v>
      </c>
      <c r="G6052">
        <v>372</v>
      </c>
      <c r="H6052">
        <v>744</v>
      </c>
      <c r="I6052" t="s">
        <v>24</v>
      </c>
      <c r="J6052" t="s">
        <v>25</v>
      </c>
      <c r="K6052" t="s">
        <v>20</v>
      </c>
      <c r="L6052" t="s">
        <v>21</v>
      </c>
    </row>
    <row r="6053" spans="3:12" x14ac:dyDescent="0.3">
      <c r="C6053" s="28">
        <v>41921</v>
      </c>
      <c r="D6053" t="s">
        <v>88</v>
      </c>
      <c r="E6053" t="s">
        <v>34</v>
      </c>
      <c r="F6053">
        <v>2</v>
      </c>
      <c r="G6053">
        <v>269</v>
      </c>
      <c r="H6053">
        <v>538</v>
      </c>
      <c r="I6053" t="s">
        <v>46</v>
      </c>
      <c r="J6053" t="s">
        <v>46</v>
      </c>
      <c r="K6053" t="s">
        <v>41</v>
      </c>
      <c r="L6053" t="s">
        <v>21</v>
      </c>
    </row>
    <row r="6054" spans="3:12" x14ac:dyDescent="0.3">
      <c r="C6054" s="28">
        <v>41921</v>
      </c>
      <c r="D6054" t="s">
        <v>95</v>
      </c>
      <c r="E6054" t="s">
        <v>38</v>
      </c>
      <c r="F6054">
        <v>2</v>
      </c>
      <c r="G6054">
        <v>344</v>
      </c>
      <c r="H6054">
        <v>688</v>
      </c>
      <c r="I6054" t="s">
        <v>24</v>
      </c>
      <c r="J6054" t="s">
        <v>25</v>
      </c>
      <c r="K6054" t="s">
        <v>20</v>
      </c>
      <c r="L6054" t="s">
        <v>21</v>
      </c>
    </row>
    <row r="6055" spans="3:12" x14ac:dyDescent="0.3">
      <c r="C6055" s="28">
        <v>41921</v>
      </c>
      <c r="D6055" t="s">
        <v>112</v>
      </c>
      <c r="E6055" t="s">
        <v>27</v>
      </c>
      <c r="F6055">
        <v>2</v>
      </c>
      <c r="G6055">
        <v>478</v>
      </c>
      <c r="H6055">
        <v>956</v>
      </c>
      <c r="I6055" t="s">
        <v>46</v>
      </c>
      <c r="J6055" t="s">
        <v>46</v>
      </c>
      <c r="K6055" t="s">
        <v>41</v>
      </c>
      <c r="L6055" t="s">
        <v>21</v>
      </c>
    </row>
    <row r="6056" spans="3:12" x14ac:dyDescent="0.3">
      <c r="C6056" s="28">
        <v>41921</v>
      </c>
      <c r="D6056" t="s">
        <v>70</v>
      </c>
      <c r="E6056" t="s">
        <v>27</v>
      </c>
      <c r="F6056">
        <v>11</v>
      </c>
      <c r="G6056">
        <v>158</v>
      </c>
      <c r="H6056">
        <v>1738</v>
      </c>
      <c r="I6056" t="s">
        <v>49</v>
      </c>
      <c r="J6056" t="s">
        <v>29</v>
      </c>
      <c r="K6056" t="s">
        <v>30</v>
      </c>
      <c r="L6056" t="s">
        <v>21</v>
      </c>
    </row>
    <row r="6057" spans="3:12" x14ac:dyDescent="0.3">
      <c r="C6057" s="28">
        <v>41921</v>
      </c>
      <c r="D6057" t="s">
        <v>142</v>
      </c>
      <c r="E6057" t="s">
        <v>34</v>
      </c>
      <c r="F6057">
        <v>2</v>
      </c>
      <c r="G6057">
        <v>331</v>
      </c>
      <c r="H6057">
        <v>662</v>
      </c>
      <c r="I6057" t="s">
        <v>49</v>
      </c>
      <c r="J6057" t="s">
        <v>29</v>
      </c>
      <c r="K6057" t="s">
        <v>30</v>
      </c>
      <c r="L6057" t="s">
        <v>21</v>
      </c>
    </row>
    <row r="6058" spans="3:12" x14ac:dyDescent="0.3">
      <c r="C6058" s="28">
        <v>41921</v>
      </c>
      <c r="D6058" t="s">
        <v>90</v>
      </c>
      <c r="E6058" t="s">
        <v>11</v>
      </c>
      <c r="F6058">
        <v>1</v>
      </c>
      <c r="G6058">
        <v>244</v>
      </c>
      <c r="H6058">
        <v>244</v>
      </c>
      <c r="I6058" t="s">
        <v>91</v>
      </c>
      <c r="J6058" t="s">
        <v>58</v>
      </c>
      <c r="K6058" t="s">
        <v>30</v>
      </c>
      <c r="L6058" t="s">
        <v>21</v>
      </c>
    </row>
    <row r="6059" spans="3:12" x14ac:dyDescent="0.3">
      <c r="C6059" s="28">
        <v>41921</v>
      </c>
      <c r="D6059" t="s">
        <v>171</v>
      </c>
      <c r="E6059" t="s">
        <v>38</v>
      </c>
      <c r="F6059">
        <v>2</v>
      </c>
      <c r="G6059">
        <v>217</v>
      </c>
      <c r="H6059">
        <v>434</v>
      </c>
      <c r="I6059" t="s">
        <v>124</v>
      </c>
      <c r="J6059" t="s">
        <v>125</v>
      </c>
      <c r="K6059" t="s">
        <v>14</v>
      </c>
      <c r="L6059" t="s">
        <v>21</v>
      </c>
    </row>
    <row r="6060" spans="3:12" x14ac:dyDescent="0.3">
      <c r="C6060" s="28">
        <v>41921</v>
      </c>
      <c r="D6060" t="s">
        <v>81</v>
      </c>
      <c r="E6060" t="s">
        <v>11</v>
      </c>
      <c r="F6060">
        <v>4</v>
      </c>
      <c r="G6060">
        <v>492</v>
      </c>
      <c r="H6060">
        <v>1968</v>
      </c>
      <c r="I6060" t="s">
        <v>46</v>
      </c>
      <c r="J6060" t="s">
        <v>46</v>
      </c>
      <c r="K6060" t="s">
        <v>41</v>
      </c>
      <c r="L6060" t="s">
        <v>21</v>
      </c>
    </row>
    <row r="6061" spans="3:12" x14ac:dyDescent="0.3">
      <c r="C6061" s="28">
        <v>41921</v>
      </c>
      <c r="D6061" t="s">
        <v>132</v>
      </c>
      <c r="E6061" t="s">
        <v>68</v>
      </c>
      <c r="F6061">
        <v>1</v>
      </c>
      <c r="G6061">
        <v>295</v>
      </c>
      <c r="H6061">
        <v>295</v>
      </c>
      <c r="I6061" t="s">
        <v>133</v>
      </c>
      <c r="J6061" t="s">
        <v>25</v>
      </c>
      <c r="K6061" t="s">
        <v>20</v>
      </c>
      <c r="L6061" t="s">
        <v>21</v>
      </c>
    </row>
    <row r="6062" spans="3:12" x14ac:dyDescent="0.3">
      <c r="C6062" s="28">
        <v>41921</v>
      </c>
      <c r="D6062" t="s">
        <v>112</v>
      </c>
      <c r="E6062" t="s">
        <v>32</v>
      </c>
      <c r="F6062">
        <v>2</v>
      </c>
      <c r="G6062">
        <v>106</v>
      </c>
      <c r="H6062">
        <v>212</v>
      </c>
      <c r="I6062" t="s">
        <v>46</v>
      </c>
      <c r="J6062" t="s">
        <v>46</v>
      </c>
      <c r="K6062" t="s">
        <v>41</v>
      </c>
      <c r="L6062" t="s">
        <v>21</v>
      </c>
    </row>
    <row r="6063" spans="3:12" x14ac:dyDescent="0.3">
      <c r="C6063" s="28">
        <v>41952</v>
      </c>
      <c r="D6063" t="s">
        <v>109</v>
      </c>
      <c r="E6063" t="s">
        <v>17</v>
      </c>
      <c r="F6063">
        <v>2</v>
      </c>
      <c r="G6063">
        <v>366</v>
      </c>
      <c r="H6063">
        <v>732</v>
      </c>
      <c r="I6063" t="s">
        <v>28</v>
      </c>
      <c r="J6063" t="s">
        <v>29</v>
      </c>
      <c r="K6063" t="s">
        <v>30</v>
      </c>
      <c r="L6063" t="s">
        <v>31</v>
      </c>
    </row>
    <row r="6064" spans="3:12" x14ac:dyDescent="0.3">
      <c r="C6064" s="28">
        <v>41952</v>
      </c>
      <c r="D6064" t="s">
        <v>112</v>
      </c>
      <c r="E6064" t="s">
        <v>32</v>
      </c>
      <c r="F6064">
        <v>1</v>
      </c>
      <c r="G6064">
        <v>145</v>
      </c>
      <c r="H6064">
        <v>145</v>
      </c>
      <c r="I6064" t="s">
        <v>46</v>
      </c>
      <c r="J6064" t="s">
        <v>46</v>
      </c>
      <c r="K6064" t="s">
        <v>41</v>
      </c>
      <c r="L6064" t="s">
        <v>31</v>
      </c>
    </row>
    <row r="6065" spans="3:12" x14ac:dyDescent="0.3">
      <c r="C6065" s="28">
        <v>41952</v>
      </c>
      <c r="D6065" t="s">
        <v>33</v>
      </c>
      <c r="E6065" t="s">
        <v>82</v>
      </c>
      <c r="F6065">
        <v>2</v>
      </c>
      <c r="G6065">
        <v>256</v>
      </c>
      <c r="H6065">
        <v>512</v>
      </c>
      <c r="I6065" t="s">
        <v>35</v>
      </c>
      <c r="J6065" t="s">
        <v>29</v>
      </c>
      <c r="K6065" t="s">
        <v>30</v>
      </c>
      <c r="L6065" t="s">
        <v>31</v>
      </c>
    </row>
    <row r="6066" spans="3:12" x14ac:dyDescent="0.3">
      <c r="C6066" s="28">
        <v>41952</v>
      </c>
      <c r="D6066" t="s">
        <v>70</v>
      </c>
      <c r="E6066" t="s">
        <v>22</v>
      </c>
      <c r="F6066">
        <v>3</v>
      </c>
      <c r="G6066">
        <v>372</v>
      </c>
      <c r="H6066">
        <v>1116</v>
      </c>
      <c r="I6066" t="s">
        <v>49</v>
      </c>
      <c r="J6066" t="s">
        <v>29</v>
      </c>
      <c r="K6066" t="s">
        <v>30</v>
      </c>
      <c r="L6066" t="s">
        <v>31</v>
      </c>
    </row>
    <row r="6067" spans="3:12" x14ac:dyDescent="0.3">
      <c r="C6067" s="28">
        <v>41952</v>
      </c>
      <c r="D6067" t="s">
        <v>16</v>
      </c>
      <c r="E6067" t="s">
        <v>22</v>
      </c>
      <c r="F6067">
        <v>2</v>
      </c>
      <c r="G6067">
        <v>320</v>
      </c>
      <c r="H6067">
        <v>640</v>
      </c>
      <c r="I6067" t="s">
        <v>18</v>
      </c>
      <c r="J6067" t="s">
        <v>19</v>
      </c>
      <c r="K6067" t="s">
        <v>20</v>
      </c>
      <c r="L6067" t="s">
        <v>31</v>
      </c>
    </row>
    <row r="6068" spans="3:12" x14ac:dyDescent="0.3">
      <c r="C6068" s="28">
        <v>41952</v>
      </c>
      <c r="D6068" t="s">
        <v>79</v>
      </c>
      <c r="E6068" t="s">
        <v>11</v>
      </c>
      <c r="F6068">
        <v>3</v>
      </c>
      <c r="G6068">
        <v>215</v>
      </c>
      <c r="H6068">
        <v>645</v>
      </c>
      <c r="I6068" t="s">
        <v>39</v>
      </c>
      <c r="J6068" t="s">
        <v>40</v>
      </c>
      <c r="K6068" t="s">
        <v>41</v>
      </c>
      <c r="L6068" t="s">
        <v>31</v>
      </c>
    </row>
    <row r="6069" spans="3:12" x14ac:dyDescent="0.3">
      <c r="C6069" s="28">
        <v>41952</v>
      </c>
      <c r="D6069" t="s">
        <v>23</v>
      </c>
      <c r="E6069" t="s">
        <v>38</v>
      </c>
      <c r="F6069">
        <v>3</v>
      </c>
      <c r="G6069">
        <v>409</v>
      </c>
      <c r="H6069">
        <v>1227</v>
      </c>
      <c r="I6069" t="s">
        <v>24</v>
      </c>
      <c r="J6069" t="s">
        <v>25</v>
      </c>
      <c r="K6069" t="s">
        <v>20</v>
      </c>
      <c r="L6069" t="s">
        <v>31</v>
      </c>
    </row>
    <row r="6070" spans="3:12" x14ac:dyDescent="0.3">
      <c r="C6070" s="28">
        <v>41982</v>
      </c>
      <c r="D6070" t="s">
        <v>81</v>
      </c>
      <c r="E6070" t="s">
        <v>11</v>
      </c>
      <c r="F6070">
        <v>1</v>
      </c>
      <c r="G6070">
        <v>288</v>
      </c>
      <c r="H6070">
        <v>288</v>
      </c>
      <c r="I6070" t="s">
        <v>46</v>
      </c>
      <c r="J6070" t="s">
        <v>46</v>
      </c>
      <c r="K6070" t="s">
        <v>41</v>
      </c>
      <c r="L6070" t="s">
        <v>36</v>
      </c>
    </row>
    <row r="6071" spans="3:12" x14ac:dyDescent="0.3">
      <c r="C6071" s="28">
        <v>41982</v>
      </c>
      <c r="D6071" t="s">
        <v>33</v>
      </c>
      <c r="E6071" t="s">
        <v>68</v>
      </c>
      <c r="F6071">
        <v>3</v>
      </c>
      <c r="G6071">
        <v>162</v>
      </c>
      <c r="H6071">
        <v>486</v>
      </c>
      <c r="I6071" t="s">
        <v>35</v>
      </c>
      <c r="J6071" t="s">
        <v>29</v>
      </c>
      <c r="K6071" t="s">
        <v>30</v>
      </c>
      <c r="L6071" t="s">
        <v>36</v>
      </c>
    </row>
    <row r="6072" spans="3:12" x14ac:dyDescent="0.3">
      <c r="C6072" s="28">
        <v>41982</v>
      </c>
      <c r="D6072" t="s">
        <v>183</v>
      </c>
      <c r="E6072" t="s">
        <v>11</v>
      </c>
      <c r="F6072">
        <v>3</v>
      </c>
      <c r="G6072">
        <v>400</v>
      </c>
      <c r="H6072">
        <v>1200</v>
      </c>
      <c r="I6072" t="s">
        <v>93</v>
      </c>
      <c r="J6072" t="s">
        <v>94</v>
      </c>
      <c r="K6072" t="s">
        <v>41</v>
      </c>
      <c r="L6072" t="s">
        <v>36</v>
      </c>
    </row>
    <row r="6073" spans="3:12" x14ac:dyDescent="0.3">
      <c r="C6073" s="28">
        <v>41982</v>
      </c>
      <c r="D6073" t="s">
        <v>88</v>
      </c>
      <c r="E6073" t="s">
        <v>22</v>
      </c>
      <c r="F6073">
        <v>4</v>
      </c>
      <c r="G6073">
        <v>328</v>
      </c>
      <c r="H6073">
        <v>1312</v>
      </c>
      <c r="I6073" t="s">
        <v>46</v>
      </c>
      <c r="J6073" t="s">
        <v>46</v>
      </c>
      <c r="K6073" t="s">
        <v>41</v>
      </c>
      <c r="L6073" t="s">
        <v>36</v>
      </c>
    </row>
    <row r="6074" spans="3:12" x14ac:dyDescent="0.3">
      <c r="C6074" s="28" t="s">
        <v>507</v>
      </c>
      <c r="D6074" t="s">
        <v>134</v>
      </c>
      <c r="E6074" t="s">
        <v>32</v>
      </c>
      <c r="F6074">
        <v>1</v>
      </c>
      <c r="G6074">
        <v>321</v>
      </c>
      <c r="H6074">
        <v>321</v>
      </c>
      <c r="I6074" t="s">
        <v>28</v>
      </c>
      <c r="J6074" t="s">
        <v>29</v>
      </c>
      <c r="K6074" t="s">
        <v>30</v>
      </c>
      <c r="L6074" t="s">
        <v>51</v>
      </c>
    </row>
    <row r="6075" spans="3:12" x14ac:dyDescent="0.3">
      <c r="C6075" s="28" t="s">
        <v>507</v>
      </c>
      <c r="D6075" t="s">
        <v>84</v>
      </c>
      <c r="E6075" t="s">
        <v>27</v>
      </c>
      <c r="F6075">
        <v>3</v>
      </c>
      <c r="G6075">
        <v>230</v>
      </c>
      <c r="H6075">
        <v>690</v>
      </c>
      <c r="I6075" t="s">
        <v>46</v>
      </c>
      <c r="J6075" t="s">
        <v>46</v>
      </c>
      <c r="K6075" t="s">
        <v>41</v>
      </c>
      <c r="L6075" t="s">
        <v>51</v>
      </c>
    </row>
    <row r="6076" spans="3:12" x14ac:dyDescent="0.3">
      <c r="C6076" s="28" t="s">
        <v>507</v>
      </c>
      <c r="D6076" t="s">
        <v>16</v>
      </c>
      <c r="E6076" t="s">
        <v>82</v>
      </c>
      <c r="F6076">
        <v>20</v>
      </c>
      <c r="G6076">
        <v>330</v>
      </c>
      <c r="H6076">
        <v>6600</v>
      </c>
      <c r="I6076" t="s">
        <v>18</v>
      </c>
      <c r="J6076" t="s">
        <v>19</v>
      </c>
      <c r="K6076" t="s">
        <v>20</v>
      </c>
      <c r="L6076" t="s">
        <v>51</v>
      </c>
    </row>
    <row r="6077" spans="3:12" x14ac:dyDescent="0.3">
      <c r="C6077" s="28" t="s">
        <v>507</v>
      </c>
      <c r="D6077" t="s">
        <v>113</v>
      </c>
      <c r="E6077" t="s">
        <v>38</v>
      </c>
      <c r="F6077">
        <v>3</v>
      </c>
      <c r="G6077">
        <v>487</v>
      </c>
      <c r="H6077">
        <v>1461</v>
      </c>
      <c r="I6077" t="s">
        <v>114</v>
      </c>
      <c r="J6077" t="s">
        <v>115</v>
      </c>
      <c r="K6077" t="s">
        <v>20</v>
      </c>
      <c r="L6077" t="s">
        <v>51</v>
      </c>
    </row>
    <row r="6078" spans="3:12" x14ac:dyDescent="0.3">
      <c r="C6078" s="28" t="s">
        <v>507</v>
      </c>
      <c r="D6078" t="s">
        <v>153</v>
      </c>
      <c r="E6078" t="s">
        <v>34</v>
      </c>
      <c r="F6078">
        <v>3</v>
      </c>
      <c r="G6078">
        <v>428</v>
      </c>
      <c r="H6078">
        <v>1284</v>
      </c>
      <c r="I6078" t="s">
        <v>101</v>
      </c>
      <c r="J6078" t="s">
        <v>56</v>
      </c>
      <c r="K6078" t="s">
        <v>14</v>
      </c>
      <c r="L6078" t="s">
        <v>51</v>
      </c>
    </row>
    <row r="6079" spans="3:12" x14ac:dyDescent="0.3">
      <c r="C6079" s="28" t="s">
        <v>507</v>
      </c>
      <c r="D6079" t="s">
        <v>79</v>
      </c>
      <c r="E6079" t="s">
        <v>82</v>
      </c>
      <c r="F6079">
        <v>1</v>
      </c>
      <c r="G6079">
        <v>310</v>
      </c>
      <c r="H6079">
        <v>310</v>
      </c>
      <c r="I6079" t="s">
        <v>39</v>
      </c>
      <c r="J6079" t="s">
        <v>40</v>
      </c>
      <c r="K6079" t="s">
        <v>41</v>
      </c>
      <c r="L6079" t="s">
        <v>51</v>
      </c>
    </row>
    <row r="6080" spans="3:12" x14ac:dyDescent="0.3">
      <c r="C6080" s="28" t="s">
        <v>507</v>
      </c>
      <c r="D6080" t="s">
        <v>16</v>
      </c>
      <c r="E6080" t="s">
        <v>34</v>
      </c>
      <c r="F6080">
        <v>1</v>
      </c>
      <c r="G6080">
        <v>129</v>
      </c>
      <c r="H6080">
        <v>129</v>
      </c>
      <c r="I6080" t="s">
        <v>18</v>
      </c>
      <c r="J6080" t="s">
        <v>19</v>
      </c>
      <c r="K6080" t="s">
        <v>20</v>
      </c>
      <c r="L6080" t="s">
        <v>51</v>
      </c>
    </row>
    <row r="6081" spans="3:12" x14ac:dyDescent="0.3">
      <c r="C6081" s="28" t="s">
        <v>507</v>
      </c>
      <c r="D6081" t="s">
        <v>80</v>
      </c>
      <c r="E6081" t="s">
        <v>27</v>
      </c>
      <c r="F6081">
        <v>3</v>
      </c>
      <c r="G6081">
        <v>162</v>
      </c>
      <c r="H6081">
        <v>486</v>
      </c>
      <c r="I6081" t="s">
        <v>39</v>
      </c>
      <c r="J6081" t="s">
        <v>40</v>
      </c>
      <c r="K6081" t="s">
        <v>41</v>
      </c>
      <c r="L6081" t="s">
        <v>51</v>
      </c>
    </row>
    <row r="6082" spans="3:12" x14ac:dyDescent="0.3">
      <c r="C6082" s="28" t="s">
        <v>507</v>
      </c>
      <c r="D6082" t="s">
        <v>96</v>
      </c>
      <c r="E6082" t="s">
        <v>27</v>
      </c>
      <c r="F6082">
        <v>2</v>
      </c>
      <c r="G6082">
        <v>101</v>
      </c>
      <c r="H6082">
        <v>202</v>
      </c>
      <c r="I6082" t="s">
        <v>39</v>
      </c>
      <c r="J6082" t="s">
        <v>40</v>
      </c>
      <c r="K6082" t="s">
        <v>41</v>
      </c>
      <c r="L6082" t="s">
        <v>51</v>
      </c>
    </row>
    <row r="6083" spans="3:12" x14ac:dyDescent="0.3">
      <c r="C6083" s="28" t="s">
        <v>508</v>
      </c>
      <c r="D6083" t="s">
        <v>123</v>
      </c>
      <c r="E6083" t="s">
        <v>38</v>
      </c>
      <c r="F6083">
        <v>2</v>
      </c>
      <c r="G6083">
        <v>492</v>
      </c>
      <c r="H6083">
        <v>984</v>
      </c>
      <c r="I6083" t="s">
        <v>124</v>
      </c>
      <c r="J6083" t="s">
        <v>125</v>
      </c>
      <c r="K6083" t="s">
        <v>14</v>
      </c>
      <c r="L6083" t="s">
        <v>69</v>
      </c>
    </row>
    <row r="6084" spans="3:12" x14ac:dyDescent="0.3">
      <c r="C6084" s="28" t="s">
        <v>508</v>
      </c>
      <c r="D6084" t="s">
        <v>140</v>
      </c>
      <c r="E6084" t="s">
        <v>32</v>
      </c>
      <c r="F6084">
        <v>3</v>
      </c>
      <c r="G6084">
        <v>169</v>
      </c>
      <c r="H6084">
        <v>507</v>
      </c>
      <c r="I6084" t="s">
        <v>43</v>
      </c>
      <c r="J6084" t="s">
        <v>43</v>
      </c>
      <c r="K6084" t="s">
        <v>30</v>
      </c>
      <c r="L6084" t="s">
        <v>69</v>
      </c>
    </row>
    <row r="6085" spans="3:12" x14ac:dyDescent="0.3">
      <c r="C6085" s="28" t="s">
        <v>508</v>
      </c>
      <c r="D6085" t="s">
        <v>33</v>
      </c>
      <c r="E6085" t="s">
        <v>68</v>
      </c>
      <c r="F6085">
        <v>2</v>
      </c>
      <c r="G6085">
        <v>452</v>
      </c>
      <c r="H6085">
        <v>904</v>
      </c>
      <c r="I6085" t="s">
        <v>35</v>
      </c>
      <c r="J6085" t="s">
        <v>29</v>
      </c>
      <c r="K6085" t="s">
        <v>30</v>
      </c>
      <c r="L6085" t="s">
        <v>69</v>
      </c>
    </row>
    <row r="6086" spans="3:12" x14ac:dyDescent="0.3">
      <c r="C6086" s="28" t="s">
        <v>509</v>
      </c>
      <c r="D6086" t="s">
        <v>113</v>
      </c>
      <c r="E6086" t="s">
        <v>34</v>
      </c>
      <c r="F6086">
        <v>3</v>
      </c>
      <c r="G6086">
        <v>447</v>
      </c>
      <c r="H6086">
        <v>1341</v>
      </c>
      <c r="I6086" t="s">
        <v>114</v>
      </c>
      <c r="J6086" t="s">
        <v>115</v>
      </c>
      <c r="K6086" t="s">
        <v>20</v>
      </c>
      <c r="L6086" t="s">
        <v>72</v>
      </c>
    </row>
    <row r="6087" spans="3:12" x14ac:dyDescent="0.3">
      <c r="C6087" s="28" t="s">
        <v>509</v>
      </c>
      <c r="D6087" t="s">
        <v>88</v>
      </c>
      <c r="E6087" t="s">
        <v>38</v>
      </c>
      <c r="F6087">
        <v>2</v>
      </c>
      <c r="G6087">
        <v>413</v>
      </c>
      <c r="H6087">
        <v>826</v>
      </c>
      <c r="I6087" t="s">
        <v>46</v>
      </c>
      <c r="J6087" t="s">
        <v>46</v>
      </c>
      <c r="K6087" t="s">
        <v>41</v>
      </c>
      <c r="L6087" t="s">
        <v>72</v>
      </c>
    </row>
    <row r="6088" spans="3:12" x14ac:dyDescent="0.3">
      <c r="C6088" s="28" t="s">
        <v>509</v>
      </c>
      <c r="D6088" t="s">
        <v>168</v>
      </c>
      <c r="E6088" t="s">
        <v>11</v>
      </c>
      <c r="F6088">
        <v>1</v>
      </c>
      <c r="G6088">
        <v>137</v>
      </c>
      <c r="H6088">
        <v>137</v>
      </c>
      <c r="I6088" t="s">
        <v>101</v>
      </c>
      <c r="J6088" t="s">
        <v>56</v>
      </c>
      <c r="K6088" t="s">
        <v>14</v>
      </c>
      <c r="L6088" t="s">
        <v>72</v>
      </c>
    </row>
    <row r="6089" spans="3:12" x14ac:dyDescent="0.3">
      <c r="C6089" s="28" t="s">
        <v>509</v>
      </c>
      <c r="D6089" t="s">
        <v>81</v>
      </c>
      <c r="E6089" t="s">
        <v>38</v>
      </c>
      <c r="F6089">
        <v>2</v>
      </c>
      <c r="G6089">
        <v>220</v>
      </c>
      <c r="H6089">
        <v>440</v>
      </c>
      <c r="I6089" t="s">
        <v>46</v>
      </c>
      <c r="J6089" t="s">
        <v>46</v>
      </c>
      <c r="K6089" t="s">
        <v>41</v>
      </c>
      <c r="L6089" t="s">
        <v>72</v>
      </c>
    </row>
    <row r="6090" spans="3:12" x14ac:dyDescent="0.3">
      <c r="C6090" s="28" t="s">
        <v>509</v>
      </c>
      <c r="D6090" t="s">
        <v>140</v>
      </c>
      <c r="E6090" t="s">
        <v>27</v>
      </c>
      <c r="F6090">
        <v>2</v>
      </c>
      <c r="G6090">
        <v>463</v>
      </c>
      <c r="H6090">
        <v>926</v>
      </c>
      <c r="I6090" t="s">
        <v>43</v>
      </c>
      <c r="J6090" t="s">
        <v>43</v>
      </c>
      <c r="K6090" t="s">
        <v>30</v>
      </c>
      <c r="L6090" t="s">
        <v>72</v>
      </c>
    </row>
    <row r="6091" spans="3:12" x14ac:dyDescent="0.3">
      <c r="C6091" s="28" t="s">
        <v>509</v>
      </c>
      <c r="D6091" t="s">
        <v>48</v>
      </c>
      <c r="E6091" t="s">
        <v>97</v>
      </c>
      <c r="F6091">
        <v>4</v>
      </c>
      <c r="G6091">
        <v>129</v>
      </c>
      <c r="H6091">
        <v>516</v>
      </c>
      <c r="I6091" t="s">
        <v>49</v>
      </c>
      <c r="J6091" t="s">
        <v>29</v>
      </c>
      <c r="K6091" t="s">
        <v>30</v>
      </c>
      <c r="L6091" t="s">
        <v>72</v>
      </c>
    </row>
    <row r="6092" spans="3:12" x14ac:dyDescent="0.3">
      <c r="C6092" s="28" t="s">
        <v>509</v>
      </c>
      <c r="D6092" t="s">
        <v>26</v>
      </c>
      <c r="E6092" t="s">
        <v>17</v>
      </c>
      <c r="F6092">
        <v>2</v>
      </c>
      <c r="G6092">
        <v>162</v>
      </c>
      <c r="H6092">
        <v>324</v>
      </c>
      <c r="I6092" t="s">
        <v>28</v>
      </c>
      <c r="J6092" t="s">
        <v>29</v>
      </c>
      <c r="K6092" t="s">
        <v>30</v>
      </c>
      <c r="L6092" t="s">
        <v>72</v>
      </c>
    </row>
    <row r="6093" spans="3:12" x14ac:dyDescent="0.3">
      <c r="C6093" s="28" t="s">
        <v>509</v>
      </c>
      <c r="D6093" t="s">
        <v>44</v>
      </c>
      <c r="E6093" t="s">
        <v>32</v>
      </c>
      <c r="F6093">
        <v>1</v>
      </c>
      <c r="G6093">
        <v>357</v>
      </c>
      <c r="H6093">
        <v>357</v>
      </c>
      <c r="I6093" t="s">
        <v>46</v>
      </c>
      <c r="J6093" t="s">
        <v>46</v>
      </c>
      <c r="K6093" t="s">
        <v>41</v>
      </c>
      <c r="L6093" t="s">
        <v>72</v>
      </c>
    </row>
    <row r="6094" spans="3:12" x14ac:dyDescent="0.3">
      <c r="C6094" s="28" t="s">
        <v>510</v>
      </c>
      <c r="D6094" t="s">
        <v>23</v>
      </c>
      <c r="E6094" t="s">
        <v>32</v>
      </c>
      <c r="F6094">
        <v>2</v>
      </c>
      <c r="G6094">
        <v>480</v>
      </c>
      <c r="H6094">
        <v>960</v>
      </c>
      <c r="I6094" t="s">
        <v>24</v>
      </c>
      <c r="J6094" t="s">
        <v>25</v>
      </c>
      <c r="K6094" t="s">
        <v>20</v>
      </c>
      <c r="L6094" t="s">
        <v>15</v>
      </c>
    </row>
    <row r="6095" spans="3:12" x14ac:dyDescent="0.3">
      <c r="C6095" s="28" t="s">
        <v>510</v>
      </c>
      <c r="D6095" t="s">
        <v>83</v>
      </c>
      <c r="E6095" t="s">
        <v>38</v>
      </c>
      <c r="F6095">
        <v>2</v>
      </c>
      <c r="G6095">
        <v>362</v>
      </c>
      <c r="H6095">
        <v>724</v>
      </c>
      <c r="I6095" t="s">
        <v>57</v>
      </c>
      <c r="J6095" t="s">
        <v>58</v>
      </c>
      <c r="K6095" t="s">
        <v>30</v>
      </c>
      <c r="L6095" t="s">
        <v>15</v>
      </c>
    </row>
    <row r="6096" spans="3:12" x14ac:dyDescent="0.3">
      <c r="C6096" s="28" t="s">
        <v>510</v>
      </c>
      <c r="D6096" t="s">
        <v>163</v>
      </c>
      <c r="E6096" t="s">
        <v>17</v>
      </c>
      <c r="F6096">
        <v>2</v>
      </c>
      <c r="G6096">
        <v>398</v>
      </c>
      <c r="H6096">
        <v>796</v>
      </c>
      <c r="I6096" t="s">
        <v>127</v>
      </c>
      <c r="J6096" t="s">
        <v>19</v>
      </c>
      <c r="K6096" t="s">
        <v>20</v>
      </c>
      <c r="L6096" t="s">
        <v>15</v>
      </c>
    </row>
    <row r="6097" spans="3:12" x14ac:dyDescent="0.3">
      <c r="C6097" s="28" t="s">
        <v>510</v>
      </c>
      <c r="D6097" t="s">
        <v>110</v>
      </c>
      <c r="E6097" t="s">
        <v>32</v>
      </c>
      <c r="F6097">
        <v>2</v>
      </c>
      <c r="G6097">
        <v>484</v>
      </c>
      <c r="H6097">
        <v>968</v>
      </c>
      <c r="I6097" t="s">
        <v>49</v>
      </c>
      <c r="J6097" t="s">
        <v>29</v>
      </c>
      <c r="K6097" t="s">
        <v>30</v>
      </c>
      <c r="L6097" t="s">
        <v>15</v>
      </c>
    </row>
    <row r="6098" spans="3:12" x14ac:dyDescent="0.3">
      <c r="C6098" s="28" t="s">
        <v>510</v>
      </c>
      <c r="D6098" t="s">
        <v>142</v>
      </c>
      <c r="E6098" t="s">
        <v>11</v>
      </c>
      <c r="F6098">
        <v>2</v>
      </c>
      <c r="G6098">
        <v>380</v>
      </c>
      <c r="H6098">
        <v>760</v>
      </c>
      <c r="I6098" t="s">
        <v>49</v>
      </c>
      <c r="J6098" t="s">
        <v>29</v>
      </c>
      <c r="K6098" t="s">
        <v>30</v>
      </c>
      <c r="L6098" t="s">
        <v>15</v>
      </c>
    </row>
    <row r="6099" spans="3:12" x14ac:dyDescent="0.3">
      <c r="C6099" s="28" t="s">
        <v>510</v>
      </c>
      <c r="D6099" t="s">
        <v>112</v>
      </c>
      <c r="E6099" t="s">
        <v>38</v>
      </c>
      <c r="F6099">
        <v>3</v>
      </c>
      <c r="G6099">
        <v>288</v>
      </c>
      <c r="H6099">
        <v>864</v>
      </c>
      <c r="I6099" t="s">
        <v>46</v>
      </c>
      <c r="J6099" t="s">
        <v>46</v>
      </c>
      <c r="K6099" t="s">
        <v>41</v>
      </c>
      <c r="L6099" t="s">
        <v>15</v>
      </c>
    </row>
    <row r="6100" spans="3:12" x14ac:dyDescent="0.3">
      <c r="C6100" s="28" t="s">
        <v>510</v>
      </c>
      <c r="D6100" t="s">
        <v>44</v>
      </c>
      <c r="E6100" t="s">
        <v>11</v>
      </c>
      <c r="F6100">
        <v>3</v>
      </c>
      <c r="G6100">
        <v>438</v>
      </c>
      <c r="H6100">
        <v>1314</v>
      </c>
      <c r="I6100" t="s">
        <v>46</v>
      </c>
      <c r="J6100" t="s">
        <v>46</v>
      </c>
      <c r="K6100" t="s">
        <v>41</v>
      </c>
      <c r="L6100" t="s">
        <v>15</v>
      </c>
    </row>
    <row r="6101" spans="3:12" x14ac:dyDescent="0.3">
      <c r="C6101" s="28" t="s">
        <v>510</v>
      </c>
      <c r="D6101" t="s">
        <v>107</v>
      </c>
      <c r="E6101" t="s">
        <v>34</v>
      </c>
      <c r="F6101">
        <v>5</v>
      </c>
      <c r="G6101">
        <v>321</v>
      </c>
      <c r="H6101">
        <v>1605</v>
      </c>
      <c r="I6101" t="s">
        <v>65</v>
      </c>
      <c r="J6101" t="s">
        <v>66</v>
      </c>
      <c r="K6101" t="s">
        <v>41</v>
      </c>
      <c r="L6101" t="s">
        <v>15</v>
      </c>
    </row>
    <row r="6102" spans="3:12" x14ac:dyDescent="0.3">
      <c r="C6102" s="28" t="s">
        <v>510</v>
      </c>
      <c r="D6102" t="s">
        <v>42</v>
      </c>
      <c r="E6102" t="s">
        <v>32</v>
      </c>
      <c r="F6102">
        <v>1</v>
      </c>
      <c r="G6102">
        <v>232</v>
      </c>
      <c r="H6102">
        <v>232</v>
      </c>
      <c r="I6102" t="s">
        <v>43</v>
      </c>
      <c r="J6102" t="s">
        <v>43</v>
      </c>
      <c r="K6102" t="s">
        <v>30</v>
      </c>
      <c r="L6102" t="s">
        <v>15</v>
      </c>
    </row>
    <row r="6103" spans="3:12" x14ac:dyDescent="0.3">
      <c r="C6103" s="28" t="s">
        <v>510</v>
      </c>
      <c r="D6103" t="s">
        <v>10</v>
      </c>
      <c r="E6103" t="s">
        <v>97</v>
      </c>
      <c r="F6103">
        <v>3</v>
      </c>
      <c r="G6103">
        <v>403</v>
      </c>
      <c r="H6103">
        <v>1209</v>
      </c>
      <c r="I6103" t="s">
        <v>12</v>
      </c>
      <c r="J6103" t="s">
        <v>13</v>
      </c>
      <c r="K6103" t="s">
        <v>14</v>
      </c>
      <c r="L6103" t="s">
        <v>15</v>
      </c>
    </row>
    <row r="6104" spans="3:12" x14ac:dyDescent="0.3">
      <c r="C6104" s="28" t="s">
        <v>510</v>
      </c>
      <c r="D6104" t="s">
        <v>26</v>
      </c>
      <c r="E6104" t="s">
        <v>34</v>
      </c>
      <c r="F6104">
        <v>2</v>
      </c>
      <c r="G6104">
        <v>467</v>
      </c>
      <c r="H6104">
        <v>934</v>
      </c>
      <c r="I6104" t="s">
        <v>28</v>
      </c>
      <c r="J6104" t="s">
        <v>29</v>
      </c>
      <c r="K6104" t="s">
        <v>30</v>
      </c>
      <c r="L6104" t="s">
        <v>15</v>
      </c>
    </row>
    <row r="6105" spans="3:12" x14ac:dyDescent="0.3">
      <c r="C6105" s="28" t="s">
        <v>511</v>
      </c>
      <c r="D6105" t="s">
        <v>144</v>
      </c>
      <c r="E6105" t="s">
        <v>11</v>
      </c>
      <c r="F6105">
        <v>3</v>
      </c>
      <c r="G6105">
        <v>199</v>
      </c>
      <c r="H6105">
        <v>597</v>
      </c>
      <c r="I6105" t="s">
        <v>101</v>
      </c>
      <c r="J6105" t="s">
        <v>56</v>
      </c>
      <c r="K6105" t="s">
        <v>14</v>
      </c>
      <c r="L6105" t="s">
        <v>21</v>
      </c>
    </row>
    <row r="6106" spans="3:12" x14ac:dyDescent="0.3">
      <c r="C6106" s="28" t="s">
        <v>511</v>
      </c>
      <c r="D6106" t="s">
        <v>60</v>
      </c>
      <c r="E6106" t="s">
        <v>45</v>
      </c>
      <c r="F6106">
        <v>3</v>
      </c>
      <c r="G6106">
        <v>119</v>
      </c>
      <c r="H6106">
        <v>357</v>
      </c>
      <c r="I6106" t="s">
        <v>18</v>
      </c>
      <c r="J6106" t="s">
        <v>19</v>
      </c>
      <c r="K6106" t="s">
        <v>20</v>
      </c>
      <c r="L6106" t="s">
        <v>21</v>
      </c>
    </row>
    <row r="6107" spans="3:12" x14ac:dyDescent="0.3">
      <c r="C6107" s="28" t="s">
        <v>511</v>
      </c>
      <c r="D6107" t="s">
        <v>10</v>
      </c>
      <c r="E6107" t="s">
        <v>17</v>
      </c>
      <c r="F6107">
        <v>2</v>
      </c>
      <c r="G6107">
        <v>366</v>
      </c>
      <c r="H6107">
        <v>732</v>
      </c>
      <c r="I6107" t="s">
        <v>12</v>
      </c>
      <c r="J6107" t="s">
        <v>13</v>
      </c>
      <c r="K6107" t="s">
        <v>14</v>
      </c>
      <c r="L6107" t="s">
        <v>21</v>
      </c>
    </row>
    <row r="6108" spans="3:12" x14ac:dyDescent="0.3">
      <c r="C6108" s="28" t="s">
        <v>511</v>
      </c>
      <c r="D6108" t="s">
        <v>112</v>
      </c>
      <c r="E6108" t="s">
        <v>27</v>
      </c>
      <c r="F6108">
        <v>4</v>
      </c>
      <c r="G6108">
        <v>480</v>
      </c>
      <c r="H6108">
        <v>1920</v>
      </c>
      <c r="I6108" t="s">
        <v>46</v>
      </c>
      <c r="J6108" t="s">
        <v>46</v>
      </c>
      <c r="K6108" t="s">
        <v>41</v>
      </c>
      <c r="L6108" t="s">
        <v>21</v>
      </c>
    </row>
    <row r="6109" spans="3:12" x14ac:dyDescent="0.3">
      <c r="C6109" s="28" t="s">
        <v>512</v>
      </c>
      <c r="D6109" t="s">
        <v>113</v>
      </c>
      <c r="E6109" t="s">
        <v>11</v>
      </c>
      <c r="F6109">
        <v>2</v>
      </c>
      <c r="G6109">
        <v>381</v>
      </c>
      <c r="H6109">
        <v>762</v>
      </c>
      <c r="I6109" t="s">
        <v>114</v>
      </c>
      <c r="J6109" t="s">
        <v>115</v>
      </c>
      <c r="K6109" t="s">
        <v>20</v>
      </c>
      <c r="L6109" t="s">
        <v>31</v>
      </c>
    </row>
    <row r="6110" spans="3:12" x14ac:dyDescent="0.3">
      <c r="C6110" s="28" t="s">
        <v>512</v>
      </c>
      <c r="D6110" t="s">
        <v>83</v>
      </c>
      <c r="E6110" t="s">
        <v>17</v>
      </c>
      <c r="F6110">
        <v>2</v>
      </c>
      <c r="G6110">
        <v>391</v>
      </c>
      <c r="H6110">
        <v>782</v>
      </c>
      <c r="I6110" t="s">
        <v>57</v>
      </c>
      <c r="J6110" t="s">
        <v>58</v>
      </c>
      <c r="K6110" t="s">
        <v>30</v>
      </c>
      <c r="L6110" t="s">
        <v>31</v>
      </c>
    </row>
    <row r="6111" spans="3:12" x14ac:dyDescent="0.3">
      <c r="C6111" s="28" t="s">
        <v>512</v>
      </c>
      <c r="D6111" t="s">
        <v>96</v>
      </c>
      <c r="E6111" t="s">
        <v>11</v>
      </c>
      <c r="F6111">
        <v>2</v>
      </c>
      <c r="G6111">
        <v>264</v>
      </c>
      <c r="H6111">
        <v>528</v>
      </c>
      <c r="I6111" t="s">
        <v>39</v>
      </c>
      <c r="J6111" t="s">
        <v>40</v>
      </c>
      <c r="K6111" t="s">
        <v>41</v>
      </c>
      <c r="L6111" t="s">
        <v>31</v>
      </c>
    </row>
    <row r="6112" spans="3:12" x14ac:dyDescent="0.3">
      <c r="C6112" s="28" t="s">
        <v>512</v>
      </c>
      <c r="D6112" t="s">
        <v>42</v>
      </c>
      <c r="E6112" t="s">
        <v>17</v>
      </c>
      <c r="F6112">
        <v>2</v>
      </c>
      <c r="G6112">
        <v>313</v>
      </c>
      <c r="H6112">
        <v>626</v>
      </c>
      <c r="I6112" t="s">
        <v>43</v>
      </c>
      <c r="J6112" t="s">
        <v>43</v>
      </c>
      <c r="K6112" t="s">
        <v>30</v>
      </c>
      <c r="L6112" t="s">
        <v>31</v>
      </c>
    </row>
    <row r="6113" spans="3:12" x14ac:dyDescent="0.3">
      <c r="C6113" s="28" t="s">
        <v>512</v>
      </c>
      <c r="D6113" t="s">
        <v>189</v>
      </c>
      <c r="E6113" t="s">
        <v>34</v>
      </c>
      <c r="F6113">
        <v>3</v>
      </c>
      <c r="G6113">
        <v>258</v>
      </c>
      <c r="H6113">
        <v>774</v>
      </c>
      <c r="I6113" t="s">
        <v>65</v>
      </c>
      <c r="J6113" t="s">
        <v>66</v>
      </c>
      <c r="K6113" t="s">
        <v>41</v>
      </c>
      <c r="L6113" t="s">
        <v>31</v>
      </c>
    </row>
    <row r="6114" spans="3:12" x14ac:dyDescent="0.3">
      <c r="C6114" s="28" t="s">
        <v>512</v>
      </c>
      <c r="D6114" t="s">
        <v>16</v>
      </c>
      <c r="E6114" t="s">
        <v>38</v>
      </c>
      <c r="F6114">
        <v>2</v>
      </c>
      <c r="G6114">
        <v>445</v>
      </c>
      <c r="H6114">
        <v>890</v>
      </c>
      <c r="I6114" t="s">
        <v>18</v>
      </c>
      <c r="J6114" t="s">
        <v>19</v>
      </c>
      <c r="K6114" t="s">
        <v>20</v>
      </c>
      <c r="L6114" t="s">
        <v>31</v>
      </c>
    </row>
    <row r="6115" spans="3:12" x14ac:dyDescent="0.3">
      <c r="C6115" s="28" t="s">
        <v>512</v>
      </c>
      <c r="D6115" t="s">
        <v>81</v>
      </c>
      <c r="E6115" t="s">
        <v>32</v>
      </c>
      <c r="F6115">
        <v>5</v>
      </c>
      <c r="G6115">
        <v>259</v>
      </c>
      <c r="H6115">
        <v>1295</v>
      </c>
      <c r="I6115" t="s">
        <v>46</v>
      </c>
      <c r="J6115" t="s">
        <v>46</v>
      </c>
      <c r="K6115" t="s">
        <v>41</v>
      </c>
      <c r="L6115" t="s">
        <v>31</v>
      </c>
    </row>
    <row r="6116" spans="3:12" x14ac:dyDescent="0.3">
      <c r="C6116" s="28" t="s">
        <v>513</v>
      </c>
      <c r="D6116" t="s">
        <v>103</v>
      </c>
      <c r="E6116" t="s">
        <v>17</v>
      </c>
      <c r="F6116">
        <v>2</v>
      </c>
      <c r="G6116">
        <v>351</v>
      </c>
      <c r="H6116">
        <v>702</v>
      </c>
      <c r="I6116" t="s">
        <v>43</v>
      </c>
      <c r="J6116" t="s">
        <v>43</v>
      </c>
      <c r="K6116" t="s">
        <v>30</v>
      </c>
      <c r="L6116" t="s">
        <v>36</v>
      </c>
    </row>
    <row r="6117" spans="3:12" x14ac:dyDescent="0.3">
      <c r="C6117" s="28" t="s">
        <v>513</v>
      </c>
      <c r="D6117" t="s">
        <v>193</v>
      </c>
      <c r="E6117" t="s">
        <v>22</v>
      </c>
      <c r="F6117">
        <v>2</v>
      </c>
      <c r="G6117">
        <v>242</v>
      </c>
      <c r="H6117">
        <v>484</v>
      </c>
      <c r="I6117" t="s">
        <v>114</v>
      </c>
      <c r="J6117" t="s">
        <v>115</v>
      </c>
      <c r="K6117" t="s">
        <v>20</v>
      </c>
      <c r="L6117" t="s">
        <v>36</v>
      </c>
    </row>
    <row r="6118" spans="3:12" x14ac:dyDescent="0.3">
      <c r="C6118" s="28" t="s">
        <v>513</v>
      </c>
      <c r="D6118" t="s">
        <v>26</v>
      </c>
      <c r="E6118" t="s">
        <v>17</v>
      </c>
      <c r="F6118">
        <v>2</v>
      </c>
      <c r="G6118">
        <v>211</v>
      </c>
      <c r="H6118">
        <v>422</v>
      </c>
      <c r="I6118" t="s">
        <v>28</v>
      </c>
      <c r="J6118" t="s">
        <v>29</v>
      </c>
      <c r="K6118" t="s">
        <v>30</v>
      </c>
      <c r="L6118" t="s">
        <v>36</v>
      </c>
    </row>
    <row r="6119" spans="3:12" x14ac:dyDescent="0.3">
      <c r="C6119" s="28" t="s">
        <v>513</v>
      </c>
      <c r="D6119" t="s">
        <v>153</v>
      </c>
      <c r="E6119" t="s">
        <v>32</v>
      </c>
      <c r="F6119">
        <v>2</v>
      </c>
      <c r="G6119">
        <v>360</v>
      </c>
      <c r="H6119">
        <v>720</v>
      </c>
      <c r="I6119" t="s">
        <v>101</v>
      </c>
      <c r="J6119" t="s">
        <v>56</v>
      </c>
      <c r="K6119" t="s">
        <v>14</v>
      </c>
      <c r="L6119" t="s">
        <v>36</v>
      </c>
    </row>
    <row r="6120" spans="3:12" x14ac:dyDescent="0.3">
      <c r="C6120" s="28" t="s">
        <v>513</v>
      </c>
      <c r="D6120" t="s">
        <v>50</v>
      </c>
      <c r="E6120" t="s">
        <v>32</v>
      </c>
      <c r="F6120">
        <v>2</v>
      </c>
      <c r="G6120">
        <v>104</v>
      </c>
      <c r="H6120">
        <v>208</v>
      </c>
      <c r="I6120" t="s">
        <v>24</v>
      </c>
      <c r="J6120" t="s">
        <v>25</v>
      </c>
      <c r="K6120" t="s">
        <v>20</v>
      </c>
      <c r="L6120" t="s">
        <v>36</v>
      </c>
    </row>
    <row r="6121" spans="3:12" x14ac:dyDescent="0.3">
      <c r="C6121" s="28" t="s">
        <v>513</v>
      </c>
      <c r="D6121" t="s">
        <v>141</v>
      </c>
      <c r="E6121" t="s">
        <v>38</v>
      </c>
      <c r="F6121">
        <v>2</v>
      </c>
      <c r="G6121">
        <v>339</v>
      </c>
      <c r="H6121">
        <v>678</v>
      </c>
      <c r="I6121" t="s">
        <v>57</v>
      </c>
      <c r="J6121" t="s">
        <v>58</v>
      </c>
      <c r="K6121" t="s">
        <v>30</v>
      </c>
      <c r="L6121" t="s">
        <v>36</v>
      </c>
    </row>
    <row r="6122" spans="3:12" x14ac:dyDescent="0.3">
      <c r="C6122" s="28" t="s">
        <v>514</v>
      </c>
      <c r="D6122" t="s">
        <v>95</v>
      </c>
      <c r="E6122" t="s">
        <v>17</v>
      </c>
      <c r="F6122">
        <v>1</v>
      </c>
      <c r="G6122">
        <v>116</v>
      </c>
      <c r="H6122">
        <v>116</v>
      </c>
      <c r="I6122" t="s">
        <v>24</v>
      </c>
      <c r="J6122" t="s">
        <v>25</v>
      </c>
      <c r="K6122" t="s">
        <v>20</v>
      </c>
      <c r="L6122" t="s">
        <v>51</v>
      </c>
    </row>
    <row r="6123" spans="3:12" x14ac:dyDescent="0.3">
      <c r="C6123" s="28" t="s">
        <v>514</v>
      </c>
      <c r="D6123" t="s">
        <v>100</v>
      </c>
      <c r="E6123" t="s">
        <v>45</v>
      </c>
      <c r="F6123">
        <v>3</v>
      </c>
      <c r="G6123">
        <v>116</v>
      </c>
      <c r="H6123">
        <v>348</v>
      </c>
      <c r="I6123" t="s">
        <v>101</v>
      </c>
      <c r="J6123" t="s">
        <v>56</v>
      </c>
      <c r="K6123" t="s">
        <v>14</v>
      </c>
      <c r="L6123" t="s">
        <v>51</v>
      </c>
    </row>
    <row r="6124" spans="3:12" x14ac:dyDescent="0.3">
      <c r="C6124" s="28" t="s">
        <v>514</v>
      </c>
      <c r="D6124" t="s">
        <v>85</v>
      </c>
      <c r="E6124" t="s">
        <v>38</v>
      </c>
      <c r="F6124">
        <v>1</v>
      </c>
      <c r="G6124">
        <v>289</v>
      </c>
      <c r="H6124">
        <v>289</v>
      </c>
      <c r="I6124" t="s">
        <v>46</v>
      </c>
      <c r="J6124" t="s">
        <v>46</v>
      </c>
      <c r="K6124" t="s">
        <v>41</v>
      </c>
      <c r="L6124" t="s">
        <v>51</v>
      </c>
    </row>
    <row r="6125" spans="3:12" x14ac:dyDescent="0.3">
      <c r="C6125" s="28" t="s">
        <v>514</v>
      </c>
      <c r="D6125" t="s">
        <v>42</v>
      </c>
      <c r="E6125" t="s">
        <v>38</v>
      </c>
      <c r="F6125">
        <v>3</v>
      </c>
      <c r="G6125">
        <v>449</v>
      </c>
      <c r="H6125">
        <v>1347</v>
      </c>
      <c r="I6125" t="s">
        <v>43</v>
      </c>
      <c r="J6125" t="s">
        <v>43</v>
      </c>
      <c r="K6125" t="s">
        <v>30</v>
      </c>
      <c r="L6125" t="s">
        <v>51</v>
      </c>
    </row>
    <row r="6126" spans="3:12" x14ac:dyDescent="0.3">
      <c r="C6126" s="28" t="s">
        <v>514</v>
      </c>
      <c r="D6126" t="s">
        <v>161</v>
      </c>
      <c r="E6126" t="s">
        <v>34</v>
      </c>
      <c r="F6126">
        <v>1</v>
      </c>
      <c r="G6126">
        <v>199</v>
      </c>
      <c r="H6126">
        <v>199</v>
      </c>
      <c r="I6126" t="s">
        <v>74</v>
      </c>
      <c r="J6126" t="s">
        <v>63</v>
      </c>
      <c r="K6126" t="s">
        <v>41</v>
      </c>
      <c r="L6126" t="s">
        <v>51</v>
      </c>
    </row>
    <row r="6127" spans="3:12" x14ac:dyDescent="0.3">
      <c r="C6127" s="28" t="s">
        <v>514</v>
      </c>
      <c r="D6127" t="s">
        <v>73</v>
      </c>
      <c r="E6127" t="s">
        <v>82</v>
      </c>
      <c r="F6127">
        <v>2</v>
      </c>
      <c r="G6127">
        <v>428</v>
      </c>
      <c r="H6127">
        <v>856</v>
      </c>
      <c r="I6127" t="s">
        <v>74</v>
      </c>
      <c r="J6127" t="s">
        <v>63</v>
      </c>
      <c r="K6127" t="s">
        <v>41</v>
      </c>
      <c r="L6127" t="s">
        <v>51</v>
      </c>
    </row>
    <row r="6128" spans="3:12" x14ac:dyDescent="0.3">
      <c r="C6128" s="28" t="s">
        <v>515</v>
      </c>
      <c r="D6128" t="s">
        <v>50</v>
      </c>
      <c r="E6128" t="s">
        <v>32</v>
      </c>
      <c r="F6128">
        <v>19</v>
      </c>
      <c r="G6128">
        <v>111</v>
      </c>
      <c r="H6128">
        <v>2109</v>
      </c>
      <c r="I6128" t="s">
        <v>24</v>
      </c>
      <c r="J6128" t="s">
        <v>25</v>
      </c>
      <c r="K6128" t="s">
        <v>20</v>
      </c>
      <c r="L6128" t="s">
        <v>69</v>
      </c>
    </row>
    <row r="6129" spans="3:12" x14ac:dyDescent="0.3">
      <c r="C6129" s="28" t="s">
        <v>515</v>
      </c>
      <c r="D6129" t="s">
        <v>121</v>
      </c>
      <c r="E6129" t="s">
        <v>17</v>
      </c>
      <c r="F6129">
        <v>1</v>
      </c>
      <c r="G6129">
        <v>130</v>
      </c>
      <c r="H6129">
        <v>130</v>
      </c>
      <c r="I6129" t="s">
        <v>62</v>
      </c>
      <c r="J6129" t="s">
        <v>63</v>
      </c>
      <c r="K6129" t="s">
        <v>41</v>
      </c>
      <c r="L6129" t="s">
        <v>69</v>
      </c>
    </row>
    <row r="6130" spans="3:12" x14ac:dyDescent="0.3">
      <c r="C6130" s="28" t="s">
        <v>515</v>
      </c>
      <c r="D6130" t="s">
        <v>44</v>
      </c>
      <c r="E6130" t="s">
        <v>17</v>
      </c>
      <c r="F6130">
        <v>1</v>
      </c>
      <c r="G6130">
        <v>309</v>
      </c>
      <c r="H6130">
        <v>309</v>
      </c>
      <c r="I6130" t="s">
        <v>46</v>
      </c>
      <c r="J6130" t="s">
        <v>46</v>
      </c>
      <c r="K6130" t="s">
        <v>41</v>
      </c>
      <c r="L6130" t="s">
        <v>69</v>
      </c>
    </row>
    <row r="6131" spans="3:12" x14ac:dyDescent="0.3">
      <c r="C6131" s="28" t="s">
        <v>515</v>
      </c>
      <c r="D6131" t="s">
        <v>158</v>
      </c>
      <c r="E6131" t="s">
        <v>11</v>
      </c>
      <c r="F6131">
        <v>3</v>
      </c>
      <c r="G6131">
        <v>417</v>
      </c>
      <c r="H6131">
        <v>1251</v>
      </c>
      <c r="I6131" t="s">
        <v>127</v>
      </c>
      <c r="J6131" t="s">
        <v>19</v>
      </c>
      <c r="K6131" t="s">
        <v>20</v>
      </c>
      <c r="L6131" t="s">
        <v>69</v>
      </c>
    </row>
    <row r="6132" spans="3:12" x14ac:dyDescent="0.3">
      <c r="C6132" s="28" t="s">
        <v>515</v>
      </c>
      <c r="D6132" t="s">
        <v>132</v>
      </c>
      <c r="E6132" t="s">
        <v>27</v>
      </c>
      <c r="F6132">
        <v>2</v>
      </c>
      <c r="G6132">
        <v>439</v>
      </c>
      <c r="H6132">
        <v>878</v>
      </c>
      <c r="I6132" t="s">
        <v>133</v>
      </c>
      <c r="J6132" t="s">
        <v>25</v>
      </c>
      <c r="K6132" t="s">
        <v>20</v>
      </c>
      <c r="L6132" t="s">
        <v>69</v>
      </c>
    </row>
    <row r="6133" spans="3:12" x14ac:dyDescent="0.3">
      <c r="C6133" s="28" t="s">
        <v>516</v>
      </c>
      <c r="D6133" t="s">
        <v>81</v>
      </c>
      <c r="E6133" t="s">
        <v>27</v>
      </c>
      <c r="F6133">
        <v>3</v>
      </c>
      <c r="G6133">
        <v>331</v>
      </c>
      <c r="H6133">
        <v>993</v>
      </c>
      <c r="I6133" t="s">
        <v>46</v>
      </c>
      <c r="J6133" t="s">
        <v>46</v>
      </c>
      <c r="K6133" t="s">
        <v>41</v>
      </c>
      <c r="L6133" t="s">
        <v>72</v>
      </c>
    </row>
    <row r="6134" spans="3:12" x14ac:dyDescent="0.3">
      <c r="C6134" s="28" t="s">
        <v>516</v>
      </c>
      <c r="D6134" t="s">
        <v>73</v>
      </c>
      <c r="E6134" t="s">
        <v>32</v>
      </c>
      <c r="F6134">
        <v>2</v>
      </c>
      <c r="G6134">
        <v>395</v>
      </c>
      <c r="H6134">
        <v>790</v>
      </c>
      <c r="I6134" t="s">
        <v>74</v>
      </c>
      <c r="J6134" t="s">
        <v>63</v>
      </c>
      <c r="K6134" t="s">
        <v>41</v>
      </c>
      <c r="L6134" t="s">
        <v>72</v>
      </c>
    </row>
    <row r="6135" spans="3:12" x14ac:dyDescent="0.3">
      <c r="C6135" s="28" t="s">
        <v>516</v>
      </c>
      <c r="D6135" t="s">
        <v>26</v>
      </c>
      <c r="E6135" t="s">
        <v>45</v>
      </c>
      <c r="F6135">
        <v>2</v>
      </c>
      <c r="G6135">
        <v>217</v>
      </c>
      <c r="H6135">
        <v>434</v>
      </c>
      <c r="I6135" t="s">
        <v>28</v>
      </c>
      <c r="J6135" t="s">
        <v>29</v>
      </c>
      <c r="K6135" t="s">
        <v>30</v>
      </c>
      <c r="L6135" t="s">
        <v>72</v>
      </c>
    </row>
    <row r="6136" spans="3:12" x14ac:dyDescent="0.3">
      <c r="C6136" s="28" t="s">
        <v>516</v>
      </c>
      <c r="D6136" t="s">
        <v>169</v>
      </c>
      <c r="E6136" t="s">
        <v>34</v>
      </c>
      <c r="F6136">
        <v>3</v>
      </c>
      <c r="G6136">
        <v>265</v>
      </c>
      <c r="H6136">
        <v>795</v>
      </c>
      <c r="I6136" t="s">
        <v>114</v>
      </c>
      <c r="J6136" t="s">
        <v>115</v>
      </c>
      <c r="K6136" t="s">
        <v>20</v>
      </c>
      <c r="L6136" t="s">
        <v>72</v>
      </c>
    </row>
    <row r="6137" spans="3:12" x14ac:dyDescent="0.3">
      <c r="C6137" s="28" t="s">
        <v>516</v>
      </c>
      <c r="D6137" t="s">
        <v>81</v>
      </c>
      <c r="E6137" t="s">
        <v>45</v>
      </c>
      <c r="F6137">
        <v>2</v>
      </c>
      <c r="G6137">
        <v>282</v>
      </c>
      <c r="H6137">
        <v>564</v>
      </c>
      <c r="I6137" t="s">
        <v>46</v>
      </c>
      <c r="J6137" t="s">
        <v>46</v>
      </c>
      <c r="K6137" t="s">
        <v>41</v>
      </c>
      <c r="L6137" t="s">
        <v>72</v>
      </c>
    </row>
    <row r="6138" spans="3:12" x14ac:dyDescent="0.3">
      <c r="C6138" s="28" t="s">
        <v>516</v>
      </c>
      <c r="D6138" t="s">
        <v>105</v>
      </c>
      <c r="E6138" t="s">
        <v>82</v>
      </c>
      <c r="F6138">
        <v>3</v>
      </c>
      <c r="G6138">
        <v>417</v>
      </c>
      <c r="H6138">
        <v>1251</v>
      </c>
      <c r="I6138" t="s">
        <v>52</v>
      </c>
      <c r="J6138" t="s">
        <v>53</v>
      </c>
      <c r="K6138" t="s">
        <v>41</v>
      </c>
      <c r="L6138" t="s">
        <v>72</v>
      </c>
    </row>
    <row r="6139" spans="3:12" x14ac:dyDescent="0.3">
      <c r="C6139" s="28" t="s">
        <v>516</v>
      </c>
      <c r="D6139" t="s">
        <v>10</v>
      </c>
      <c r="E6139" t="s">
        <v>34</v>
      </c>
      <c r="F6139">
        <v>6</v>
      </c>
      <c r="G6139">
        <v>375</v>
      </c>
      <c r="H6139">
        <v>2250</v>
      </c>
      <c r="I6139" t="s">
        <v>12</v>
      </c>
      <c r="J6139" t="s">
        <v>13</v>
      </c>
      <c r="K6139" t="s">
        <v>14</v>
      </c>
      <c r="L6139" t="s">
        <v>72</v>
      </c>
    </row>
    <row r="6140" spans="3:12" x14ac:dyDescent="0.3">
      <c r="C6140" s="28" t="s">
        <v>516</v>
      </c>
      <c r="D6140" t="s">
        <v>88</v>
      </c>
      <c r="E6140" t="s">
        <v>17</v>
      </c>
      <c r="F6140">
        <v>2</v>
      </c>
      <c r="G6140">
        <v>186</v>
      </c>
      <c r="H6140">
        <v>372</v>
      </c>
      <c r="I6140" t="s">
        <v>46</v>
      </c>
      <c r="J6140" t="s">
        <v>46</v>
      </c>
      <c r="K6140" t="s">
        <v>41</v>
      </c>
      <c r="L6140" t="s">
        <v>72</v>
      </c>
    </row>
    <row r="6141" spans="3:12" x14ac:dyDescent="0.3">
      <c r="C6141" s="28" t="s">
        <v>516</v>
      </c>
      <c r="D6141" t="s">
        <v>44</v>
      </c>
      <c r="E6141" t="s">
        <v>34</v>
      </c>
      <c r="F6141">
        <v>15</v>
      </c>
      <c r="G6141">
        <v>275</v>
      </c>
      <c r="H6141">
        <v>4125</v>
      </c>
      <c r="I6141" t="s">
        <v>46</v>
      </c>
      <c r="J6141" t="s">
        <v>46</v>
      </c>
      <c r="K6141" t="s">
        <v>41</v>
      </c>
      <c r="L6141" t="s">
        <v>72</v>
      </c>
    </row>
    <row r="6142" spans="3:12" x14ac:dyDescent="0.3">
      <c r="C6142" s="28" t="s">
        <v>516</v>
      </c>
      <c r="D6142" t="s">
        <v>95</v>
      </c>
      <c r="E6142" t="s">
        <v>17</v>
      </c>
      <c r="F6142">
        <v>3</v>
      </c>
      <c r="G6142">
        <v>223</v>
      </c>
      <c r="H6142">
        <v>669</v>
      </c>
      <c r="I6142" t="s">
        <v>24</v>
      </c>
      <c r="J6142" t="s">
        <v>25</v>
      </c>
      <c r="K6142" t="s">
        <v>20</v>
      </c>
      <c r="L6142" t="s">
        <v>72</v>
      </c>
    </row>
    <row r="6143" spans="3:12" x14ac:dyDescent="0.3">
      <c r="C6143" s="28" t="s">
        <v>517</v>
      </c>
      <c r="D6143" t="s">
        <v>10</v>
      </c>
      <c r="E6143" t="s">
        <v>34</v>
      </c>
      <c r="F6143">
        <v>3</v>
      </c>
      <c r="G6143">
        <v>289</v>
      </c>
      <c r="H6143">
        <v>867</v>
      </c>
      <c r="I6143" t="s">
        <v>12</v>
      </c>
      <c r="J6143" t="s">
        <v>13</v>
      </c>
      <c r="K6143" t="s">
        <v>14</v>
      </c>
      <c r="L6143" t="s">
        <v>15</v>
      </c>
    </row>
    <row r="6144" spans="3:12" x14ac:dyDescent="0.3">
      <c r="C6144" s="28" t="s">
        <v>517</v>
      </c>
      <c r="D6144" t="s">
        <v>123</v>
      </c>
      <c r="E6144" t="s">
        <v>17</v>
      </c>
      <c r="F6144">
        <v>2</v>
      </c>
      <c r="G6144">
        <v>327</v>
      </c>
      <c r="H6144">
        <v>654</v>
      </c>
      <c r="I6144" t="s">
        <v>124</v>
      </c>
      <c r="J6144" t="s">
        <v>125</v>
      </c>
      <c r="K6144" t="s">
        <v>14</v>
      </c>
      <c r="L6144" t="s">
        <v>15</v>
      </c>
    </row>
    <row r="6145" spans="3:12" x14ac:dyDescent="0.3">
      <c r="C6145" s="28" t="s">
        <v>517</v>
      </c>
      <c r="D6145" t="s">
        <v>79</v>
      </c>
      <c r="E6145" t="s">
        <v>17</v>
      </c>
      <c r="F6145">
        <v>3</v>
      </c>
      <c r="G6145">
        <v>414</v>
      </c>
      <c r="H6145">
        <v>1242</v>
      </c>
      <c r="I6145" t="s">
        <v>39</v>
      </c>
      <c r="J6145" t="s">
        <v>40</v>
      </c>
      <c r="K6145" t="s">
        <v>41</v>
      </c>
      <c r="L6145" t="s">
        <v>15</v>
      </c>
    </row>
    <row r="6146" spans="3:12" x14ac:dyDescent="0.3">
      <c r="C6146" s="28" t="s">
        <v>517</v>
      </c>
      <c r="D6146" t="s">
        <v>88</v>
      </c>
      <c r="E6146" t="s">
        <v>82</v>
      </c>
      <c r="F6146">
        <v>2</v>
      </c>
      <c r="G6146">
        <v>476</v>
      </c>
      <c r="H6146">
        <v>952</v>
      </c>
      <c r="I6146" t="s">
        <v>46</v>
      </c>
      <c r="J6146" t="s">
        <v>46</v>
      </c>
      <c r="K6146" t="s">
        <v>41</v>
      </c>
      <c r="L6146" t="s">
        <v>15</v>
      </c>
    </row>
    <row r="6147" spans="3:12" x14ac:dyDescent="0.3">
      <c r="C6147" s="28" t="s">
        <v>517</v>
      </c>
      <c r="D6147" t="s">
        <v>168</v>
      </c>
      <c r="E6147" t="s">
        <v>17</v>
      </c>
      <c r="F6147">
        <v>2</v>
      </c>
      <c r="G6147">
        <v>244</v>
      </c>
      <c r="H6147">
        <v>488</v>
      </c>
      <c r="I6147" t="s">
        <v>101</v>
      </c>
      <c r="J6147" t="s">
        <v>56</v>
      </c>
      <c r="K6147" t="s">
        <v>14</v>
      </c>
      <c r="L6147" t="s">
        <v>15</v>
      </c>
    </row>
    <row r="6148" spans="3:12" x14ac:dyDescent="0.3">
      <c r="C6148" s="28" t="s">
        <v>518</v>
      </c>
      <c r="D6148" t="s">
        <v>86</v>
      </c>
      <c r="E6148" t="s">
        <v>17</v>
      </c>
      <c r="F6148">
        <v>2</v>
      </c>
      <c r="G6148">
        <v>418</v>
      </c>
      <c r="H6148">
        <v>836</v>
      </c>
      <c r="I6148" t="s">
        <v>87</v>
      </c>
      <c r="J6148" t="s">
        <v>56</v>
      </c>
      <c r="K6148" t="s">
        <v>14</v>
      </c>
      <c r="L6148" t="s">
        <v>21</v>
      </c>
    </row>
    <row r="6149" spans="3:12" x14ac:dyDescent="0.3">
      <c r="C6149" s="28" t="s">
        <v>518</v>
      </c>
      <c r="D6149" t="s">
        <v>100</v>
      </c>
      <c r="E6149" t="s">
        <v>22</v>
      </c>
      <c r="F6149">
        <v>2</v>
      </c>
      <c r="G6149">
        <v>283</v>
      </c>
      <c r="H6149">
        <v>566</v>
      </c>
      <c r="I6149" t="s">
        <v>101</v>
      </c>
      <c r="J6149" t="s">
        <v>56</v>
      </c>
      <c r="K6149" t="s">
        <v>14</v>
      </c>
      <c r="L6149" t="s">
        <v>21</v>
      </c>
    </row>
    <row r="6150" spans="3:12" x14ac:dyDescent="0.3">
      <c r="C6150" s="28" t="s">
        <v>518</v>
      </c>
      <c r="D6150" t="s">
        <v>44</v>
      </c>
      <c r="E6150" t="s">
        <v>68</v>
      </c>
      <c r="F6150">
        <v>2</v>
      </c>
      <c r="G6150">
        <v>266</v>
      </c>
      <c r="H6150">
        <v>532</v>
      </c>
      <c r="I6150" t="s">
        <v>46</v>
      </c>
      <c r="J6150" t="s">
        <v>46</v>
      </c>
      <c r="K6150" t="s">
        <v>41</v>
      </c>
      <c r="L6150" t="s">
        <v>21</v>
      </c>
    </row>
    <row r="6151" spans="3:12" x14ac:dyDescent="0.3">
      <c r="C6151" s="28" t="s">
        <v>518</v>
      </c>
      <c r="D6151" t="s">
        <v>81</v>
      </c>
      <c r="E6151" t="s">
        <v>27</v>
      </c>
      <c r="F6151">
        <v>3</v>
      </c>
      <c r="G6151">
        <v>210</v>
      </c>
      <c r="H6151">
        <v>630</v>
      </c>
      <c r="I6151" t="s">
        <v>46</v>
      </c>
      <c r="J6151" t="s">
        <v>46</v>
      </c>
      <c r="K6151" t="s">
        <v>41</v>
      </c>
      <c r="L6151" t="s">
        <v>21</v>
      </c>
    </row>
    <row r="6152" spans="3:12" x14ac:dyDescent="0.3">
      <c r="C6152" s="28" t="s">
        <v>518</v>
      </c>
      <c r="D6152" t="s">
        <v>83</v>
      </c>
      <c r="E6152" t="s">
        <v>32</v>
      </c>
      <c r="F6152">
        <v>7</v>
      </c>
      <c r="G6152">
        <v>261</v>
      </c>
      <c r="H6152">
        <v>1827</v>
      </c>
      <c r="I6152" t="s">
        <v>57</v>
      </c>
      <c r="J6152" t="s">
        <v>58</v>
      </c>
      <c r="K6152" t="s">
        <v>30</v>
      </c>
      <c r="L6152" t="s">
        <v>21</v>
      </c>
    </row>
    <row r="6153" spans="3:12" x14ac:dyDescent="0.3">
      <c r="C6153" s="28" t="s">
        <v>518</v>
      </c>
      <c r="D6153" t="s">
        <v>123</v>
      </c>
      <c r="E6153" t="s">
        <v>38</v>
      </c>
      <c r="F6153">
        <v>2</v>
      </c>
      <c r="G6153">
        <v>285</v>
      </c>
      <c r="H6153">
        <v>570</v>
      </c>
      <c r="I6153" t="s">
        <v>124</v>
      </c>
      <c r="J6153" t="s">
        <v>125</v>
      </c>
      <c r="K6153" t="s">
        <v>14</v>
      </c>
      <c r="L6153" t="s">
        <v>21</v>
      </c>
    </row>
    <row r="6154" spans="3:12" x14ac:dyDescent="0.3">
      <c r="C6154" s="28" t="s">
        <v>519</v>
      </c>
      <c r="D6154" t="s">
        <v>90</v>
      </c>
      <c r="E6154" t="s">
        <v>11</v>
      </c>
      <c r="F6154">
        <v>3</v>
      </c>
      <c r="G6154">
        <v>495</v>
      </c>
      <c r="H6154">
        <v>1485</v>
      </c>
      <c r="I6154" t="s">
        <v>91</v>
      </c>
      <c r="J6154" t="s">
        <v>58</v>
      </c>
      <c r="K6154" t="s">
        <v>30</v>
      </c>
      <c r="L6154" t="s">
        <v>31</v>
      </c>
    </row>
    <row r="6155" spans="3:12" x14ac:dyDescent="0.3">
      <c r="C6155" s="28" t="s">
        <v>519</v>
      </c>
      <c r="D6155" t="s">
        <v>79</v>
      </c>
      <c r="E6155" t="s">
        <v>11</v>
      </c>
      <c r="F6155">
        <v>1</v>
      </c>
      <c r="G6155">
        <v>115</v>
      </c>
      <c r="H6155">
        <v>115</v>
      </c>
      <c r="I6155" t="s">
        <v>39</v>
      </c>
      <c r="J6155" t="s">
        <v>40</v>
      </c>
      <c r="K6155" t="s">
        <v>41</v>
      </c>
      <c r="L6155" t="s">
        <v>31</v>
      </c>
    </row>
    <row r="6156" spans="3:12" x14ac:dyDescent="0.3">
      <c r="C6156" s="28" t="s">
        <v>520</v>
      </c>
      <c r="D6156" t="s">
        <v>140</v>
      </c>
      <c r="E6156" t="s">
        <v>11</v>
      </c>
      <c r="F6156">
        <v>1</v>
      </c>
      <c r="G6156">
        <v>284</v>
      </c>
      <c r="H6156">
        <v>284</v>
      </c>
      <c r="I6156" t="s">
        <v>43</v>
      </c>
      <c r="J6156" t="s">
        <v>43</v>
      </c>
      <c r="K6156" t="s">
        <v>30</v>
      </c>
      <c r="L6156" t="s">
        <v>36</v>
      </c>
    </row>
    <row r="6157" spans="3:12" x14ac:dyDescent="0.3">
      <c r="C6157" s="28" t="s">
        <v>520</v>
      </c>
      <c r="D6157" t="s">
        <v>132</v>
      </c>
      <c r="E6157" t="s">
        <v>34</v>
      </c>
      <c r="F6157">
        <v>2</v>
      </c>
      <c r="G6157">
        <v>125</v>
      </c>
      <c r="H6157">
        <v>250</v>
      </c>
      <c r="I6157" t="s">
        <v>133</v>
      </c>
      <c r="J6157" t="s">
        <v>25</v>
      </c>
      <c r="K6157" t="s">
        <v>20</v>
      </c>
      <c r="L6157" t="s">
        <v>36</v>
      </c>
    </row>
    <row r="6158" spans="3:12" x14ac:dyDescent="0.3">
      <c r="C6158" s="28" t="s">
        <v>520</v>
      </c>
      <c r="D6158" t="s">
        <v>16</v>
      </c>
      <c r="E6158" t="s">
        <v>17</v>
      </c>
      <c r="F6158">
        <v>4</v>
      </c>
      <c r="G6158">
        <v>121</v>
      </c>
      <c r="H6158">
        <v>484</v>
      </c>
      <c r="I6158" t="s">
        <v>18</v>
      </c>
      <c r="J6158" t="s">
        <v>19</v>
      </c>
      <c r="K6158" t="s">
        <v>20</v>
      </c>
      <c r="L6158" t="s">
        <v>36</v>
      </c>
    </row>
    <row r="6159" spans="3:12" x14ac:dyDescent="0.3">
      <c r="C6159" s="28" t="s">
        <v>520</v>
      </c>
      <c r="D6159" t="s">
        <v>37</v>
      </c>
      <c r="E6159" t="s">
        <v>34</v>
      </c>
      <c r="F6159">
        <v>1</v>
      </c>
      <c r="G6159">
        <v>431</v>
      </c>
      <c r="H6159">
        <v>431</v>
      </c>
      <c r="I6159" t="s">
        <v>57</v>
      </c>
      <c r="J6159" t="s">
        <v>58</v>
      </c>
      <c r="K6159" t="s">
        <v>30</v>
      </c>
      <c r="L6159" t="s">
        <v>36</v>
      </c>
    </row>
    <row r="6160" spans="3:12" x14ac:dyDescent="0.3">
      <c r="C6160" s="28" t="s">
        <v>520</v>
      </c>
      <c r="D6160" t="s">
        <v>142</v>
      </c>
      <c r="E6160" t="s">
        <v>11</v>
      </c>
      <c r="F6160">
        <v>3</v>
      </c>
      <c r="G6160">
        <v>184</v>
      </c>
      <c r="H6160">
        <v>552</v>
      </c>
      <c r="I6160" t="s">
        <v>49</v>
      </c>
      <c r="J6160" t="s">
        <v>29</v>
      </c>
      <c r="K6160" t="s">
        <v>30</v>
      </c>
      <c r="L6160" t="s">
        <v>36</v>
      </c>
    </row>
    <row r="6161" spans="3:12" x14ac:dyDescent="0.3">
      <c r="C6161" s="28" t="s">
        <v>520</v>
      </c>
      <c r="D6161" t="s">
        <v>86</v>
      </c>
      <c r="E6161" t="s">
        <v>34</v>
      </c>
      <c r="F6161">
        <v>1</v>
      </c>
      <c r="G6161">
        <v>442</v>
      </c>
      <c r="H6161">
        <v>442</v>
      </c>
      <c r="I6161" t="s">
        <v>87</v>
      </c>
      <c r="J6161" t="s">
        <v>56</v>
      </c>
      <c r="K6161" t="s">
        <v>14</v>
      </c>
      <c r="L6161" t="s">
        <v>36</v>
      </c>
    </row>
    <row r="6162" spans="3:12" x14ac:dyDescent="0.3">
      <c r="C6162" s="28" t="s">
        <v>521</v>
      </c>
      <c r="D6162" t="s">
        <v>132</v>
      </c>
      <c r="E6162" t="s">
        <v>34</v>
      </c>
      <c r="F6162">
        <v>2</v>
      </c>
      <c r="G6162">
        <v>267</v>
      </c>
      <c r="H6162">
        <v>534</v>
      </c>
      <c r="I6162" t="s">
        <v>133</v>
      </c>
      <c r="J6162" t="s">
        <v>25</v>
      </c>
      <c r="K6162" t="s">
        <v>20</v>
      </c>
      <c r="L6162" t="s">
        <v>51</v>
      </c>
    </row>
    <row r="6163" spans="3:12" x14ac:dyDescent="0.3">
      <c r="C6163" s="28" t="s">
        <v>521</v>
      </c>
      <c r="D6163" t="s">
        <v>71</v>
      </c>
      <c r="E6163" t="s">
        <v>38</v>
      </c>
      <c r="F6163">
        <v>1</v>
      </c>
      <c r="G6163">
        <v>249</v>
      </c>
      <c r="H6163">
        <v>249</v>
      </c>
      <c r="I6163" t="s">
        <v>46</v>
      </c>
      <c r="J6163" t="s">
        <v>46</v>
      </c>
      <c r="K6163" t="s">
        <v>41</v>
      </c>
      <c r="L6163" t="s">
        <v>51</v>
      </c>
    </row>
    <row r="6164" spans="3:12" x14ac:dyDescent="0.3">
      <c r="C6164" s="28" t="s">
        <v>521</v>
      </c>
      <c r="D6164" t="s">
        <v>33</v>
      </c>
      <c r="E6164" t="s">
        <v>17</v>
      </c>
      <c r="F6164">
        <v>2</v>
      </c>
      <c r="G6164">
        <v>139</v>
      </c>
      <c r="H6164">
        <v>278</v>
      </c>
      <c r="I6164" t="s">
        <v>35</v>
      </c>
      <c r="J6164" t="s">
        <v>29</v>
      </c>
      <c r="K6164" t="s">
        <v>30</v>
      </c>
      <c r="L6164" t="s">
        <v>51</v>
      </c>
    </row>
    <row r="6165" spans="3:12" x14ac:dyDescent="0.3">
      <c r="C6165" s="28" t="s">
        <v>521</v>
      </c>
      <c r="D6165" t="s">
        <v>47</v>
      </c>
      <c r="E6165" t="s">
        <v>38</v>
      </c>
      <c r="F6165">
        <v>4</v>
      </c>
      <c r="G6165">
        <v>379</v>
      </c>
      <c r="H6165">
        <v>1516</v>
      </c>
      <c r="I6165" t="s">
        <v>35</v>
      </c>
      <c r="J6165" t="s">
        <v>29</v>
      </c>
      <c r="K6165" t="s">
        <v>30</v>
      </c>
      <c r="L6165" t="s">
        <v>51</v>
      </c>
    </row>
    <row r="6166" spans="3:12" x14ac:dyDescent="0.3">
      <c r="C6166" s="28" t="s">
        <v>521</v>
      </c>
      <c r="D6166" t="s">
        <v>105</v>
      </c>
      <c r="E6166" t="s">
        <v>11</v>
      </c>
      <c r="F6166">
        <v>1</v>
      </c>
      <c r="G6166">
        <v>413</v>
      </c>
      <c r="H6166">
        <v>413</v>
      </c>
      <c r="I6166" t="s">
        <v>52</v>
      </c>
      <c r="J6166" t="s">
        <v>53</v>
      </c>
      <c r="K6166" t="s">
        <v>41</v>
      </c>
      <c r="L6166" t="s">
        <v>51</v>
      </c>
    </row>
    <row r="6167" spans="3:12" x14ac:dyDescent="0.3">
      <c r="C6167" s="28" t="s">
        <v>521</v>
      </c>
      <c r="D6167" t="s">
        <v>26</v>
      </c>
      <c r="E6167" t="s">
        <v>17</v>
      </c>
      <c r="F6167">
        <v>4</v>
      </c>
      <c r="G6167">
        <v>154</v>
      </c>
      <c r="H6167">
        <v>616</v>
      </c>
      <c r="I6167" t="s">
        <v>28</v>
      </c>
      <c r="J6167" t="s">
        <v>29</v>
      </c>
      <c r="K6167" t="s">
        <v>30</v>
      </c>
      <c r="L6167" t="s">
        <v>51</v>
      </c>
    </row>
    <row r="6168" spans="3:12" x14ac:dyDescent="0.3">
      <c r="C6168" s="28" t="s">
        <v>521</v>
      </c>
      <c r="D6168" t="s">
        <v>100</v>
      </c>
      <c r="E6168" t="s">
        <v>11</v>
      </c>
      <c r="F6168">
        <v>1</v>
      </c>
      <c r="G6168">
        <v>457</v>
      </c>
      <c r="H6168">
        <v>457</v>
      </c>
      <c r="I6168" t="s">
        <v>101</v>
      </c>
      <c r="J6168" t="s">
        <v>56</v>
      </c>
      <c r="K6168" t="s">
        <v>14</v>
      </c>
      <c r="L6168" t="s">
        <v>51</v>
      </c>
    </row>
    <row r="6169" spans="3:12" x14ac:dyDescent="0.3">
      <c r="C6169" s="28" t="s">
        <v>521</v>
      </c>
      <c r="D6169" t="s">
        <v>10</v>
      </c>
      <c r="E6169" t="s">
        <v>38</v>
      </c>
      <c r="F6169">
        <v>2</v>
      </c>
      <c r="G6169">
        <v>136</v>
      </c>
      <c r="H6169">
        <v>272</v>
      </c>
      <c r="I6169" t="s">
        <v>12</v>
      </c>
      <c r="J6169" t="s">
        <v>13</v>
      </c>
      <c r="K6169" t="s">
        <v>14</v>
      </c>
      <c r="L6169" t="s">
        <v>51</v>
      </c>
    </row>
    <row r="6170" spans="3:12" x14ac:dyDescent="0.3">
      <c r="C6170" s="28" t="s">
        <v>521</v>
      </c>
      <c r="D6170" t="s">
        <v>142</v>
      </c>
      <c r="E6170" t="s">
        <v>97</v>
      </c>
      <c r="F6170">
        <v>1</v>
      </c>
      <c r="G6170">
        <v>151</v>
      </c>
      <c r="H6170">
        <v>151</v>
      </c>
      <c r="I6170" t="s">
        <v>49</v>
      </c>
      <c r="J6170" t="s">
        <v>29</v>
      </c>
      <c r="K6170" t="s">
        <v>30</v>
      </c>
      <c r="L6170" t="s">
        <v>51</v>
      </c>
    </row>
    <row r="6171" spans="3:12" x14ac:dyDescent="0.3">
      <c r="C6171" s="28" t="s">
        <v>521</v>
      </c>
      <c r="D6171" t="s">
        <v>77</v>
      </c>
      <c r="E6171" t="s">
        <v>17</v>
      </c>
      <c r="F6171">
        <v>1</v>
      </c>
      <c r="G6171">
        <v>459</v>
      </c>
      <c r="H6171">
        <v>459</v>
      </c>
      <c r="I6171" t="s">
        <v>46</v>
      </c>
      <c r="J6171" t="s">
        <v>46</v>
      </c>
      <c r="K6171" t="s">
        <v>41</v>
      </c>
      <c r="L6171" t="s">
        <v>51</v>
      </c>
    </row>
    <row r="6172" spans="3:12" x14ac:dyDescent="0.3">
      <c r="C6172" s="28" t="s">
        <v>521</v>
      </c>
      <c r="D6172" t="s">
        <v>16</v>
      </c>
      <c r="E6172" t="s">
        <v>68</v>
      </c>
      <c r="F6172">
        <v>3</v>
      </c>
      <c r="G6172">
        <v>125</v>
      </c>
      <c r="H6172">
        <v>375</v>
      </c>
      <c r="I6172" t="s">
        <v>18</v>
      </c>
      <c r="J6172" t="s">
        <v>19</v>
      </c>
      <c r="K6172" t="s">
        <v>20</v>
      </c>
      <c r="L6172" t="s">
        <v>51</v>
      </c>
    </row>
    <row r="6173" spans="3:12" x14ac:dyDescent="0.3">
      <c r="C6173" s="28" t="s">
        <v>521</v>
      </c>
      <c r="D6173" t="s">
        <v>193</v>
      </c>
      <c r="E6173" t="s">
        <v>34</v>
      </c>
      <c r="F6173">
        <v>2</v>
      </c>
      <c r="G6173">
        <v>147</v>
      </c>
      <c r="H6173">
        <v>294</v>
      </c>
      <c r="I6173" t="s">
        <v>114</v>
      </c>
      <c r="J6173" t="s">
        <v>115</v>
      </c>
      <c r="K6173" t="s">
        <v>20</v>
      </c>
      <c r="L6173" t="s">
        <v>51</v>
      </c>
    </row>
    <row r="6174" spans="3:12" x14ac:dyDescent="0.3">
      <c r="C6174" s="28" t="s">
        <v>521</v>
      </c>
      <c r="D6174" t="s">
        <v>143</v>
      </c>
      <c r="E6174" t="s">
        <v>45</v>
      </c>
      <c r="F6174">
        <v>3</v>
      </c>
      <c r="G6174">
        <v>443</v>
      </c>
      <c r="H6174">
        <v>1329</v>
      </c>
      <c r="I6174" t="s">
        <v>57</v>
      </c>
      <c r="J6174" t="s">
        <v>58</v>
      </c>
      <c r="K6174" t="s">
        <v>30</v>
      </c>
      <c r="L6174" t="s">
        <v>51</v>
      </c>
    </row>
    <row r="6175" spans="3:12" x14ac:dyDescent="0.3">
      <c r="C6175" s="28" t="s">
        <v>522</v>
      </c>
      <c r="D6175" t="s">
        <v>44</v>
      </c>
      <c r="E6175" t="s">
        <v>22</v>
      </c>
      <c r="F6175">
        <v>3</v>
      </c>
      <c r="G6175">
        <v>264</v>
      </c>
      <c r="H6175">
        <v>792</v>
      </c>
      <c r="I6175" t="s">
        <v>46</v>
      </c>
      <c r="J6175" t="s">
        <v>46</v>
      </c>
      <c r="K6175" t="s">
        <v>41</v>
      </c>
      <c r="L6175" t="s">
        <v>69</v>
      </c>
    </row>
    <row r="6176" spans="3:12" x14ac:dyDescent="0.3">
      <c r="C6176" s="28" t="s">
        <v>522</v>
      </c>
      <c r="D6176" t="s">
        <v>105</v>
      </c>
      <c r="E6176" t="s">
        <v>17</v>
      </c>
      <c r="F6176">
        <v>2</v>
      </c>
      <c r="G6176">
        <v>192</v>
      </c>
      <c r="H6176">
        <v>384</v>
      </c>
      <c r="I6176" t="s">
        <v>52</v>
      </c>
      <c r="J6176" t="s">
        <v>53</v>
      </c>
      <c r="K6176" t="s">
        <v>41</v>
      </c>
      <c r="L6176" t="s">
        <v>69</v>
      </c>
    </row>
    <row r="6177" spans="3:12" x14ac:dyDescent="0.3">
      <c r="C6177" s="28" t="s">
        <v>522</v>
      </c>
      <c r="D6177" t="s">
        <v>92</v>
      </c>
      <c r="E6177" t="s">
        <v>34</v>
      </c>
      <c r="F6177">
        <v>2</v>
      </c>
      <c r="G6177">
        <v>222</v>
      </c>
      <c r="H6177">
        <v>444</v>
      </c>
      <c r="I6177" t="s">
        <v>93</v>
      </c>
      <c r="J6177" t="s">
        <v>94</v>
      </c>
      <c r="K6177" t="s">
        <v>41</v>
      </c>
      <c r="L6177" t="s">
        <v>69</v>
      </c>
    </row>
    <row r="6178" spans="3:12" x14ac:dyDescent="0.3">
      <c r="C6178" s="28" t="s">
        <v>522</v>
      </c>
      <c r="D6178" t="s">
        <v>64</v>
      </c>
      <c r="E6178" t="s">
        <v>38</v>
      </c>
      <c r="F6178">
        <v>3</v>
      </c>
      <c r="G6178">
        <v>126</v>
      </c>
      <c r="H6178">
        <v>378</v>
      </c>
      <c r="I6178" t="s">
        <v>65</v>
      </c>
      <c r="J6178" t="s">
        <v>66</v>
      </c>
      <c r="K6178" t="s">
        <v>41</v>
      </c>
      <c r="L6178" t="s">
        <v>69</v>
      </c>
    </row>
    <row r="6179" spans="3:12" x14ac:dyDescent="0.3">
      <c r="C6179" s="28" t="s">
        <v>522</v>
      </c>
      <c r="D6179" t="s">
        <v>118</v>
      </c>
      <c r="E6179" t="s">
        <v>68</v>
      </c>
      <c r="F6179">
        <v>3</v>
      </c>
      <c r="G6179">
        <v>368</v>
      </c>
      <c r="H6179">
        <v>1104</v>
      </c>
      <c r="I6179" t="s">
        <v>49</v>
      </c>
      <c r="J6179" t="s">
        <v>29</v>
      </c>
      <c r="K6179" t="s">
        <v>30</v>
      </c>
      <c r="L6179" t="s">
        <v>69</v>
      </c>
    </row>
    <row r="6180" spans="3:12" x14ac:dyDescent="0.3">
      <c r="C6180" s="28" t="s">
        <v>523</v>
      </c>
      <c r="D6180" t="s">
        <v>95</v>
      </c>
      <c r="E6180" t="s">
        <v>27</v>
      </c>
      <c r="F6180">
        <v>2</v>
      </c>
      <c r="G6180">
        <v>312</v>
      </c>
      <c r="H6180">
        <v>624</v>
      </c>
      <c r="I6180" t="s">
        <v>24</v>
      </c>
      <c r="J6180" t="s">
        <v>25</v>
      </c>
      <c r="K6180" t="s">
        <v>20</v>
      </c>
      <c r="L6180" t="s">
        <v>72</v>
      </c>
    </row>
    <row r="6181" spans="3:12" x14ac:dyDescent="0.3">
      <c r="C6181" s="28" t="s">
        <v>523</v>
      </c>
      <c r="D6181" t="s">
        <v>48</v>
      </c>
      <c r="E6181" t="s">
        <v>68</v>
      </c>
      <c r="F6181">
        <v>1</v>
      </c>
      <c r="G6181">
        <v>337</v>
      </c>
      <c r="H6181">
        <v>337</v>
      </c>
      <c r="I6181" t="s">
        <v>49</v>
      </c>
      <c r="J6181" t="s">
        <v>29</v>
      </c>
      <c r="K6181" t="s">
        <v>30</v>
      </c>
      <c r="L6181" t="s">
        <v>72</v>
      </c>
    </row>
    <row r="6182" spans="3:12" x14ac:dyDescent="0.3">
      <c r="C6182" s="28" t="s">
        <v>523</v>
      </c>
      <c r="D6182" t="s">
        <v>42</v>
      </c>
      <c r="E6182" t="s">
        <v>27</v>
      </c>
      <c r="F6182">
        <v>2</v>
      </c>
      <c r="G6182">
        <v>233</v>
      </c>
      <c r="H6182">
        <v>466</v>
      </c>
      <c r="I6182" t="s">
        <v>43</v>
      </c>
      <c r="J6182" t="s">
        <v>43</v>
      </c>
      <c r="K6182" t="s">
        <v>30</v>
      </c>
      <c r="L6182" t="s">
        <v>72</v>
      </c>
    </row>
    <row r="6183" spans="3:12" x14ac:dyDescent="0.3">
      <c r="C6183" s="28" t="s">
        <v>523</v>
      </c>
      <c r="D6183" t="s">
        <v>118</v>
      </c>
      <c r="E6183" t="s">
        <v>17</v>
      </c>
      <c r="F6183">
        <v>2</v>
      </c>
      <c r="G6183">
        <v>483</v>
      </c>
      <c r="H6183">
        <v>966</v>
      </c>
      <c r="I6183" t="s">
        <v>49</v>
      </c>
      <c r="J6183" t="s">
        <v>29</v>
      </c>
      <c r="K6183" t="s">
        <v>30</v>
      </c>
      <c r="L6183" t="s">
        <v>72</v>
      </c>
    </row>
    <row r="6184" spans="3:12" x14ac:dyDescent="0.3">
      <c r="C6184" s="28" t="s">
        <v>523</v>
      </c>
      <c r="D6184" t="s">
        <v>95</v>
      </c>
      <c r="E6184" t="s">
        <v>11</v>
      </c>
      <c r="F6184">
        <v>3</v>
      </c>
      <c r="G6184">
        <v>376</v>
      </c>
      <c r="H6184">
        <v>1128</v>
      </c>
      <c r="I6184" t="s">
        <v>24</v>
      </c>
      <c r="J6184" t="s">
        <v>25</v>
      </c>
      <c r="K6184" t="s">
        <v>20</v>
      </c>
      <c r="L6184" t="s">
        <v>72</v>
      </c>
    </row>
    <row r="6185" spans="3:12" x14ac:dyDescent="0.3">
      <c r="C6185" s="28" t="s">
        <v>523</v>
      </c>
      <c r="D6185" t="s">
        <v>37</v>
      </c>
      <c r="E6185" t="s">
        <v>17</v>
      </c>
      <c r="F6185">
        <v>3</v>
      </c>
      <c r="G6185">
        <v>500</v>
      </c>
      <c r="H6185">
        <v>1500</v>
      </c>
      <c r="I6185" t="s">
        <v>57</v>
      </c>
      <c r="J6185" t="s">
        <v>58</v>
      </c>
      <c r="K6185" t="s">
        <v>30</v>
      </c>
      <c r="L6185" t="s">
        <v>72</v>
      </c>
    </row>
    <row r="6186" spans="3:12" x14ac:dyDescent="0.3">
      <c r="C6186" s="28" t="s">
        <v>523</v>
      </c>
      <c r="D6186" t="s">
        <v>50</v>
      </c>
      <c r="E6186" t="s">
        <v>22</v>
      </c>
      <c r="F6186">
        <v>15</v>
      </c>
      <c r="G6186">
        <v>100</v>
      </c>
      <c r="H6186">
        <v>1500</v>
      </c>
      <c r="I6186" t="s">
        <v>24</v>
      </c>
      <c r="J6186" t="s">
        <v>25</v>
      </c>
      <c r="K6186" t="s">
        <v>20</v>
      </c>
      <c r="L6186" t="s">
        <v>72</v>
      </c>
    </row>
    <row r="6187" spans="3:12" x14ac:dyDescent="0.3">
      <c r="C6187" s="28" t="s">
        <v>524</v>
      </c>
      <c r="D6187" t="s">
        <v>61</v>
      </c>
      <c r="E6187" t="s">
        <v>11</v>
      </c>
      <c r="F6187">
        <v>2</v>
      </c>
      <c r="G6187">
        <v>313</v>
      </c>
      <c r="H6187">
        <v>626</v>
      </c>
      <c r="I6187" t="s">
        <v>62</v>
      </c>
      <c r="J6187" t="s">
        <v>63</v>
      </c>
      <c r="K6187" t="s">
        <v>41</v>
      </c>
      <c r="L6187" t="s">
        <v>15</v>
      </c>
    </row>
    <row r="6188" spans="3:12" x14ac:dyDescent="0.3">
      <c r="C6188" s="28" t="s">
        <v>524</v>
      </c>
      <c r="D6188" t="s">
        <v>100</v>
      </c>
      <c r="E6188" t="s">
        <v>34</v>
      </c>
      <c r="F6188">
        <v>3</v>
      </c>
      <c r="G6188">
        <v>476</v>
      </c>
      <c r="H6188">
        <v>1428</v>
      </c>
      <c r="I6188" t="s">
        <v>101</v>
      </c>
      <c r="J6188" t="s">
        <v>56</v>
      </c>
      <c r="K6188" t="s">
        <v>14</v>
      </c>
      <c r="L6188" t="s">
        <v>15</v>
      </c>
    </row>
    <row r="6189" spans="3:12" x14ac:dyDescent="0.3">
      <c r="C6189" s="28" t="s">
        <v>524</v>
      </c>
      <c r="D6189" t="s">
        <v>141</v>
      </c>
      <c r="E6189" t="s">
        <v>17</v>
      </c>
      <c r="F6189">
        <v>2</v>
      </c>
      <c r="G6189">
        <v>428</v>
      </c>
      <c r="H6189">
        <v>856</v>
      </c>
      <c r="I6189" t="s">
        <v>57</v>
      </c>
      <c r="J6189" t="s">
        <v>58</v>
      </c>
      <c r="K6189" t="s">
        <v>30</v>
      </c>
      <c r="L6189" t="s">
        <v>15</v>
      </c>
    </row>
    <row r="6190" spans="3:12" x14ac:dyDescent="0.3">
      <c r="C6190" s="28" t="s">
        <v>524</v>
      </c>
      <c r="D6190" t="s">
        <v>23</v>
      </c>
      <c r="E6190" t="s">
        <v>97</v>
      </c>
      <c r="F6190">
        <v>2</v>
      </c>
      <c r="G6190">
        <v>178</v>
      </c>
      <c r="H6190">
        <v>356</v>
      </c>
      <c r="I6190" t="s">
        <v>24</v>
      </c>
      <c r="J6190" t="s">
        <v>25</v>
      </c>
      <c r="K6190" t="s">
        <v>20</v>
      </c>
      <c r="L6190" t="s">
        <v>15</v>
      </c>
    </row>
    <row r="6191" spans="3:12" x14ac:dyDescent="0.3">
      <c r="C6191" s="28" t="s">
        <v>524</v>
      </c>
      <c r="D6191" t="s">
        <v>10</v>
      </c>
      <c r="E6191" t="s">
        <v>17</v>
      </c>
      <c r="F6191">
        <v>3</v>
      </c>
      <c r="G6191">
        <v>293</v>
      </c>
      <c r="H6191">
        <v>879</v>
      </c>
      <c r="I6191" t="s">
        <v>12</v>
      </c>
      <c r="J6191" t="s">
        <v>13</v>
      </c>
      <c r="K6191" t="s">
        <v>14</v>
      </c>
      <c r="L6191" t="s">
        <v>15</v>
      </c>
    </row>
    <row r="6192" spans="3:12" x14ac:dyDescent="0.3">
      <c r="C6192" s="28" t="s">
        <v>524</v>
      </c>
      <c r="D6192" t="s">
        <v>96</v>
      </c>
      <c r="E6192" t="s">
        <v>38</v>
      </c>
      <c r="F6192">
        <v>3</v>
      </c>
      <c r="G6192">
        <v>351</v>
      </c>
      <c r="H6192">
        <v>1053</v>
      </c>
      <c r="I6192" t="s">
        <v>39</v>
      </c>
      <c r="J6192" t="s">
        <v>40</v>
      </c>
      <c r="K6192" t="s">
        <v>41</v>
      </c>
      <c r="L6192" t="s">
        <v>15</v>
      </c>
    </row>
    <row r="6193" spans="3:12" x14ac:dyDescent="0.3">
      <c r="C6193" s="28" t="s">
        <v>524</v>
      </c>
      <c r="D6193" t="s">
        <v>118</v>
      </c>
      <c r="E6193" t="s">
        <v>45</v>
      </c>
      <c r="F6193">
        <v>1</v>
      </c>
      <c r="G6193">
        <v>294</v>
      </c>
      <c r="H6193">
        <v>294</v>
      </c>
      <c r="I6193" t="s">
        <v>49</v>
      </c>
      <c r="J6193" t="s">
        <v>29</v>
      </c>
      <c r="K6193" t="s">
        <v>30</v>
      </c>
      <c r="L6193" t="s">
        <v>15</v>
      </c>
    </row>
    <row r="6194" spans="3:12" x14ac:dyDescent="0.3">
      <c r="C6194" s="28" t="s">
        <v>524</v>
      </c>
      <c r="D6194" t="s">
        <v>95</v>
      </c>
      <c r="E6194" t="s">
        <v>38</v>
      </c>
      <c r="F6194">
        <v>2</v>
      </c>
      <c r="G6194">
        <v>428</v>
      </c>
      <c r="H6194">
        <v>856</v>
      </c>
      <c r="I6194" t="s">
        <v>24</v>
      </c>
      <c r="J6194" t="s">
        <v>25</v>
      </c>
      <c r="K6194" t="s">
        <v>20</v>
      </c>
      <c r="L6194" t="s">
        <v>15</v>
      </c>
    </row>
    <row r="6195" spans="3:12" x14ac:dyDescent="0.3">
      <c r="C6195" s="28" t="s">
        <v>524</v>
      </c>
      <c r="D6195" t="s">
        <v>42</v>
      </c>
      <c r="E6195" t="s">
        <v>32</v>
      </c>
      <c r="F6195">
        <v>2</v>
      </c>
      <c r="G6195">
        <v>418</v>
      </c>
      <c r="H6195">
        <v>836</v>
      </c>
      <c r="I6195" t="s">
        <v>43</v>
      </c>
      <c r="J6195" t="s">
        <v>43</v>
      </c>
      <c r="K6195" t="s">
        <v>30</v>
      </c>
      <c r="L6195" t="s">
        <v>15</v>
      </c>
    </row>
    <row r="6196" spans="3:12" x14ac:dyDescent="0.3">
      <c r="C6196" s="28" t="s">
        <v>524</v>
      </c>
      <c r="D6196" t="s">
        <v>10</v>
      </c>
      <c r="E6196" t="s">
        <v>82</v>
      </c>
      <c r="F6196">
        <v>3</v>
      </c>
      <c r="G6196">
        <v>447</v>
      </c>
      <c r="H6196">
        <v>1341</v>
      </c>
      <c r="I6196" t="s">
        <v>12</v>
      </c>
      <c r="J6196" t="s">
        <v>13</v>
      </c>
      <c r="K6196" t="s">
        <v>14</v>
      </c>
      <c r="L6196" t="s">
        <v>15</v>
      </c>
    </row>
    <row r="6197" spans="3:12" x14ac:dyDescent="0.3">
      <c r="C6197" s="28">
        <v>41649</v>
      </c>
      <c r="D6197" t="s">
        <v>33</v>
      </c>
      <c r="E6197" t="s">
        <v>27</v>
      </c>
      <c r="F6197">
        <v>3</v>
      </c>
      <c r="G6197">
        <v>240</v>
      </c>
      <c r="H6197">
        <v>720</v>
      </c>
      <c r="I6197" t="s">
        <v>35</v>
      </c>
      <c r="J6197" t="s">
        <v>29</v>
      </c>
      <c r="K6197" t="s">
        <v>30</v>
      </c>
      <c r="L6197" t="s">
        <v>21</v>
      </c>
    </row>
    <row r="6198" spans="3:12" x14ac:dyDescent="0.3">
      <c r="C6198" s="28">
        <v>41649</v>
      </c>
      <c r="D6198" t="s">
        <v>23</v>
      </c>
      <c r="E6198" t="s">
        <v>17</v>
      </c>
      <c r="F6198">
        <v>3</v>
      </c>
      <c r="G6198">
        <v>306</v>
      </c>
      <c r="H6198">
        <v>918</v>
      </c>
      <c r="I6198" t="s">
        <v>24</v>
      </c>
      <c r="J6198" t="s">
        <v>25</v>
      </c>
      <c r="K6198" t="s">
        <v>20</v>
      </c>
      <c r="L6198" t="s">
        <v>21</v>
      </c>
    </row>
    <row r="6199" spans="3:12" x14ac:dyDescent="0.3">
      <c r="C6199" s="28">
        <v>41649</v>
      </c>
      <c r="D6199" t="s">
        <v>110</v>
      </c>
      <c r="E6199" t="s">
        <v>45</v>
      </c>
      <c r="F6199">
        <v>3</v>
      </c>
      <c r="G6199">
        <v>308</v>
      </c>
      <c r="H6199">
        <v>924</v>
      </c>
      <c r="I6199" t="s">
        <v>49</v>
      </c>
      <c r="J6199" t="s">
        <v>29</v>
      </c>
      <c r="K6199" t="s">
        <v>30</v>
      </c>
      <c r="L6199" t="s">
        <v>21</v>
      </c>
    </row>
    <row r="6200" spans="3:12" x14ac:dyDescent="0.3">
      <c r="C6200" s="28">
        <v>41649</v>
      </c>
      <c r="D6200" t="s">
        <v>112</v>
      </c>
      <c r="E6200" t="s">
        <v>68</v>
      </c>
      <c r="F6200">
        <v>1</v>
      </c>
      <c r="G6200">
        <v>359</v>
      </c>
      <c r="H6200">
        <v>359</v>
      </c>
      <c r="I6200" t="s">
        <v>46</v>
      </c>
      <c r="J6200" t="s">
        <v>46</v>
      </c>
      <c r="K6200" t="s">
        <v>41</v>
      </c>
      <c r="L6200" t="s">
        <v>21</v>
      </c>
    </row>
    <row r="6201" spans="3:12" x14ac:dyDescent="0.3">
      <c r="C6201" s="28">
        <v>41680</v>
      </c>
      <c r="D6201" t="s">
        <v>10</v>
      </c>
      <c r="E6201" t="s">
        <v>32</v>
      </c>
      <c r="F6201">
        <v>2</v>
      </c>
      <c r="G6201">
        <v>294</v>
      </c>
      <c r="H6201">
        <v>588</v>
      </c>
      <c r="I6201" t="s">
        <v>12</v>
      </c>
      <c r="J6201" t="s">
        <v>13</v>
      </c>
      <c r="K6201" t="s">
        <v>14</v>
      </c>
      <c r="L6201" t="s">
        <v>31</v>
      </c>
    </row>
    <row r="6202" spans="3:12" x14ac:dyDescent="0.3">
      <c r="C6202" s="28">
        <v>41680</v>
      </c>
      <c r="D6202" t="s">
        <v>80</v>
      </c>
      <c r="E6202" t="s">
        <v>17</v>
      </c>
      <c r="F6202">
        <v>1</v>
      </c>
      <c r="G6202">
        <v>255</v>
      </c>
      <c r="H6202">
        <v>255</v>
      </c>
      <c r="I6202" t="s">
        <v>39</v>
      </c>
      <c r="J6202" t="s">
        <v>40</v>
      </c>
      <c r="K6202" t="s">
        <v>41</v>
      </c>
      <c r="L6202" t="s">
        <v>31</v>
      </c>
    </row>
    <row r="6203" spans="3:12" x14ac:dyDescent="0.3">
      <c r="C6203" s="28">
        <v>41680</v>
      </c>
      <c r="D6203" t="s">
        <v>33</v>
      </c>
      <c r="E6203" t="s">
        <v>45</v>
      </c>
      <c r="F6203">
        <v>2</v>
      </c>
      <c r="G6203">
        <v>489</v>
      </c>
      <c r="H6203">
        <v>978</v>
      </c>
      <c r="I6203" t="s">
        <v>35</v>
      </c>
      <c r="J6203" t="s">
        <v>29</v>
      </c>
      <c r="K6203" t="s">
        <v>30</v>
      </c>
      <c r="L6203" t="s">
        <v>31</v>
      </c>
    </row>
    <row r="6204" spans="3:12" x14ac:dyDescent="0.3">
      <c r="C6204" s="28">
        <v>41680</v>
      </c>
      <c r="D6204" t="s">
        <v>42</v>
      </c>
      <c r="E6204" t="s">
        <v>34</v>
      </c>
      <c r="F6204">
        <v>1</v>
      </c>
      <c r="G6204">
        <v>129</v>
      </c>
      <c r="H6204">
        <v>129</v>
      </c>
      <c r="I6204" t="s">
        <v>43</v>
      </c>
      <c r="J6204" t="s">
        <v>43</v>
      </c>
      <c r="K6204" t="s">
        <v>30</v>
      </c>
      <c r="L6204" t="s">
        <v>31</v>
      </c>
    </row>
    <row r="6205" spans="3:12" x14ac:dyDescent="0.3">
      <c r="C6205" s="28">
        <v>41680</v>
      </c>
      <c r="D6205" t="s">
        <v>88</v>
      </c>
      <c r="E6205" t="s">
        <v>17</v>
      </c>
      <c r="F6205">
        <v>1</v>
      </c>
      <c r="G6205">
        <v>334</v>
      </c>
      <c r="H6205">
        <v>334</v>
      </c>
      <c r="I6205" t="s">
        <v>46</v>
      </c>
      <c r="J6205" t="s">
        <v>46</v>
      </c>
      <c r="K6205" t="s">
        <v>41</v>
      </c>
      <c r="L6205" t="s">
        <v>31</v>
      </c>
    </row>
    <row r="6206" spans="3:12" x14ac:dyDescent="0.3">
      <c r="C6206" s="28">
        <v>41708</v>
      </c>
      <c r="D6206" t="s">
        <v>23</v>
      </c>
      <c r="E6206" t="s">
        <v>17</v>
      </c>
      <c r="F6206">
        <v>2</v>
      </c>
      <c r="G6206">
        <v>187</v>
      </c>
      <c r="H6206">
        <v>374</v>
      </c>
      <c r="I6206" t="s">
        <v>24</v>
      </c>
      <c r="J6206" t="s">
        <v>25</v>
      </c>
      <c r="K6206" t="s">
        <v>20</v>
      </c>
      <c r="L6206" t="s">
        <v>36</v>
      </c>
    </row>
    <row r="6207" spans="3:12" x14ac:dyDescent="0.3">
      <c r="C6207" s="28">
        <v>41708</v>
      </c>
      <c r="D6207" t="s">
        <v>169</v>
      </c>
      <c r="E6207" t="s">
        <v>11</v>
      </c>
      <c r="F6207">
        <v>2</v>
      </c>
      <c r="G6207">
        <v>304</v>
      </c>
      <c r="H6207">
        <v>608</v>
      </c>
      <c r="I6207" t="s">
        <v>114</v>
      </c>
      <c r="J6207" t="s">
        <v>115</v>
      </c>
      <c r="K6207" t="s">
        <v>20</v>
      </c>
      <c r="L6207" t="s">
        <v>36</v>
      </c>
    </row>
    <row r="6208" spans="3:12" x14ac:dyDescent="0.3">
      <c r="C6208" s="28">
        <v>41708</v>
      </c>
      <c r="D6208" t="s">
        <v>48</v>
      </c>
      <c r="E6208" t="s">
        <v>11</v>
      </c>
      <c r="F6208">
        <v>2</v>
      </c>
      <c r="G6208">
        <v>258</v>
      </c>
      <c r="H6208">
        <v>516</v>
      </c>
      <c r="I6208" t="s">
        <v>49</v>
      </c>
      <c r="J6208" t="s">
        <v>29</v>
      </c>
      <c r="K6208" t="s">
        <v>30</v>
      </c>
      <c r="L6208" t="s">
        <v>36</v>
      </c>
    </row>
    <row r="6209" spans="3:12" x14ac:dyDescent="0.3">
      <c r="C6209" s="28">
        <v>41708</v>
      </c>
      <c r="D6209" t="s">
        <v>158</v>
      </c>
      <c r="E6209" t="s">
        <v>68</v>
      </c>
      <c r="F6209">
        <v>3</v>
      </c>
      <c r="G6209">
        <v>112</v>
      </c>
      <c r="H6209">
        <v>336</v>
      </c>
      <c r="I6209" t="s">
        <v>127</v>
      </c>
      <c r="J6209" t="s">
        <v>19</v>
      </c>
      <c r="K6209" t="s">
        <v>20</v>
      </c>
      <c r="L6209" t="s">
        <v>36</v>
      </c>
    </row>
    <row r="6210" spans="3:12" x14ac:dyDescent="0.3">
      <c r="C6210" s="28">
        <v>41708</v>
      </c>
      <c r="D6210" t="s">
        <v>126</v>
      </c>
      <c r="E6210" t="s">
        <v>22</v>
      </c>
      <c r="F6210">
        <v>2</v>
      </c>
      <c r="G6210">
        <v>469</v>
      </c>
      <c r="H6210">
        <v>938</v>
      </c>
      <c r="I6210" t="s">
        <v>127</v>
      </c>
      <c r="J6210" t="s">
        <v>19</v>
      </c>
      <c r="K6210" t="s">
        <v>20</v>
      </c>
      <c r="L6210" t="s">
        <v>36</v>
      </c>
    </row>
    <row r="6211" spans="3:12" x14ac:dyDescent="0.3">
      <c r="C6211" s="28">
        <v>41708</v>
      </c>
      <c r="D6211" t="s">
        <v>112</v>
      </c>
      <c r="E6211" t="s">
        <v>32</v>
      </c>
      <c r="F6211">
        <v>1</v>
      </c>
      <c r="G6211">
        <v>309</v>
      </c>
      <c r="H6211">
        <v>309</v>
      </c>
      <c r="I6211" t="s">
        <v>46</v>
      </c>
      <c r="J6211" t="s">
        <v>46</v>
      </c>
      <c r="K6211" t="s">
        <v>41</v>
      </c>
      <c r="L6211" t="s">
        <v>36</v>
      </c>
    </row>
    <row r="6212" spans="3:12" x14ac:dyDescent="0.3">
      <c r="C6212" s="28">
        <v>41739</v>
      </c>
      <c r="D6212" t="s">
        <v>26</v>
      </c>
      <c r="E6212" t="s">
        <v>34</v>
      </c>
      <c r="F6212">
        <v>2</v>
      </c>
      <c r="G6212">
        <v>349</v>
      </c>
      <c r="H6212">
        <v>698</v>
      </c>
      <c r="I6212" t="s">
        <v>28</v>
      </c>
      <c r="J6212" t="s">
        <v>29</v>
      </c>
      <c r="K6212" t="s">
        <v>30</v>
      </c>
      <c r="L6212" t="s">
        <v>51</v>
      </c>
    </row>
    <row r="6213" spans="3:12" x14ac:dyDescent="0.3">
      <c r="C6213" s="28">
        <v>41739</v>
      </c>
      <c r="D6213" t="s">
        <v>89</v>
      </c>
      <c r="E6213" t="s">
        <v>17</v>
      </c>
      <c r="F6213">
        <v>12</v>
      </c>
      <c r="G6213">
        <v>378</v>
      </c>
      <c r="H6213">
        <v>4536</v>
      </c>
      <c r="I6213" t="s">
        <v>49</v>
      </c>
      <c r="J6213" t="s">
        <v>29</v>
      </c>
      <c r="K6213" t="s">
        <v>30</v>
      </c>
      <c r="L6213" t="s">
        <v>51</v>
      </c>
    </row>
    <row r="6214" spans="3:12" x14ac:dyDescent="0.3">
      <c r="C6214" s="28">
        <v>41739</v>
      </c>
      <c r="D6214" t="s">
        <v>153</v>
      </c>
      <c r="E6214" t="s">
        <v>34</v>
      </c>
      <c r="F6214">
        <v>2</v>
      </c>
      <c r="G6214">
        <v>138</v>
      </c>
      <c r="H6214">
        <v>276</v>
      </c>
      <c r="I6214" t="s">
        <v>101</v>
      </c>
      <c r="J6214" t="s">
        <v>56</v>
      </c>
      <c r="K6214" t="s">
        <v>14</v>
      </c>
      <c r="L6214" t="s">
        <v>51</v>
      </c>
    </row>
    <row r="6215" spans="3:12" x14ac:dyDescent="0.3">
      <c r="C6215" s="28">
        <v>41769</v>
      </c>
      <c r="D6215" t="s">
        <v>16</v>
      </c>
      <c r="E6215" t="s">
        <v>34</v>
      </c>
      <c r="F6215">
        <v>2</v>
      </c>
      <c r="G6215">
        <v>222</v>
      </c>
      <c r="H6215">
        <v>444</v>
      </c>
      <c r="I6215" t="s">
        <v>18</v>
      </c>
      <c r="J6215" t="s">
        <v>19</v>
      </c>
      <c r="K6215" t="s">
        <v>20</v>
      </c>
      <c r="L6215" t="s">
        <v>69</v>
      </c>
    </row>
    <row r="6216" spans="3:12" x14ac:dyDescent="0.3">
      <c r="C6216" s="28">
        <v>41769</v>
      </c>
      <c r="D6216" t="s">
        <v>64</v>
      </c>
      <c r="E6216" t="s">
        <v>45</v>
      </c>
      <c r="F6216">
        <v>1</v>
      </c>
      <c r="G6216">
        <v>131</v>
      </c>
      <c r="H6216">
        <v>131</v>
      </c>
      <c r="I6216" t="s">
        <v>65</v>
      </c>
      <c r="J6216" t="s">
        <v>66</v>
      </c>
      <c r="K6216" t="s">
        <v>41</v>
      </c>
      <c r="L6216" t="s">
        <v>69</v>
      </c>
    </row>
    <row r="6217" spans="3:12" x14ac:dyDescent="0.3">
      <c r="C6217" s="28">
        <v>41769</v>
      </c>
      <c r="D6217" t="s">
        <v>161</v>
      </c>
      <c r="E6217" t="s">
        <v>17</v>
      </c>
      <c r="F6217">
        <v>3</v>
      </c>
      <c r="G6217">
        <v>106</v>
      </c>
      <c r="H6217">
        <v>318</v>
      </c>
      <c r="I6217" t="s">
        <v>74</v>
      </c>
      <c r="J6217" t="s">
        <v>63</v>
      </c>
      <c r="K6217" t="s">
        <v>41</v>
      </c>
      <c r="L6217" t="s">
        <v>69</v>
      </c>
    </row>
    <row r="6218" spans="3:12" x14ac:dyDescent="0.3">
      <c r="C6218" s="28">
        <v>41769</v>
      </c>
      <c r="D6218" t="s">
        <v>90</v>
      </c>
      <c r="E6218" t="s">
        <v>38</v>
      </c>
      <c r="F6218">
        <v>3</v>
      </c>
      <c r="G6218">
        <v>231</v>
      </c>
      <c r="H6218">
        <v>693</v>
      </c>
      <c r="I6218" t="s">
        <v>91</v>
      </c>
      <c r="J6218" t="s">
        <v>58</v>
      </c>
      <c r="K6218" t="s">
        <v>30</v>
      </c>
      <c r="L6218" t="s">
        <v>69</v>
      </c>
    </row>
    <row r="6219" spans="3:12" x14ac:dyDescent="0.3">
      <c r="C6219" s="28">
        <v>41800</v>
      </c>
      <c r="D6219" t="s">
        <v>138</v>
      </c>
      <c r="E6219" t="s">
        <v>32</v>
      </c>
      <c r="F6219">
        <v>2</v>
      </c>
      <c r="G6219">
        <v>433</v>
      </c>
      <c r="H6219">
        <v>866</v>
      </c>
      <c r="I6219" t="s">
        <v>28</v>
      </c>
      <c r="J6219" t="s">
        <v>29</v>
      </c>
      <c r="K6219" t="s">
        <v>30</v>
      </c>
      <c r="L6219" t="s">
        <v>72</v>
      </c>
    </row>
    <row r="6220" spans="3:12" x14ac:dyDescent="0.3">
      <c r="C6220" s="28">
        <v>41800</v>
      </c>
      <c r="D6220" t="s">
        <v>168</v>
      </c>
      <c r="E6220" t="s">
        <v>17</v>
      </c>
      <c r="F6220">
        <v>1</v>
      </c>
      <c r="G6220">
        <v>256</v>
      </c>
      <c r="H6220">
        <v>256</v>
      </c>
      <c r="I6220" t="s">
        <v>101</v>
      </c>
      <c r="J6220" t="s">
        <v>56</v>
      </c>
      <c r="K6220" t="s">
        <v>14</v>
      </c>
      <c r="L6220" t="s">
        <v>72</v>
      </c>
    </row>
    <row r="6221" spans="3:12" x14ac:dyDescent="0.3">
      <c r="C6221" s="28">
        <v>41800</v>
      </c>
      <c r="D6221" t="s">
        <v>168</v>
      </c>
      <c r="E6221" t="s">
        <v>32</v>
      </c>
      <c r="F6221">
        <v>7</v>
      </c>
      <c r="G6221">
        <v>420</v>
      </c>
      <c r="H6221">
        <v>2940</v>
      </c>
      <c r="I6221" t="s">
        <v>101</v>
      </c>
      <c r="J6221" t="s">
        <v>56</v>
      </c>
      <c r="K6221" t="s">
        <v>14</v>
      </c>
      <c r="L6221" t="s">
        <v>72</v>
      </c>
    </row>
    <row r="6222" spans="3:12" x14ac:dyDescent="0.3">
      <c r="C6222" s="28">
        <v>41800</v>
      </c>
      <c r="D6222" t="s">
        <v>141</v>
      </c>
      <c r="E6222" t="s">
        <v>32</v>
      </c>
      <c r="F6222">
        <v>2</v>
      </c>
      <c r="G6222">
        <v>472</v>
      </c>
      <c r="H6222">
        <v>944</v>
      </c>
      <c r="I6222" t="s">
        <v>57</v>
      </c>
      <c r="J6222" t="s">
        <v>58</v>
      </c>
      <c r="K6222" t="s">
        <v>30</v>
      </c>
      <c r="L6222" t="s">
        <v>72</v>
      </c>
    </row>
    <row r="6223" spans="3:12" x14ac:dyDescent="0.3">
      <c r="C6223" s="28">
        <v>41800</v>
      </c>
      <c r="D6223" t="s">
        <v>23</v>
      </c>
      <c r="E6223" t="s">
        <v>22</v>
      </c>
      <c r="F6223">
        <v>1</v>
      </c>
      <c r="G6223">
        <v>103</v>
      </c>
      <c r="H6223">
        <v>103</v>
      </c>
      <c r="I6223" t="s">
        <v>24</v>
      </c>
      <c r="J6223" t="s">
        <v>25</v>
      </c>
      <c r="K6223" t="s">
        <v>20</v>
      </c>
      <c r="L6223" t="s">
        <v>72</v>
      </c>
    </row>
    <row r="6224" spans="3:12" x14ac:dyDescent="0.3">
      <c r="C6224" s="28">
        <v>41800</v>
      </c>
      <c r="D6224" t="s">
        <v>48</v>
      </c>
      <c r="E6224" t="s">
        <v>32</v>
      </c>
      <c r="F6224">
        <v>2</v>
      </c>
      <c r="G6224">
        <v>408</v>
      </c>
      <c r="H6224">
        <v>816</v>
      </c>
      <c r="I6224" t="s">
        <v>49</v>
      </c>
      <c r="J6224" t="s">
        <v>29</v>
      </c>
      <c r="K6224" t="s">
        <v>30</v>
      </c>
      <c r="L6224" t="s">
        <v>72</v>
      </c>
    </row>
    <row r="6225" spans="3:12" x14ac:dyDescent="0.3">
      <c r="C6225" s="28">
        <v>41800</v>
      </c>
      <c r="D6225" t="s">
        <v>71</v>
      </c>
      <c r="E6225" t="s">
        <v>17</v>
      </c>
      <c r="F6225">
        <v>1</v>
      </c>
      <c r="G6225">
        <v>199</v>
      </c>
      <c r="H6225">
        <v>199</v>
      </c>
      <c r="I6225" t="s">
        <v>46</v>
      </c>
      <c r="J6225" t="s">
        <v>46</v>
      </c>
      <c r="K6225" t="s">
        <v>41</v>
      </c>
      <c r="L6225" t="s">
        <v>72</v>
      </c>
    </row>
    <row r="6226" spans="3:12" x14ac:dyDescent="0.3">
      <c r="C6226" s="28">
        <v>41800</v>
      </c>
      <c r="D6226" t="s">
        <v>84</v>
      </c>
      <c r="E6226" t="s">
        <v>11</v>
      </c>
      <c r="F6226">
        <v>3</v>
      </c>
      <c r="G6226">
        <v>303</v>
      </c>
      <c r="H6226">
        <v>909</v>
      </c>
      <c r="I6226" t="s">
        <v>46</v>
      </c>
      <c r="J6226" t="s">
        <v>46</v>
      </c>
      <c r="K6226" t="s">
        <v>41</v>
      </c>
      <c r="L6226" t="s">
        <v>72</v>
      </c>
    </row>
    <row r="6227" spans="3:12" x14ac:dyDescent="0.3">
      <c r="C6227" s="28">
        <v>41800</v>
      </c>
      <c r="D6227" t="s">
        <v>112</v>
      </c>
      <c r="E6227" t="s">
        <v>38</v>
      </c>
      <c r="F6227">
        <v>3</v>
      </c>
      <c r="G6227">
        <v>473</v>
      </c>
      <c r="H6227">
        <v>1419</v>
      </c>
      <c r="I6227" t="s">
        <v>46</v>
      </c>
      <c r="J6227" t="s">
        <v>46</v>
      </c>
      <c r="K6227" t="s">
        <v>41</v>
      </c>
      <c r="L6227" t="s">
        <v>72</v>
      </c>
    </row>
    <row r="6228" spans="3:12" x14ac:dyDescent="0.3">
      <c r="C6228" s="28">
        <v>41830</v>
      </c>
      <c r="D6228" t="s">
        <v>67</v>
      </c>
      <c r="E6228" t="s">
        <v>11</v>
      </c>
      <c r="F6228">
        <v>9</v>
      </c>
      <c r="G6228">
        <v>440</v>
      </c>
      <c r="H6228">
        <v>3960</v>
      </c>
      <c r="I6228" t="s">
        <v>35</v>
      </c>
      <c r="J6228" t="s">
        <v>29</v>
      </c>
      <c r="K6228" t="s">
        <v>30</v>
      </c>
      <c r="L6228" t="s">
        <v>15</v>
      </c>
    </row>
    <row r="6229" spans="3:12" x14ac:dyDescent="0.3">
      <c r="C6229" s="28">
        <v>41830</v>
      </c>
      <c r="D6229" t="s">
        <v>107</v>
      </c>
      <c r="E6229" t="s">
        <v>32</v>
      </c>
      <c r="F6229">
        <v>1</v>
      </c>
      <c r="G6229">
        <v>423</v>
      </c>
      <c r="H6229">
        <v>423</v>
      </c>
      <c r="I6229" t="s">
        <v>65</v>
      </c>
      <c r="J6229" t="s">
        <v>66</v>
      </c>
      <c r="K6229" t="s">
        <v>41</v>
      </c>
      <c r="L6229" t="s">
        <v>15</v>
      </c>
    </row>
    <row r="6230" spans="3:12" x14ac:dyDescent="0.3">
      <c r="C6230" s="28">
        <v>41830</v>
      </c>
      <c r="D6230" t="s">
        <v>132</v>
      </c>
      <c r="E6230" t="s">
        <v>38</v>
      </c>
      <c r="F6230">
        <v>1</v>
      </c>
      <c r="G6230">
        <v>186</v>
      </c>
      <c r="H6230">
        <v>186</v>
      </c>
      <c r="I6230" t="s">
        <v>133</v>
      </c>
      <c r="J6230" t="s">
        <v>25</v>
      </c>
      <c r="K6230" t="s">
        <v>20</v>
      </c>
      <c r="L6230" t="s">
        <v>15</v>
      </c>
    </row>
    <row r="6231" spans="3:12" x14ac:dyDescent="0.3">
      <c r="C6231" s="28">
        <v>41830</v>
      </c>
      <c r="D6231" t="s">
        <v>16</v>
      </c>
      <c r="E6231" t="s">
        <v>45</v>
      </c>
      <c r="F6231">
        <v>3</v>
      </c>
      <c r="G6231">
        <v>174</v>
      </c>
      <c r="H6231">
        <v>522</v>
      </c>
      <c r="I6231" t="s">
        <v>18</v>
      </c>
      <c r="J6231" t="s">
        <v>19</v>
      </c>
      <c r="K6231" t="s">
        <v>20</v>
      </c>
      <c r="L6231" t="s">
        <v>15</v>
      </c>
    </row>
    <row r="6232" spans="3:12" x14ac:dyDescent="0.3">
      <c r="C6232" s="28">
        <v>41830</v>
      </c>
      <c r="D6232" t="s">
        <v>92</v>
      </c>
      <c r="E6232" t="s">
        <v>11</v>
      </c>
      <c r="F6232">
        <v>4</v>
      </c>
      <c r="G6232">
        <v>230</v>
      </c>
      <c r="H6232">
        <v>920</v>
      </c>
      <c r="I6232" t="s">
        <v>93</v>
      </c>
      <c r="J6232" t="s">
        <v>94</v>
      </c>
      <c r="K6232" t="s">
        <v>41</v>
      </c>
      <c r="L6232" t="s">
        <v>15</v>
      </c>
    </row>
    <row r="6233" spans="3:12" x14ac:dyDescent="0.3">
      <c r="C6233" s="28">
        <v>41830</v>
      </c>
      <c r="D6233" t="s">
        <v>10</v>
      </c>
      <c r="E6233" t="s">
        <v>27</v>
      </c>
      <c r="F6233">
        <v>20</v>
      </c>
      <c r="G6233">
        <v>218</v>
      </c>
      <c r="H6233">
        <v>4360</v>
      </c>
      <c r="I6233" t="s">
        <v>12</v>
      </c>
      <c r="J6233" t="s">
        <v>13</v>
      </c>
      <c r="K6233" t="s">
        <v>14</v>
      </c>
      <c r="L6233" t="s">
        <v>15</v>
      </c>
    </row>
    <row r="6234" spans="3:12" x14ac:dyDescent="0.3">
      <c r="C6234" s="28">
        <v>41861</v>
      </c>
      <c r="D6234" t="s">
        <v>88</v>
      </c>
      <c r="E6234" t="s">
        <v>17</v>
      </c>
      <c r="F6234">
        <v>1</v>
      </c>
      <c r="G6234">
        <v>190</v>
      </c>
      <c r="H6234">
        <v>190</v>
      </c>
      <c r="I6234" t="s">
        <v>46</v>
      </c>
      <c r="J6234" t="s">
        <v>46</v>
      </c>
      <c r="K6234" t="s">
        <v>41</v>
      </c>
      <c r="L6234" t="s">
        <v>21</v>
      </c>
    </row>
    <row r="6235" spans="3:12" x14ac:dyDescent="0.3">
      <c r="C6235" s="28">
        <v>41861</v>
      </c>
      <c r="D6235" t="s">
        <v>96</v>
      </c>
      <c r="E6235" t="s">
        <v>38</v>
      </c>
      <c r="F6235">
        <v>1</v>
      </c>
      <c r="G6235">
        <v>473</v>
      </c>
      <c r="H6235">
        <v>473</v>
      </c>
      <c r="I6235" t="s">
        <v>39</v>
      </c>
      <c r="J6235" t="s">
        <v>40</v>
      </c>
      <c r="K6235" t="s">
        <v>41</v>
      </c>
      <c r="L6235" t="s">
        <v>21</v>
      </c>
    </row>
    <row r="6236" spans="3:12" x14ac:dyDescent="0.3">
      <c r="C6236" s="28">
        <v>41861</v>
      </c>
      <c r="D6236" t="s">
        <v>81</v>
      </c>
      <c r="E6236" t="s">
        <v>34</v>
      </c>
      <c r="F6236">
        <v>1</v>
      </c>
      <c r="G6236">
        <v>156</v>
      </c>
      <c r="H6236">
        <v>156</v>
      </c>
      <c r="I6236" t="s">
        <v>46</v>
      </c>
      <c r="J6236" t="s">
        <v>46</v>
      </c>
      <c r="K6236" t="s">
        <v>41</v>
      </c>
      <c r="L6236" t="s">
        <v>21</v>
      </c>
    </row>
    <row r="6237" spans="3:12" x14ac:dyDescent="0.3">
      <c r="C6237" s="28">
        <v>41892</v>
      </c>
      <c r="D6237" t="s">
        <v>100</v>
      </c>
      <c r="E6237" t="s">
        <v>11</v>
      </c>
      <c r="F6237">
        <v>2</v>
      </c>
      <c r="G6237">
        <v>413</v>
      </c>
      <c r="H6237">
        <v>826</v>
      </c>
      <c r="I6237" t="s">
        <v>101</v>
      </c>
      <c r="J6237" t="s">
        <v>56</v>
      </c>
      <c r="K6237" t="s">
        <v>14</v>
      </c>
      <c r="L6237" t="s">
        <v>31</v>
      </c>
    </row>
    <row r="6238" spans="3:12" x14ac:dyDescent="0.3">
      <c r="C6238" s="28">
        <v>41892</v>
      </c>
      <c r="D6238" t="s">
        <v>150</v>
      </c>
      <c r="E6238" t="s">
        <v>32</v>
      </c>
      <c r="F6238">
        <v>4</v>
      </c>
      <c r="G6238">
        <v>356</v>
      </c>
      <c r="H6238">
        <v>1424</v>
      </c>
      <c r="I6238" t="s">
        <v>74</v>
      </c>
      <c r="J6238" t="s">
        <v>63</v>
      </c>
      <c r="K6238" t="s">
        <v>41</v>
      </c>
      <c r="L6238" t="s">
        <v>31</v>
      </c>
    </row>
    <row r="6239" spans="3:12" x14ac:dyDescent="0.3">
      <c r="C6239" s="28">
        <v>41892</v>
      </c>
      <c r="D6239" t="s">
        <v>107</v>
      </c>
      <c r="E6239" t="s">
        <v>22</v>
      </c>
      <c r="F6239">
        <v>2</v>
      </c>
      <c r="G6239">
        <v>270</v>
      </c>
      <c r="H6239">
        <v>540</v>
      </c>
      <c r="I6239" t="s">
        <v>65</v>
      </c>
      <c r="J6239" t="s">
        <v>66</v>
      </c>
      <c r="K6239" t="s">
        <v>41</v>
      </c>
      <c r="L6239" t="s">
        <v>31</v>
      </c>
    </row>
    <row r="6240" spans="3:12" x14ac:dyDescent="0.3">
      <c r="C6240" s="28">
        <v>41892</v>
      </c>
      <c r="D6240" t="s">
        <v>47</v>
      </c>
      <c r="E6240" t="s">
        <v>38</v>
      </c>
      <c r="F6240">
        <v>3</v>
      </c>
      <c r="G6240">
        <v>386</v>
      </c>
      <c r="H6240">
        <v>1158</v>
      </c>
      <c r="I6240" t="s">
        <v>35</v>
      </c>
      <c r="J6240" t="s">
        <v>29</v>
      </c>
      <c r="K6240" t="s">
        <v>30</v>
      </c>
      <c r="L6240" t="s">
        <v>31</v>
      </c>
    </row>
    <row r="6241" spans="3:12" x14ac:dyDescent="0.3">
      <c r="C6241" s="28">
        <v>41892</v>
      </c>
      <c r="D6241" t="s">
        <v>113</v>
      </c>
      <c r="E6241" t="s">
        <v>11</v>
      </c>
      <c r="F6241">
        <v>1</v>
      </c>
      <c r="G6241">
        <v>390</v>
      </c>
      <c r="H6241">
        <v>390</v>
      </c>
      <c r="I6241" t="s">
        <v>114</v>
      </c>
      <c r="J6241" t="s">
        <v>115</v>
      </c>
      <c r="K6241" t="s">
        <v>20</v>
      </c>
      <c r="L6241" t="s">
        <v>31</v>
      </c>
    </row>
    <row r="6242" spans="3:12" x14ac:dyDescent="0.3">
      <c r="C6242" s="28">
        <v>41922</v>
      </c>
      <c r="D6242" t="s">
        <v>141</v>
      </c>
      <c r="E6242" t="s">
        <v>17</v>
      </c>
      <c r="F6242">
        <v>3</v>
      </c>
      <c r="G6242">
        <v>372</v>
      </c>
      <c r="H6242">
        <v>1116</v>
      </c>
      <c r="I6242" t="s">
        <v>57</v>
      </c>
      <c r="J6242" t="s">
        <v>58</v>
      </c>
      <c r="K6242" t="s">
        <v>30</v>
      </c>
      <c r="L6242" t="s">
        <v>36</v>
      </c>
    </row>
    <row r="6243" spans="3:12" x14ac:dyDescent="0.3">
      <c r="C6243" s="28">
        <v>41922</v>
      </c>
      <c r="D6243" t="s">
        <v>92</v>
      </c>
      <c r="E6243" t="s">
        <v>68</v>
      </c>
      <c r="F6243">
        <v>2</v>
      </c>
      <c r="G6243">
        <v>271</v>
      </c>
      <c r="H6243">
        <v>542</v>
      </c>
      <c r="I6243" t="s">
        <v>93</v>
      </c>
      <c r="J6243" t="s">
        <v>94</v>
      </c>
      <c r="K6243" t="s">
        <v>41</v>
      </c>
      <c r="L6243" t="s">
        <v>36</v>
      </c>
    </row>
    <row r="6244" spans="3:12" x14ac:dyDescent="0.3">
      <c r="C6244" s="28">
        <v>41953</v>
      </c>
      <c r="D6244" t="s">
        <v>71</v>
      </c>
      <c r="E6244" t="s">
        <v>17</v>
      </c>
      <c r="F6244">
        <v>3</v>
      </c>
      <c r="G6244">
        <v>441</v>
      </c>
      <c r="H6244">
        <v>1323</v>
      </c>
      <c r="I6244" t="s">
        <v>46</v>
      </c>
      <c r="J6244" t="s">
        <v>46</v>
      </c>
      <c r="K6244" t="s">
        <v>41</v>
      </c>
      <c r="L6244" t="s">
        <v>51</v>
      </c>
    </row>
    <row r="6245" spans="3:12" x14ac:dyDescent="0.3">
      <c r="C6245" s="28">
        <v>41953</v>
      </c>
      <c r="D6245" t="s">
        <v>171</v>
      </c>
      <c r="E6245" t="s">
        <v>11</v>
      </c>
      <c r="F6245">
        <v>3</v>
      </c>
      <c r="G6245">
        <v>358</v>
      </c>
      <c r="H6245">
        <v>1074</v>
      </c>
      <c r="I6245" t="s">
        <v>124</v>
      </c>
      <c r="J6245" t="s">
        <v>125</v>
      </c>
      <c r="K6245" t="s">
        <v>14</v>
      </c>
      <c r="L6245" t="s">
        <v>51</v>
      </c>
    </row>
    <row r="6246" spans="3:12" x14ac:dyDescent="0.3">
      <c r="C6246" s="28">
        <v>41953</v>
      </c>
      <c r="D6246" t="s">
        <v>158</v>
      </c>
      <c r="E6246" t="s">
        <v>27</v>
      </c>
      <c r="F6246">
        <v>4</v>
      </c>
      <c r="G6246">
        <v>337</v>
      </c>
      <c r="H6246">
        <v>1348</v>
      </c>
      <c r="I6246" t="s">
        <v>127</v>
      </c>
      <c r="J6246" t="s">
        <v>19</v>
      </c>
      <c r="K6246" t="s">
        <v>20</v>
      </c>
      <c r="L6246" t="s">
        <v>51</v>
      </c>
    </row>
    <row r="6247" spans="3:12" x14ac:dyDescent="0.3">
      <c r="C6247" s="28">
        <v>41953</v>
      </c>
      <c r="D6247" t="s">
        <v>10</v>
      </c>
      <c r="E6247" t="s">
        <v>27</v>
      </c>
      <c r="F6247">
        <v>3</v>
      </c>
      <c r="G6247">
        <v>233</v>
      </c>
      <c r="H6247">
        <v>699</v>
      </c>
      <c r="I6247" t="s">
        <v>12</v>
      </c>
      <c r="J6247" t="s">
        <v>13</v>
      </c>
      <c r="K6247" t="s">
        <v>14</v>
      </c>
      <c r="L6247" t="s">
        <v>51</v>
      </c>
    </row>
    <row r="6248" spans="3:12" x14ac:dyDescent="0.3">
      <c r="C6248" s="28">
        <v>41953</v>
      </c>
      <c r="D6248" t="s">
        <v>42</v>
      </c>
      <c r="E6248" t="s">
        <v>27</v>
      </c>
      <c r="F6248">
        <v>7</v>
      </c>
      <c r="G6248">
        <v>304</v>
      </c>
      <c r="H6248">
        <v>2128</v>
      </c>
      <c r="I6248" t="s">
        <v>43</v>
      </c>
      <c r="J6248" t="s">
        <v>43</v>
      </c>
      <c r="K6248" t="s">
        <v>30</v>
      </c>
      <c r="L6248" t="s">
        <v>51</v>
      </c>
    </row>
    <row r="6249" spans="3:12" x14ac:dyDescent="0.3">
      <c r="C6249" s="28">
        <v>41953</v>
      </c>
      <c r="D6249" t="s">
        <v>169</v>
      </c>
      <c r="E6249" t="s">
        <v>97</v>
      </c>
      <c r="F6249">
        <v>9</v>
      </c>
      <c r="G6249">
        <v>139</v>
      </c>
      <c r="H6249">
        <v>1251</v>
      </c>
      <c r="I6249" t="s">
        <v>114</v>
      </c>
      <c r="J6249" t="s">
        <v>115</v>
      </c>
      <c r="K6249" t="s">
        <v>20</v>
      </c>
      <c r="L6249" t="s">
        <v>51</v>
      </c>
    </row>
    <row r="6250" spans="3:12" x14ac:dyDescent="0.3">
      <c r="C6250" s="28">
        <v>41953</v>
      </c>
      <c r="D6250" t="s">
        <v>88</v>
      </c>
      <c r="E6250" t="s">
        <v>82</v>
      </c>
      <c r="F6250">
        <v>6</v>
      </c>
      <c r="G6250">
        <v>479</v>
      </c>
      <c r="H6250">
        <v>2874</v>
      </c>
      <c r="I6250" t="s">
        <v>46</v>
      </c>
      <c r="J6250" t="s">
        <v>46</v>
      </c>
      <c r="K6250" t="s">
        <v>41</v>
      </c>
      <c r="L6250" t="s">
        <v>51</v>
      </c>
    </row>
    <row r="6251" spans="3:12" x14ac:dyDescent="0.3">
      <c r="C6251" s="28">
        <v>41953</v>
      </c>
      <c r="D6251" t="s">
        <v>33</v>
      </c>
      <c r="E6251" t="s">
        <v>32</v>
      </c>
      <c r="F6251">
        <v>3</v>
      </c>
      <c r="G6251">
        <v>209</v>
      </c>
      <c r="H6251">
        <v>627</v>
      </c>
      <c r="I6251" t="s">
        <v>35</v>
      </c>
      <c r="J6251" t="s">
        <v>29</v>
      </c>
      <c r="K6251" t="s">
        <v>30</v>
      </c>
      <c r="L6251" t="s">
        <v>51</v>
      </c>
    </row>
    <row r="6252" spans="3:12" x14ac:dyDescent="0.3">
      <c r="C6252" s="28">
        <v>41953</v>
      </c>
      <c r="D6252" t="s">
        <v>134</v>
      </c>
      <c r="E6252" t="s">
        <v>68</v>
      </c>
      <c r="F6252">
        <v>13</v>
      </c>
      <c r="G6252">
        <v>402</v>
      </c>
      <c r="H6252">
        <v>5226</v>
      </c>
      <c r="I6252" t="s">
        <v>28</v>
      </c>
      <c r="J6252" t="s">
        <v>29</v>
      </c>
      <c r="K6252" t="s">
        <v>30</v>
      </c>
      <c r="L6252" t="s">
        <v>51</v>
      </c>
    </row>
    <row r="6253" spans="3:12" x14ac:dyDescent="0.3">
      <c r="C6253" s="28">
        <v>41983</v>
      </c>
      <c r="D6253" t="s">
        <v>146</v>
      </c>
      <c r="E6253" t="s">
        <v>11</v>
      </c>
      <c r="F6253">
        <v>3</v>
      </c>
      <c r="G6253">
        <v>143</v>
      </c>
      <c r="H6253">
        <v>429</v>
      </c>
      <c r="I6253" t="s">
        <v>87</v>
      </c>
      <c r="J6253" t="s">
        <v>56</v>
      </c>
      <c r="K6253" t="s">
        <v>14</v>
      </c>
      <c r="L6253" t="s">
        <v>69</v>
      </c>
    </row>
    <row r="6254" spans="3:12" x14ac:dyDescent="0.3">
      <c r="C6254" s="28">
        <v>41983</v>
      </c>
      <c r="D6254" t="s">
        <v>48</v>
      </c>
      <c r="E6254" t="s">
        <v>38</v>
      </c>
      <c r="F6254">
        <v>2</v>
      </c>
      <c r="G6254">
        <v>102</v>
      </c>
      <c r="H6254">
        <v>204</v>
      </c>
      <c r="I6254" t="s">
        <v>49</v>
      </c>
      <c r="J6254" t="s">
        <v>29</v>
      </c>
      <c r="K6254" t="s">
        <v>30</v>
      </c>
      <c r="L6254" t="s">
        <v>69</v>
      </c>
    </row>
    <row r="6255" spans="3:12" x14ac:dyDescent="0.3">
      <c r="C6255" s="28">
        <v>41983</v>
      </c>
      <c r="D6255" t="s">
        <v>146</v>
      </c>
      <c r="E6255" t="s">
        <v>97</v>
      </c>
      <c r="F6255">
        <v>3</v>
      </c>
      <c r="G6255">
        <v>141</v>
      </c>
      <c r="H6255">
        <v>423</v>
      </c>
      <c r="I6255" t="s">
        <v>87</v>
      </c>
      <c r="J6255" t="s">
        <v>56</v>
      </c>
      <c r="K6255" t="s">
        <v>14</v>
      </c>
      <c r="L6255" t="s">
        <v>69</v>
      </c>
    </row>
    <row r="6256" spans="3:12" x14ac:dyDescent="0.3">
      <c r="C6256" s="28">
        <v>41983</v>
      </c>
      <c r="D6256" t="s">
        <v>79</v>
      </c>
      <c r="E6256" t="s">
        <v>45</v>
      </c>
      <c r="F6256">
        <v>25</v>
      </c>
      <c r="G6256">
        <v>397</v>
      </c>
      <c r="H6256">
        <v>9925</v>
      </c>
      <c r="I6256" t="s">
        <v>39</v>
      </c>
      <c r="J6256" t="s">
        <v>40</v>
      </c>
      <c r="K6256" t="s">
        <v>41</v>
      </c>
      <c r="L6256" t="s">
        <v>69</v>
      </c>
    </row>
    <row r="6257" spans="3:12" x14ac:dyDescent="0.3">
      <c r="C6257" s="28">
        <v>41983</v>
      </c>
      <c r="D6257" t="s">
        <v>89</v>
      </c>
      <c r="E6257" t="s">
        <v>22</v>
      </c>
      <c r="F6257">
        <v>2</v>
      </c>
      <c r="G6257">
        <v>312</v>
      </c>
      <c r="H6257">
        <v>624</v>
      </c>
      <c r="I6257" t="s">
        <v>49</v>
      </c>
      <c r="J6257" t="s">
        <v>29</v>
      </c>
      <c r="K6257" t="s">
        <v>30</v>
      </c>
      <c r="L6257" t="s">
        <v>69</v>
      </c>
    </row>
    <row r="6258" spans="3:12" x14ac:dyDescent="0.3">
      <c r="C6258" s="28">
        <v>41983</v>
      </c>
      <c r="D6258" t="s">
        <v>70</v>
      </c>
      <c r="E6258" t="s">
        <v>32</v>
      </c>
      <c r="F6258">
        <v>2</v>
      </c>
      <c r="G6258">
        <v>398</v>
      </c>
      <c r="H6258">
        <v>796</v>
      </c>
      <c r="I6258" t="s">
        <v>49</v>
      </c>
      <c r="J6258" t="s">
        <v>29</v>
      </c>
      <c r="K6258" t="s">
        <v>30</v>
      </c>
      <c r="L6258" t="s">
        <v>69</v>
      </c>
    </row>
    <row r="6259" spans="3:12" x14ac:dyDescent="0.3">
      <c r="C6259" s="28" t="s">
        <v>525</v>
      </c>
      <c r="D6259" t="s">
        <v>23</v>
      </c>
      <c r="E6259" t="s">
        <v>22</v>
      </c>
      <c r="F6259">
        <v>1</v>
      </c>
      <c r="G6259">
        <v>234</v>
      </c>
      <c r="H6259">
        <v>234</v>
      </c>
      <c r="I6259" t="s">
        <v>24</v>
      </c>
      <c r="J6259" t="s">
        <v>25</v>
      </c>
      <c r="K6259" t="s">
        <v>20</v>
      </c>
      <c r="L6259" t="s">
        <v>72</v>
      </c>
    </row>
    <row r="6260" spans="3:12" x14ac:dyDescent="0.3">
      <c r="C6260" s="28" t="s">
        <v>526</v>
      </c>
      <c r="D6260" t="s">
        <v>16</v>
      </c>
      <c r="E6260" t="s">
        <v>68</v>
      </c>
      <c r="F6260">
        <v>3</v>
      </c>
      <c r="G6260">
        <v>221</v>
      </c>
      <c r="H6260">
        <v>663</v>
      </c>
      <c r="I6260" t="s">
        <v>18</v>
      </c>
      <c r="J6260" t="s">
        <v>19</v>
      </c>
      <c r="K6260" t="s">
        <v>20</v>
      </c>
      <c r="L6260" t="s">
        <v>15</v>
      </c>
    </row>
    <row r="6261" spans="3:12" x14ac:dyDescent="0.3">
      <c r="C6261" s="28" t="s">
        <v>526</v>
      </c>
      <c r="D6261" t="s">
        <v>33</v>
      </c>
      <c r="E6261" t="s">
        <v>27</v>
      </c>
      <c r="F6261">
        <v>2</v>
      </c>
      <c r="G6261">
        <v>110</v>
      </c>
      <c r="H6261">
        <v>220</v>
      </c>
      <c r="I6261" t="s">
        <v>35</v>
      </c>
      <c r="J6261" t="s">
        <v>29</v>
      </c>
      <c r="K6261" t="s">
        <v>30</v>
      </c>
      <c r="L6261" t="s">
        <v>15</v>
      </c>
    </row>
    <row r="6262" spans="3:12" x14ac:dyDescent="0.3">
      <c r="C6262" s="28" t="s">
        <v>526</v>
      </c>
      <c r="D6262" t="s">
        <v>105</v>
      </c>
      <c r="E6262" t="s">
        <v>17</v>
      </c>
      <c r="F6262">
        <v>1</v>
      </c>
      <c r="G6262">
        <v>151</v>
      </c>
      <c r="H6262">
        <v>151</v>
      </c>
      <c r="I6262" t="s">
        <v>52</v>
      </c>
      <c r="J6262" t="s">
        <v>53</v>
      </c>
      <c r="K6262" t="s">
        <v>41</v>
      </c>
      <c r="L6262" t="s">
        <v>15</v>
      </c>
    </row>
    <row r="6263" spans="3:12" x14ac:dyDescent="0.3">
      <c r="C6263" s="28" t="s">
        <v>526</v>
      </c>
      <c r="D6263" t="s">
        <v>47</v>
      </c>
      <c r="E6263" t="s">
        <v>38</v>
      </c>
      <c r="F6263">
        <v>1</v>
      </c>
      <c r="G6263">
        <v>474</v>
      </c>
      <c r="H6263">
        <v>474</v>
      </c>
      <c r="I6263" t="s">
        <v>35</v>
      </c>
      <c r="J6263" t="s">
        <v>29</v>
      </c>
      <c r="K6263" t="s">
        <v>30</v>
      </c>
      <c r="L6263" t="s">
        <v>15</v>
      </c>
    </row>
    <row r="6264" spans="3:12" x14ac:dyDescent="0.3">
      <c r="C6264" s="28" t="s">
        <v>527</v>
      </c>
      <c r="D6264" t="s">
        <v>134</v>
      </c>
      <c r="E6264" t="s">
        <v>32</v>
      </c>
      <c r="F6264">
        <v>3</v>
      </c>
      <c r="G6264">
        <v>324</v>
      </c>
      <c r="H6264">
        <v>972</v>
      </c>
      <c r="I6264" t="s">
        <v>28</v>
      </c>
      <c r="J6264" t="s">
        <v>29</v>
      </c>
      <c r="K6264" t="s">
        <v>30</v>
      </c>
      <c r="L6264" t="s">
        <v>21</v>
      </c>
    </row>
    <row r="6265" spans="3:12" x14ac:dyDescent="0.3">
      <c r="C6265" s="28" t="s">
        <v>527</v>
      </c>
      <c r="D6265" t="s">
        <v>123</v>
      </c>
      <c r="E6265" t="s">
        <v>38</v>
      </c>
      <c r="F6265">
        <v>1</v>
      </c>
      <c r="G6265">
        <v>371</v>
      </c>
      <c r="H6265">
        <v>371</v>
      </c>
      <c r="I6265" t="s">
        <v>124</v>
      </c>
      <c r="J6265" t="s">
        <v>125</v>
      </c>
      <c r="K6265" t="s">
        <v>14</v>
      </c>
      <c r="L6265" t="s">
        <v>21</v>
      </c>
    </row>
    <row r="6266" spans="3:12" x14ac:dyDescent="0.3">
      <c r="C6266" s="28" t="s">
        <v>527</v>
      </c>
      <c r="D6266" t="s">
        <v>88</v>
      </c>
      <c r="E6266" t="s">
        <v>38</v>
      </c>
      <c r="F6266">
        <v>3</v>
      </c>
      <c r="G6266">
        <v>499</v>
      </c>
      <c r="H6266">
        <v>1497</v>
      </c>
      <c r="I6266" t="s">
        <v>46</v>
      </c>
      <c r="J6266" t="s">
        <v>46</v>
      </c>
      <c r="K6266" t="s">
        <v>41</v>
      </c>
      <c r="L6266" t="s">
        <v>21</v>
      </c>
    </row>
    <row r="6267" spans="3:12" x14ac:dyDescent="0.3">
      <c r="C6267" s="28" t="s">
        <v>527</v>
      </c>
      <c r="D6267" t="s">
        <v>146</v>
      </c>
      <c r="E6267" t="s">
        <v>17</v>
      </c>
      <c r="F6267">
        <v>3</v>
      </c>
      <c r="G6267">
        <v>381</v>
      </c>
      <c r="H6267">
        <v>1143</v>
      </c>
      <c r="I6267" t="s">
        <v>87</v>
      </c>
      <c r="J6267" t="s">
        <v>56</v>
      </c>
      <c r="K6267" t="s">
        <v>14</v>
      </c>
      <c r="L6267" t="s">
        <v>21</v>
      </c>
    </row>
    <row r="6268" spans="3:12" x14ac:dyDescent="0.3">
      <c r="C6268" s="28" t="s">
        <v>528</v>
      </c>
      <c r="D6268" t="s">
        <v>85</v>
      </c>
      <c r="E6268" t="s">
        <v>11</v>
      </c>
      <c r="F6268">
        <v>3</v>
      </c>
      <c r="G6268">
        <v>427</v>
      </c>
      <c r="H6268">
        <v>1281</v>
      </c>
      <c r="I6268" t="s">
        <v>46</v>
      </c>
      <c r="J6268" t="s">
        <v>46</v>
      </c>
      <c r="K6268" t="s">
        <v>41</v>
      </c>
      <c r="L6268" t="s">
        <v>31</v>
      </c>
    </row>
    <row r="6269" spans="3:12" x14ac:dyDescent="0.3">
      <c r="C6269" s="28" t="s">
        <v>528</v>
      </c>
      <c r="D6269" t="s">
        <v>163</v>
      </c>
      <c r="E6269" t="s">
        <v>45</v>
      </c>
      <c r="F6269">
        <v>3</v>
      </c>
      <c r="G6269">
        <v>165</v>
      </c>
      <c r="H6269">
        <v>495</v>
      </c>
      <c r="I6269" t="s">
        <v>127</v>
      </c>
      <c r="J6269" t="s">
        <v>19</v>
      </c>
      <c r="K6269" t="s">
        <v>20</v>
      </c>
      <c r="L6269" t="s">
        <v>31</v>
      </c>
    </row>
    <row r="6270" spans="3:12" x14ac:dyDescent="0.3">
      <c r="C6270" s="28" t="s">
        <v>528</v>
      </c>
      <c r="D6270" t="s">
        <v>144</v>
      </c>
      <c r="E6270" t="s">
        <v>17</v>
      </c>
      <c r="F6270">
        <v>2</v>
      </c>
      <c r="G6270">
        <v>271</v>
      </c>
      <c r="H6270">
        <v>542</v>
      </c>
      <c r="I6270" t="s">
        <v>101</v>
      </c>
      <c r="J6270" t="s">
        <v>56</v>
      </c>
      <c r="K6270" t="s">
        <v>14</v>
      </c>
      <c r="L6270" t="s">
        <v>31</v>
      </c>
    </row>
    <row r="6271" spans="3:12" x14ac:dyDescent="0.3">
      <c r="C6271" s="28" t="s">
        <v>528</v>
      </c>
      <c r="D6271" t="s">
        <v>33</v>
      </c>
      <c r="E6271" t="s">
        <v>11</v>
      </c>
      <c r="F6271">
        <v>3</v>
      </c>
      <c r="G6271">
        <v>456</v>
      </c>
      <c r="H6271">
        <v>1368</v>
      </c>
      <c r="I6271" t="s">
        <v>35</v>
      </c>
      <c r="J6271" t="s">
        <v>29</v>
      </c>
      <c r="K6271" t="s">
        <v>30</v>
      </c>
      <c r="L6271" t="s">
        <v>31</v>
      </c>
    </row>
    <row r="6272" spans="3:12" x14ac:dyDescent="0.3">
      <c r="C6272" s="28" t="s">
        <v>529</v>
      </c>
      <c r="D6272" t="s">
        <v>44</v>
      </c>
      <c r="E6272" t="s">
        <v>34</v>
      </c>
      <c r="F6272">
        <v>3</v>
      </c>
      <c r="G6272">
        <v>141</v>
      </c>
      <c r="H6272">
        <v>423</v>
      </c>
      <c r="I6272" t="s">
        <v>46</v>
      </c>
      <c r="J6272" t="s">
        <v>46</v>
      </c>
      <c r="K6272" t="s">
        <v>41</v>
      </c>
      <c r="L6272" t="s">
        <v>36</v>
      </c>
    </row>
    <row r="6273" spans="3:12" x14ac:dyDescent="0.3">
      <c r="C6273" s="28" t="s">
        <v>529</v>
      </c>
      <c r="D6273" t="s">
        <v>44</v>
      </c>
      <c r="E6273" t="s">
        <v>38</v>
      </c>
      <c r="F6273">
        <v>1</v>
      </c>
      <c r="G6273">
        <v>366</v>
      </c>
      <c r="H6273">
        <v>366</v>
      </c>
      <c r="I6273" t="s">
        <v>46</v>
      </c>
      <c r="J6273" t="s">
        <v>46</v>
      </c>
      <c r="K6273" t="s">
        <v>41</v>
      </c>
      <c r="L6273" t="s">
        <v>36</v>
      </c>
    </row>
    <row r="6274" spans="3:12" x14ac:dyDescent="0.3">
      <c r="C6274" s="28" t="s">
        <v>529</v>
      </c>
      <c r="D6274" t="s">
        <v>105</v>
      </c>
      <c r="E6274" t="s">
        <v>27</v>
      </c>
      <c r="F6274">
        <v>25</v>
      </c>
      <c r="G6274">
        <v>237</v>
      </c>
      <c r="H6274">
        <v>5925</v>
      </c>
      <c r="I6274" t="s">
        <v>52</v>
      </c>
      <c r="J6274" t="s">
        <v>53</v>
      </c>
      <c r="K6274" t="s">
        <v>41</v>
      </c>
      <c r="L6274" t="s">
        <v>36</v>
      </c>
    </row>
    <row r="6275" spans="3:12" x14ac:dyDescent="0.3">
      <c r="C6275" s="28" t="s">
        <v>529</v>
      </c>
      <c r="D6275" t="s">
        <v>71</v>
      </c>
      <c r="E6275" t="s">
        <v>34</v>
      </c>
      <c r="F6275">
        <v>2</v>
      </c>
      <c r="G6275">
        <v>278</v>
      </c>
      <c r="H6275">
        <v>556</v>
      </c>
      <c r="I6275" t="s">
        <v>46</v>
      </c>
      <c r="J6275" t="s">
        <v>46</v>
      </c>
      <c r="K6275" t="s">
        <v>41</v>
      </c>
      <c r="L6275" t="s">
        <v>36</v>
      </c>
    </row>
    <row r="6276" spans="3:12" x14ac:dyDescent="0.3">
      <c r="C6276" s="28" t="s">
        <v>529</v>
      </c>
      <c r="D6276" t="s">
        <v>110</v>
      </c>
      <c r="E6276" t="s">
        <v>27</v>
      </c>
      <c r="F6276">
        <v>3</v>
      </c>
      <c r="G6276">
        <v>456</v>
      </c>
      <c r="H6276">
        <v>1368</v>
      </c>
      <c r="I6276" t="s">
        <v>49</v>
      </c>
      <c r="J6276" t="s">
        <v>29</v>
      </c>
      <c r="K6276" t="s">
        <v>30</v>
      </c>
      <c r="L6276" t="s">
        <v>36</v>
      </c>
    </row>
    <row r="6277" spans="3:12" x14ac:dyDescent="0.3">
      <c r="C6277" s="28" t="s">
        <v>529</v>
      </c>
      <c r="D6277" t="s">
        <v>47</v>
      </c>
      <c r="E6277" t="s">
        <v>17</v>
      </c>
      <c r="F6277">
        <v>2</v>
      </c>
      <c r="G6277">
        <v>221</v>
      </c>
      <c r="H6277">
        <v>442</v>
      </c>
      <c r="I6277" t="s">
        <v>35</v>
      </c>
      <c r="J6277" t="s">
        <v>29</v>
      </c>
      <c r="K6277" t="s">
        <v>30</v>
      </c>
      <c r="L6277" t="s">
        <v>36</v>
      </c>
    </row>
    <row r="6278" spans="3:12" x14ac:dyDescent="0.3">
      <c r="C6278" s="28" t="s">
        <v>529</v>
      </c>
      <c r="D6278" t="s">
        <v>48</v>
      </c>
      <c r="E6278" t="s">
        <v>34</v>
      </c>
      <c r="F6278">
        <v>13</v>
      </c>
      <c r="G6278">
        <v>228</v>
      </c>
      <c r="H6278">
        <v>2964</v>
      </c>
      <c r="I6278" t="s">
        <v>49</v>
      </c>
      <c r="J6278" t="s">
        <v>29</v>
      </c>
      <c r="K6278" t="s">
        <v>30</v>
      </c>
      <c r="L6278" t="s">
        <v>36</v>
      </c>
    </row>
    <row r="6279" spans="3:12" x14ac:dyDescent="0.3">
      <c r="C6279" s="28" t="s">
        <v>529</v>
      </c>
      <c r="D6279" t="s">
        <v>132</v>
      </c>
      <c r="E6279" t="s">
        <v>17</v>
      </c>
      <c r="F6279">
        <v>2</v>
      </c>
      <c r="G6279">
        <v>369</v>
      </c>
      <c r="H6279">
        <v>738</v>
      </c>
      <c r="I6279" t="s">
        <v>133</v>
      </c>
      <c r="J6279" t="s">
        <v>25</v>
      </c>
      <c r="K6279" t="s">
        <v>20</v>
      </c>
      <c r="L6279" t="s">
        <v>36</v>
      </c>
    </row>
    <row r="6280" spans="3:12" x14ac:dyDescent="0.3">
      <c r="C6280" s="28" t="s">
        <v>529</v>
      </c>
      <c r="D6280" t="s">
        <v>48</v>
      </c>
      <c r="E6280" t="s">
        <v>32</v>
      </c>
      <c r="F6280">
        <v>3</v>
      </c>
      <c r="G6280">
        <v>188</v>
      </c>
      <c r="H6280">
        <v>564</v>
      </c>
      <c r="I6280" t="s">
        <v>49</v>
      </c>
      <c r="J6280" t="s">
        <v>29</v>
      </c>
      <c r="K6280" t="s">
        <v>30</v>
      </c>
      <c r="L6280" t="s">
        <v>36</v>
      </c>
    </row>
    <row r="6281" spans="3:12" x14ac:dyDescent="0.3">
      <c r="C6281" s="28" t="s">
        <v>530</v>
      </c>
      <c r="D6281" t="s">
        <v>189</v>
      </c>
      <c r="E6281" t="s">
        <v>27</v>
      </c>
      <c r="F6281">
        <v>3</v>
      </c>
      <c r="G6281">
        <v>296</v>
      </c>
      <c r="H6281">
        <v>888</v>
      </c>
      <c r="I6281" t="s">
        <v>65</v>
      </c>
      <c r="J6281" t="s">
        <v>66</v>
      </c>
      <c r="K6281" t="s">
        <v>41</v>
      </c>
      <c r="L6281" t="s">
        <v>51</v>
      </c>
    </row>
    <row r="6282" spans="3:12" x14ac:dyDescent="0.3">
      <c r="C6282" s="28" t="s">
        <v>530</v>
      </c>
      <c r="D6282" t="s">
        <v>42</v>
      </c>
      <c r="E6282" t="s">
        <v>68</v>
      </c>
      <c r="F6282">
        <v>9</v>
      </c>
      <c r="G6282">
        <v>464</v>
      </c>
      <c r="H6282">
        <v>4176</v>
      </c>
      <c r="I6282" t="s">
        <v>43</v>
      </c>
      <c r="J6282" t="s">
        <v>43</v>
      </c>
      <c r="K6282" t="s">
        <v>30</v>
      </c>
      <c r="L6282" t="s">
        <v>51</v>
      </c>
    </row>
    <row r="6283" spans="3:12" x14ac:dyDescent="0.3">
      <c r="C6283" s="28" t="s">
        <v>530</v>
      </c>
      <c r="D6283" t="s">
        <v>146</v>
      </c>
      <c r="E6283" t="s">
        <v>68</v>
      </c>
      <c r="F6283">
        <v>2</v>
      </c>
      <c r="G6283">
        <v>474</v>
      </c>
      <c r="H6283">
        <v>948</v>
      </c>
      <c r="I6283" t="s">
        <v>87</v>
      </c>
      <c r="J6283" t="s">
        <v>56</v>
      </c>
      <c r="K6283" t="s">
        <v>14</v>
      </c>
      <c r="L6283" t="s">
        <v>51</v>
      </c>
    </row>
    <row r="6284" spans="3:12" x14ac:dyDescent="0.3">
      <c r="C6284" s="28" t="s">
        <v>531</v>
      </c>
      <c r="D6284" t="s">
        <v>163</v>
      </c>
      <c r="E6284" t="s">
        <v>11</v>
      </c>
      <c r="F6284">
        <v>2</v>
      </c>
      <c r="G6284">
        <v>327</v>
      </c>
      <c r="H6284">
        <v>654</v>
      </c>
      <c r="I6284" t="s">
        <v>127</v>
      </c>
      <c r="J6284" t="s">
        <v>19</v>
      </c>
      <c r="K6284" t="s">
        <v>20</v>
      </c>
      <c r="L6284" t="s">
        <v>69</v>
      </c>
    </row>
    <row r="6285" spans="3:12" x14ac:dyDescent="0.3">
      <c r="C6285" s="28" t="s">
        <v>531</v>
      </c>
      <c r="D6285" t="s">
        <v>161</v>
      </c>
      <c r="E6285" t="s">
        <v>38</v>
      </c>
      <c r="F6285">
        <v>3</v>
      </c>
      <c r="G6285">
        <v>463</v>
      </c>
      <c r="H6285">
        <v>1389</v>
      </c>
      <c r="I6285" t="s">
        <v>74</v>
      </c>
      <c r="J6285" t="s">
        <v>63</v>
      </c>
      <c r="K6285" t="s">
        <v>41</v>
      </c>
      <c r="L6285" t="s">
        <v>69</v>
      </c>
    </row>
    <row r="6286" spans="3:12" x14ac:dyDescent="0.3">
      <c r="C6286" s="28" t="s">
        <v>532</v>
      </c>
      <c r="D6286" t="s">
        <v>64</v>
      </c>
      <c r="E6286" t="s">
        <v>27</v>
      </c>
      <c r="F6286">
        <v>2</v>
      </c>
      <c r="G6286">
        <v>147</v>
      </c>
      <c r="H6286">
        <v>294</v>
      </c>
      <c r="I6286" t="s">
        <v>65</v>
      </c>
      <c r="J6286" t="s">
        <v>66</v>
      </c>
      <c r="K6286" t="s">
        <v>41</v>
      </c>
      <c r="L6286" t="s">
        <v>72</v>
      </c>
    </row>
    <row r="6287" spans="3:12" x14ac:dyDescent="0.3">
      <c r="C6287" s="28" t="s">
        <v>532</v>
      </c>
      <c r="D6287" t="s">
        <v>169</v>
      </c>
      <c r="E6287" t="s">
        <v>27</v>
      </c>
      <c r="F6287">
        <v>1</v>
      </c>
      <c r="G6287">
        <v>177</v>
      </c>
      <c r="H6287">
        <v>177</v>
      </c>
      <c r="I6287" t="s">
        <v>114</v>
      </c>
      <c r="J6287" t="s">
        <v>115</v>
      </c>
      <c r="K6287" t="s">
        <v>20</v>
      </c>
      <c r="L6287" t="s">
        <v>72</v>
      </c>
    </row>
    <row r="6288" spans="3:12" x14ac:dyDescent="0.3">
      <c r="C6288" s="28" t="s">
        <v>532</v>
      </c>
      <c r="D6288" t="s">
        <v>73</v>
      </c>
      <c r="E6288" t="s">
        <v>22</v>
      </c>
      <c r="F6288">
        <v>3</v>
      </c>
      <c r="G6288">
        <v>340</v>
      </c>
      <c r="H6288">
        <v>1020</v>
      </c>
      <c r="I6288" t="s">
        <v>74</v>
      </c>
      <c r="J6288" t="s">
        <v>63</v>
      </c>
      <c r="K6288" t="s">
        <v>41</v>
      </c>
      <c r="L6288" t="s">
        <v>72</v>
      </c>
    </row>
    <row r="6289" spans="3:12" x14ac:dyDescent="0.3">
      <c r="C6289" s="28" t="s">
        <v>532</v>
      </c>
      <c r="D6289" t="s">
        <v>92</v>
      </c>
      <c r="E6289" t="s">
        <v>27</v>
      </c>
      <c r="F6289">
        <v>1</v>
      </c>
      <c r="G6289">
        <v>216</v>
      </c>
      <c r="H6289">
        <v>216</v>
      </c>
      <c r="I6289" t="s">
        <v>93</v>
      </c>
      <c r="J6289" t="s">
        <v>94</v>
      </c>
      <c r="K6289" t="s">
        <v>41</v>
      </c>
      <c r="L6289" t="s">
        <v>72</v>
      </c>
    </row>
    <row r="6290" spans="3:12" x14ac:dyDescent="0.3">
      <c r="C6290" s="28" t="s">
        <v>532</v>
      </c>
      <c r="D6290" t="s">
        <v>90</v>
      </c>
      <c r="E6290" t="s">
        <v>38</v>
      </c>
      <c r="F6290">
        <v>2</v>
      </c>
      <c r="G6290">
        <v>215</v>
      </c>
      <c r="H6290">
        <v>430</v>
      </c>
      <c r="I6290" t="s">
        <v>91</v>
      </c>
      <c r="J6290" t="s">
        <v>58</v>
      </c>
      <c r="K6290" t="s">
        <v>30</v>
      </c>
      <c r="L6290" t="s">
        <v>72</v>
      </c>
    </row>
    <row r="6291" spans="3:12" x14ac:dyDescent="0.3">
      <c r="C6291" s="28" t="s">
        <v>533</v>
      </c>
      <c r="D6291" t="s">
        <v>118</v>
      </c>
      <c r="E6291" t="s">
        <v>97</v>
      </c>
      <c r="F6291">
        <v>3</v>
      </c>
      <c r="G6291">
        <v>437</v>
      </c>
      <c r="H6291">
        <v>1311</v>
      </c>
      <c r="I6291" t="s">
        <v>49</v>
      </c>
      <c r="J6291" t="s">
        <v>29</v>
      </c>
      <c r="K6291" t="s">
        <v>30</v>
      </c>
      <c r="L6291" t="s">
        <v>15</v>
      </c>
    </row>
    <row r="6292" spans="3:12" x14ac:dyDescent="0.3">
      <c r="C6292" s="28" t="s">
        <v>533</v>
      </c>
      <c r="D6292" t="s">
        <v>78</v>
      </c>
      <c r="E6292" t="s">
        <v>17</v>
      </c>
      <c r="F6292">
        <v>3</v>
      </c>
      <c r="G6292">
        <v>351</v>
      </c>
      <c r="H6292">
        <v>1053</v>
      </c>
      <c r="I6292" t="s">
        <v>52</v>
      </c>
      <c r="J6292" t="s">
        <v>53</v>
      </c>
      <c r="K6292" t="s">
        <v>41</v>
      </c>
      <c r="L6292" t="s">
        <v>15</v>
      </c>
    </row>
    <row r="6293" spans="3:12" x14ac:dyDescent="0.3">
      <c r="C6293" s="28" t="s">
        <v>533</v>
      </c>
      <c r="D6293" t="s">
        <v>193</v>
      </c>
      <c r="E6293" t="s">
        <v>68</v>
      </c>
      <c r="F6293">
        <v>3</v>
      </c>
      <c r="G6293">
        <v>475</v>
      </c>
      <c r="H6293">
        <v>1425</v>
      </c>
      <c r="I6293" t="s">
        <v>114</v>
      </c>
      <c r="J6293" t="s">
        <v>115</v>
      </c>
      <c r="K6293" t="s">
        <v>20</v>
      </c>
      <c r="L6293" t="s">
        <v>15</v>
      </c>
    </row>
    <row r="6294" spans="3:12" x14ac:dyDescent="0.3">
      <c r="C6294" s="28" t="s">
        <v>533</v>
      </c>
      <c r="D6294" t="s">
        <v>81</v>
      </c>
      <c r="E6294" t="s">
        <v>22</v>
      </c>
      <c r="F6294">
        <v>1</v>
      </c>
      <c r="G6294">
        <v>136</v>
      </c>
      <c r="H6294">
        <v>136</v>
      </c>
      <c r="I6294" t="s">
        <v>46</v>
      </c>
      <c r="J6294" t="s">
        <v>46</v>
      </c>
      <c r="K6294" t="s">
        <v>41</v>
      </c>
      <c r="L6294" t="s">
        <v>15</v>
      </c>
    </row>
    <row r="6295" spans="3:12" x14ac:dyDescent="0.3">
      <c r="C6295" s="28" t="s">
        <v>533</v>
      </c>
      <c r="D6295" t="s">
        <v>60</v>
      </c>
      <c r="E6295" t="s">
        <v>27</v>
      </c>
      <c r="F6295">
        <v>2</v>
      </c>
      <c r="G6295">
        <v>219</v>
      </c>
      <c r="H6295">
        <v>438</v>
      </c>
      <c r="I6295" t="s">
        <v>18</v>
      </c>
      <c r="J6295" t="s">
        <v>19</v>
      </c>
      <c r="K6295" t="s">
        <v>20</v>
      </c>
      <c r="L6295" t="s">
        <v>15</v>
      </c>
    </row>
    <row r="6296" spans="3:12" x14ac:dyDescent="0.3">
      <c r="C6296" s="28" t="s">
        <v>534</v>
      </c>
      <c r="D6296" t="s">
        <v>96</v>
      </c>
      <c r="E6296" t="s">
        <v>45</v>
      </c>
      <c r="F6296">
        <v>3</v>
      </c>
      <c r="G6296">
        <v>224</v>
      </c>
      <c r="H6296">
        <v>672</v>
      </c>
      <c r="I6296" t="s">
        <v>39</v>
      </c>
      <c r="J6296" t="s">
        <v>40</v>
      </c>
      <c r="K6296" t="s">
        <v>41</v>
      </c>
      <c r="L6296" t="s">
        <v>21</v>
      </c>
    </row>
    <row r="6297" spans="3:12" x14ac:dyDescent="0.3">
      <c r="C6297" s="28" t="s">
        <v>534</v>
      </c>
      <c r="D6297" t="s">
        <v>99</v>
      </c>
      <c r="E6297" t="s">
        <v>27</v>
      </c>
      <c r="F6297">
        <v>18</v>
      </c>
      <c r="G6297">
        <v>389</v>
      </c>
      <c r="H6297">
        <v>7002</v>
      </c>
      <c r="I6297" t="s">
        <v>65</v>
      </c>
      <c r="J6297" t="s">
        <v>66</v>
      </c>
      <c r="K6297" t="s">
        <v>41</v>
      </c>
      <c r="L6297" t="s">
        <v>21</v>
      </c>
    </row>
    <row r="6298" spans="3:12" x14ac:dyDescent="0.3">
      <c r="C6298" s="28" t="s">
        <v>534</v>
      </c>
      <c r="D6298" t="s">
        <v>84</v>
      </c>
      <c r="E6298" t="s">
        <v>38</v>
      </c>
      <c r="F6298">
        <v>10</v>
      </c>
      <c r="G6298">
        <v>324</v>
      </c>
      <c r="H6298">
        <v>3240</v>
      </c>
      <c r="I6298" t="s">
        <v>46</v>
      </c>
      <c r="J6298" t="s">
        <v>46</v>
      </c>
      <c r="K6298" t="s">
        <v>41</v>
      </c>
      <c r="L6298" t="s">
        <v>21</v>
      </c>
    </row>
    <row r="6299" spans="3:12" x14ac:dyDescent="0.3">
      <c r="C6299" s="28" t="s">
        <v>534</v>
      </c>
      <c r="D6299" t="s">
        <v>83</v>
      </c>
      <c r="E6299" t="s">
        <v>32</v>
      </c>
      <c r="F6299">
        <v>2</v>
      </c>
      <c r="G6299">
        <v>490</v>
      </c>
      <c r="H6299">
        <v>980</v>
      </c>
      <c r="I6299" t="s">
        <v>57</v>
      </c>
      <c r="J6299" t="s">
        <v>58</v>
      </c>
      <c r="K6299" t="s">
        <v>30</v>
      </c>
      <c r="L6299" t="s">
        <v>21</v>
      </c>
    </row>
    <row r="6300" spans="3:12" x14ac:dyDescent="0.3">
      <c r="C6300" s="28" t="s">
        <v>535</v>
      </c>
      <c r="D6300" t="s">
        <v>88</v>
      </c>
      <c r="E6300" t="s">
        <v>27</v>
      </c>
      <c r="F6300">
        <v>3</v>
      </c>
      <c r="G6300">
        <v>131</v>
      </c>
      <c r="H6300">
        <v>393</v>
      </c>
      <c r="I6300" t="s">
        <v>46</v>
      </c>
      <c r="J6300" t="s">
        <v>46</v>
      </c>
      <c r="K6300" t="s">
        <v>41</v>
      </c>
      <c r="L6300" t="s">
        <v>31</v>
      </c>
    </row>
    <row r="6301" spans="3:12" x14ac:dyDescent="0.3">
      <c r="C6301" s="28" t="s">
        <v>535</v>
      </c>
      <c r="D6301" t="s">
        <v>16</v>
      </c>
      <c r="E6301" t="s">
        <v>11</v>
      </c>
      <c r="F6301">
        <v>3</v>
      </c>
      <c r="G6301">
        <v>135</v>
      </c>
      <c r="H6301">
        <v>405</v>
      </c>
      <c r="I6301" t="s">
        <v>18</v>
      </c>
      <c r="J6301" t="s">
        <v>19</v>
      </c>
      <c r="K6301" t="s">
        <v>20</v>
      </c>
      <c r="L6301" t="s">
        <v>31</v>
      </c>
    </row>
    <row r="6302" spans="3:12" x14ac:dyDescent="0.3">
      <c r="C6302" s="28" t="s">
        <v>535</v>
      </c>
      <c r="D6302" t="s">
        <v>44</v>
      </c>
      <c r="E6302" t="s">
        <v>38</v>
      </c>
      <c r="F6302">
        <v>3</v>
      </c>
      <c r="G6302">
        <v>307</v>
      </c>
      <c r="H6302">
        <v>921</v>
      </c>
      <c r="I6302" t="s">
        <v>46</v>
      </c>
      <c r="J6302" t="s">
        <v>46</v>
      </c>
      <c r="K6302" t="s">
        <v>41</v>
      </c>
      <c r="L6302" t="s">
        <v>31</v>
      </c>
    </row>
    <row r="6303" spans="3:12" x14ac:dyDescent="0.3">
      <c r="C6303" s="28" t="s">
        <v>535</v>
      </c>
      <c r="D6303" t="s">
        <v>83</v>
      </c>
      <c r="E6303" t="s">
        <v>38</v>
      </c>
      <c r="F6303">
        <v>1</v>
      </c>
      <c r="G6303">
        <v>140</v>
      </c>
      <c r="H6303">
        <v>140</v>
      </c>
      <c r="I6303" t="s">
        <v>57</v>
      </c>
      <c r="J6303" t="s">
        <v>58</v>
      </c>
      <c r="K6303" t="s">
        <v>30</v>
      </c>
      <c r="L6303" t="s">
        <v>31</v>
      </c>
    </row>
    <row r="6304" spans="3:12" x14ac:dyDescent="0.3">
      <c r="C6304" s="28" t="s">
        <v>536</v>
      </c>
      <c r="D6304" t="s">
        <v>81</v>
      </c>
      <c r="E6304" t="s">
        <v>68</v>
      </c>
      <c r="F6304">
        <v>2</v>
      </c>
      <c r="G6304">
        <v>100</v>
      </c>
      <c r="H6304">
        <v>200</v>
      </c>
      <c r="I6304" t="s">
        <v>46</v>
      </c>
      <c r="J6304" t="s">
        <v>46</v>
      </c>
      <c r="K6304" t="s">
        <v>41</v>
      </c>
      <c r="L6304" t="s">
        <v>36</v>
      </c>
    </row>
    <row r="6305" spans="3:12" x14ac:dyDescent="0.3">
      <c r="C6305" s="28" t="s">
        <v>536</v>
      </c>
      <c r="D6305" t="s">
        <v>44</v>
      </c>
      <c r="E6305" t="s">
        <v>97</v>
      </c>
      <c r="F6305">
        <v>3</v>
      </c>
      <c r="G6305">
        <v>402</v>
      </c>
      <c r="H6305">
        <v>1206</v>
      </c>
      <c r="I6305" t="s">
        <v>46</v>
      </c>
      <c r="J6305" t="s">
        <v>46</v>
      </c>
      <c r="K6305" t="s">
        <v>41</v>
      </c>
      <c r="L6305" t="s">
        <v>36</v>
      </c>
    </row>
    <row r="6306" spans="3:12" x14ac:dyDescent="0.3">
      <c r="C6306" s="28" t="s">
        <v>536</v>
      </c>
      <c r="D6306" t="s">
        <v>64</v>
      </c>
      <c r="E6306" t="s">
        <v>11</v>
      </c>
      <c r="F6306">
        <v>3</v>
      </c>
      <c r="G6306">
        <v>409</v>
      </c>
      <c r="H6306">
        <v>1227</v>
      </c>
      <c r="I6306" t="s">
        <v>65</v>
      </c>
      <c r="J6306" t="s">
        <v>66</v>
      </c>
      <c r="K6306" t="s">
        <v>41</v>
      </c>
      <c r="L6306" t="s">
        <v>36</v>
      </c>
    </row>
    <row r="6307" spans="3:12" x14ac:dyDescent="0.3">
      <c r="C6307" s="28" t="s">
        <v>536</v>
      </c>
      <c r="D6307" t="s">
        <v>33</v>
      </c>
      <c r="E6307" t="s">
        <v>11</v>
      </c>
      <c r="F6307">
        <v>3</v>
      </c>
      <c r="G6307">
        <v>280</v>
      </c>
      <c r="H6307">
        <v>840</v>
      </c>
      <c r="I6307" t="s">
        <v>35</v>
      </c>
      <c r="J6307" t="s">
        <v>29</v>
      </c>
      <c r="K6307" t="s">
        <v>30</v>
      </c>
      <c r="L6307" t="s">
        <v>36</v>
      </c>
    </row>
    <row r="6308" spans="3:12" x14ac:dyDescent="0.3">
      <c r="C6308" s="28" t="s">
        <v>537</v>
      </c>
      <c r="D6308" t="s">
        <v>44</v>
      </c>
      <c r="E6308" t="s">
        <v>32</v>
      </c>
      <c r="F6308">
        <v>2</v>
      </c>
      <c r="G6308">
        <v>457</v>
      </c>
      <c r="H6308">
        <v>914</v>
      </c>
      <c r="I6308" t="s">
        <v>46</v>
      </c>
      <c r="J6308" t="s">
        <v>46</v>
      </c>
      <c r="K6308" t="s">
        <v>41</v>
      </c>
      <c r="L6308" t="s">
        <v>51</v>
      </c>
    </row>
    <row r="6309" spans="3:12" x14ac:dyDescent="0.3">
      <c r="C6309" s="28" t="s">
        <v>537</v>
      </c>
      <c r="D6309" t="s">
        <v>105</v>
      </c>
      <c r="E6309" t="s">
        <v>17</v>
      </c>
      <c r="F6309">
        <v>2</v>
      </c>
      <c r="G6309">
        <v>490</v>
      </c>
      <c r="H6309">
        <v>980</v>
      </c>
      <c r="I6309" t="s">
        <v>52</v>
      </c>
      <c r="J6309" t="s">
        <v>53</v>
      </c>
      <c r="K6309" t="s">
        <v>41</v>
      </c>
      <c r="L6309" t="s">
        <v>51</v>
      </c>
    </row>
    <row r="6310" spans="3:12" x14ac:dyDescent="0.3">
      <c r="C6310" s="28" t="s">
        <v>538</v>
      </c>
      <c r="D6310" t="s">
        <v>48</v>
      </c>
      <c r="E6310" t="s">
        <v>11</v>
      </c>
      <c r="F6310">
        <v>1</v>
      </c>
      <c r="G6310">
        <v>435</v>
      </c>
      <c r="H6310">
        <v>435</v>
      </c>
      <c r="I6310" t="s">
        <v>49</v>
      </c>
      <c r="J6310" t="s">
        <v>29</v>
      </c>
      <c r="K6310" t="s">
        <v>30</v>
      </c>
      <c r="L6310" t="s">
        <v>69</v>
      </c>
    </row>
    <row r="6311" spans="3:12" x14ac:dyDescent="0.3">
      <c r="C6311" s="28" t="s">
        <v>538</v>
      </c>
      <c r="D6311" t="s">
        <v>79</v>
      </c>
      <c r="E6311" t="s">
        <v>34</v>
      </c>
      <c r="F6311">
        <v>2</v>
      </c>
      <c r="G6311">
        <v>112</v>
      </c>
      <c r="H6311">
        <v>224</v>
      </c>
      <c r="I6311" t="s">
        <v>39</v>
      </c>
      <c r="J6311" t="s">
        <v>40</v>
      </c>
      <c r="K6311" t="s">
        <v>41</v>
      </c>
      <c r="L6311" t="s">
        <v>69</v>
      </c>
    </row>
    <row r="6312" spans="3:12" x14ac:dyDescent="0.3">
      <c r="C6312" s="28" t="s">
        <v>538</v>
      </c>
      <c r="D6312" t="s">
        <v>170</v>
      </c>
      <c r="E6312" t="s">
        <v>11</v>
      </c>
      <c r="F6312">
        <v>1</v>
      </c>
      <c r="G6312">
        <v>205</v>
      </c>
      <c r="H6312">
        <v>205</v>
      </c>
      <c r="I6312" t="s">
        <v>91</v>
      </c>
      <c r="J6312" t="s">
        <v>58</v>
      </c>
      <c r="K6312" t="s">
        <v>30</v>
      </c>
      <c r="L6312" t="s">
        <v>69</v>
      </c>
    </row>
    <row r="6313" spans="3:12" x14ac:dyDescent="0.3">
      <c r="C6313" s="28" t="s">
        <v>538</v>
      </c>
      <c r="D6313" t="s">
        <v>138</v>
      </c>
      <c r="E6313" t="s">
        <v>82</v>
      </c>
      <c r="F6313">
        <v>1</v>
      </c>
      <c r="G6313">
        <v>245</v>
      </c>
      <c r="H6313">
        <v>245</v>
      </c>
      <c r="I6313" t="s">
        <v>28</v>
      </c>
      <c r="J6313" t="s">
        <v>29</v>
      </c>
      <c r="K6313" t="s">
        <v>30</v>
      </c>
      <c r="L6313" t="s">
        <v>69</v>
      </c>
    </row>
    <row r="6314" spans="3:12" x14ac:dyDescent="0.3">
      <c r="C6314" s="28" t="s">
        <v>539</v>
      </c>
      <c r="D6314" t="s">
        <v>23</v>
      </c>
      <c r="E6314" t="s">
        <v>22</v>
      </c>
      <c r="F6314">
        <v>16</v>
      </c>
      <c r="G6314">
        <v>479</v>
      </c>
      <c r="H6314">
        <v>7664</v>
      </c>
      <c r="I6314" t="s">
        <v>24</v>
      </c>
      <c r="J6314" t="s">
        <v>25</v>
      </c>
      <c r="K6314" t="s">
        <v>20</v>
      </c>
      <c r="L6314" t="s">
        <v>72</v>
      </c>
    </row>
    <row r="6315" spans="3:12" x14ac:dyDescent="0.3">
      <c r="C6315" s="28" t="s">
        <v>539</v>
      </c>
      <c r="D6315" t="s">
        <v>140</v>
      </c>
      <c r="E6315" t="s">
        <v>11</v>
      </c>
      <c r="F6315">
        <v>2</v>
      </c>
      <c r="G6315">
        <v>416</v>
      </c>
      <c r="H6315">
        <v>832</v>
      </c>
      <c r="I6315" t="s">
        <v>43</v>
      </c>
      <c r="J6315" t="s">
        <v>43</v>
      </c>
      <c r="K6315" t="s">
        <v>30</v>
      </c>
      <c r="L6315" t="s">
        <v>72</v>
      </c>
    </row>
    <row r="6316" spans="3:12" x14ac:dyDescent="0.3">
      <c r="C6316" s="28" t="s">
        <v>539</v>
      </c>
      <c r="D6316" t="s">
        <v>90</v>
      </c>
      <c r="E6316" t="s">
        <v>17</v>
      </c>
      <c r="F6316">
        <v>2</v>
      </c>
      <c r="G6316">
        <v>282</v>
      </c>
      <c r="H6316">
        <v>564</v>
      </c>
      <c r="I6316" t="s">
        <v>91</v>
      </c>
      <c r="J6316" t="s">
        <v>58</v>
      </c>
      <c r="K6316" t="s">
        <v>30</v>
      </c>
      <c r="L6316" t="s">
        <v>72</v>
      </c>
    </row>
    <row r="6317" spans="3:12" x14ac:dyDescent="0.3">
      <c r="C6317" s="28" t="s">
        <v>539</v>
      </c>
      <c r="D6317" t="s">
        <v>88</v>
      </c>
      <c r="E6317" t="s">
        <v>68</v>
      </c>
      <c r="F6317">
        <v>2</v>
      </c>
      <c r="G6317">
        <v>162</v>
      </c>
      <c r="H6317">
        <v>324</v>
      </c>
      <c r="I6317" t="s">
        <v>46</v>
      </c>
      <c r="J6317" t="s">
        <v>46</v>
      </c>
      <c r="K6317" t="s">
        <v>41</v>
      </c>
      <c r="L6317" t="s">
        <v>72</v>
      </c>
    </row>
    <row r="6318" spans="3:12" x14ac:dyDescent="0.3">
      <c r="C6318" s="28" t="s">
        <v>539</v>
      </c>
      <c r="D6318" t="s">
        <v>73</v>
      </c>
      <c r="E6318" t="s">
        <v>27</v>
      </c>
      <c r="F6318">
        <v>2</v>
      </c>
      <c r="G6318">
        <v>364</v>
      </c>
      <c r="H6318">
        <v>728</v>
      </c>
      <c r="I6318" t="s">
        <v>74</v>
      </c>
      <c r="J6318" t="s">
        <v>63</v>
      </c>
      <c r="K6318" t="s">
        <v>41</v>
      </c>
      <c r="L6318" t="s">
        <v>72</v>
      </c>
    </row>
    <row r="6319" spans="3:12" x14ac:dyDescent="0.3">
      <c r="C6319" s="28" t="s">
        <v>539</v>
      </c>
      <c r="D6319" t="s">
        <v>23</v>
      </c>
      <c r="E6319" t="s">
        <v>34</v>
      </c>
      <c r="F6319">
        <v>2</v>
      </c>
      <c r="G6319">
        <v>102</v>
      </c>
      <c r="H6319">
        <v>204</v>
      </c>
      <c r="I6319" t="s">
        <v>24</v>
      </c>
      <c r="J6319" t="s">
        <v>25</v>
      </c>
      <c r="K6319" t="s">
        <v>20</v>
      </c>
      <c r="L6319" t="s">
        <v>72</v>
      </c>
    </row>
    <row r="6320" spans="3:12" x14ac:dyDescent="0.3">
      <c r="C6320" s="28" t="s">
        <v>539</v>
      </c>
      <c r="D6320" t="s">
        <v>170</v>
      </c>
      <c r="E6320" t="s">
        <v>34</v>
      </c>
      <c r="F6320">
        <v>3</v>
      </c>
      <c r="G6320">
        <v>427</v>
      </c>
      <c r="H6320">
        <v>1281</v>
      </c>
      <c r="I6320" t="s">
        <v>91</v>
      </c>
      <c r="J6320" t="s">
        <v>58</v>
      </c>
      <c r="K6320" t="s">
        <v>30</v>
      </c>
      <c r="L6320" t="s">
        <v>72</v>
      </c>
    </row>
    <row r="6321" spans="3:12" x14ac:dyDescent="0.3">
      <c r="C6321" s="28" t="s">
        <v>540</v>
      </c>
      <c r="D6321" t="s">
        <v>134</v>
      </c>
      <c r="E6321" t="s">
        <v>68</v>
      </c>
      <c r="F6321">
        <v>3</v>
      </c>
      <c r="G6321">
        <v>197</v>
      </c>
      <c r="H6321">
        <v>591</v>
      </c>
      <c r="I6321" t="s">
        <v>28</v>
      </c>
      <c r="J6321" t="s">
        <v>29</v>
      </c>
      <c r="K6321" t="s">
        <v>30</v>
      </c>
      <c r="L6321" t="s">
        <v>15</v>
      </c>
    </row>
    <row r="6322" spans="3:12" x14ac:dyDescent="0.3">
      <c r="C6322" s="28" t="s">
        <v>540</v>
      </c>
      <c r="D6322" t="s">
        <v>79</v>
      </c>
      <c r="E6322" t="s">
        <v>34</v>
      </c>
      <c r="F6322">
        <v>2</v>
      </c>
      <c r="G6322">
        <v>319</v>
      </c>
      <c r="H6322">
        <v>638</v>
      </c>
      <c r="I6322" t="s">
        <v>39</v>
      </c>
      <c r="J6322" t="s">
        <v>40</v>
      </c>
      <c r="K6322" t="s">
        <v>41</v>
      </c>
      <c r="L6322" t="s">
        <v>15</v>
      </c>
    </row>
    <row r="6323" spans="3:12" x14ac:dyDescent="0.3">
      <c r="C6323" s="28" t="s">
        <v>541</v>
      </c>
      <c r="D6323" t="s">
        <v>146</v>
      </c>
      <c r="E6323" t="s">
        <v>68</v>
      </c>
      <c r="F6323">
        <v>1</v>
      </c>
      <c r="G6323">
        <v>305</v>
      </c>
      <c r="H6323">
        <v>305</v>
      </c>
      <c r="I6323" t="s">
        <v>87</v>
      </c>
      <c r="J6323" t="s">
        <v>56</v>
      </c>
      <c r="K6323" t="s">
        <v>14</v>
      </c>
      <c r="L6323" t="s">
        <v>21</v>
      </c>
    </row>
    <row r="6324" spans="3:12" x14ac:dyDescent="0.3">
      <c r="C6324" s="28" t="s">
        <v>541</v>
      </c>
      <c r="D6324" t="s">
        <v>81</v>
      </c>
      <c r="E6324" t="s">
        <v>17</v>
      </c>
      <c r="F6324">
        <v>1</v>
      </c>
      <c r="G6324">
        <v>119</v>
      </c>
      <c r="H6324">
        <v>119</v>
      </c>
      <c r="I6324" t="s">
        <v>46</v>
      </c>
      <c r="J6324" t="s">
        <v>46</v>
      </c>
      <c r="K6324" t="s">
        <v>41</v>
      </c>
      <c r="L6324" t="s">
        <v>21</v>
      </c>
    </row>
    <row r="6325" spans="3:12" x14ac:dyDescent="0.3">
      <c r="C6325" s="28" t="s">
        <v>541</v>
      </c>
      <c r="D6325" t="s">
        <v>33</v>
      </c>
      <c r="E6325" t="s">
        <v>27</v>
      </c>
      <c r="F6325">
        <v>3</v>
      </c>
      <c r="G6325">
        <v>134</v>
      </c>
      <c r="H6325">
        <v>402</v>
      </c>
      <c r="I6325" t="s">
        <v>35</v>
      </c>
      <c r="J6325" t="s">
        <v>29</v>
      </c>
      <c r="K6325" t="s">
        <v>30</v>
      </c>
      <c r="L6325" t="s">
        <v>21</v>
      </c>
    </row>
    <row r="6326" spans="3:12" x14ac:dyDescent="0.3">
      <c r="C6326" s="28" t="s">
        <v>541</v>
      </c>
      <c r="D6326" t="s">
        <v>96</v>
      </c>
      <c r="E6326" t="s">
        <v>34</v>
      </c>
      <c r="F6326">
        <v>1</v>
      </c>
      <c r="G6326">
        <v>207</v>
      </c>
      <c r="H6326">
        <v>207</v>
      </c>
      <c r="I6326" t="s">
        <v>39</v>
      </c>
      <c r="J6326" t="s">
        <v>40</v>
      </c>
      <c r="K6326" t="s">
        <v>41</v>
      </c>
      <c r="L6326" t="s">
        <v>21</v>
      </c>
    </row>
    <row r="6327" spans="3:12" x14ac:dyDescent="0.3">
      <c r="C6327" s="28" t="s">
        <v>541</v>
      </c>
      <c r="D6327" t="s">
        <v>88</v>
      </c>
      <c r="E6327" t="s">
        <v>45</v>
      </c>
      <c r="F6327">
        <v>2</v>
      </c>
      <c r="G6327">
        <v>299</v>
      </c>
      <c r="H6327">
        <v>598</v>
      </c>
      <c r="I6327" t="s">
        <v>46</v>
      </c>
      <c r="J6327" t="s">
        <v>46</v>
      </c>
      <c r="K6327" t="s">
        <v>41</v>
      </c>
      <c r="L6327" t="s">
        <v>21</v>
      </c>
    </row>
    <row r="6328" spans="3:12" x14ac:dyDescent="0.3">
      <c r="C6328" s="28" t="s">
        <v>541</v>
      </c>
      <c r="D6328" t="s">
        <v>121</v>
      </c>
      <c r="E6328" t="s">
        <v>32</v>
      </c>
      <c r="F6328">
        <v>3</v>
      </c>
      <c r="G6328">
        <v>179</v>
      </c>
      <c r="H6328">
        <v>537</v>
      </c>
      <c r="I6328" t="s">
        <v>62</v>
      </c>
      <c r="J6328" t="s">
        <v>63</v>
      </c>
      <c r="K6328" t="s">
        <v>41</v>
      </c>
      <c r="L6328" t="s">
        <v>21</v>
      </c>
    </row>
    <row r="6329" spans="3:12" x14ac:dyDescent="0.3">
      <c r="C6329" s="28" t="s">
        <v>541</v>
      </c>
      <c r="D6329" t="s">
        <v>95</v>
      </c>
      <c r="E6329" t="s">
        <v>27</v>
      </c>
      <c r="F6329">
        <v>3</v>
      </c>
      <c r="G6329">
        <v>408</v>
      </c>
      <c r="H6329">
        <v>1224</v>
      </c>
      <c r="I6329" t="s">
        <v>24</v>
      </c>
      <c r="J6329" t="s">
        <v>25</v>
      </c>
      <c r="K6329" t="s">
        <v>20</v>
      </c>
      <c r="L6329" t="s">
        <v>21</v>
      </c>
    </row>
    <row r="6330" spans="3:12" x14ac:dyDescent="0.3">
      <c r="C6330" s="28" t="s">
        <v>541</v>
      </c>
      <c r="D6330" t="s">
        <v>61</v>
      </c>
      <c r="E6330" t="s">
        <v>27</v>
      </c>
      <c r="F6330">
        <v>3</v>
      </c>
      <c r="G6330">
        <v>354</v>
      </c>
      <c r="H6330">
        <v>1062</v>
      </c>
      <c r="I6330" t="s">
        <v>62</v>
      </c>
      <c r="J6330" t="s">
        <v>63</v>
      </c>
      <c r="K6330" t="s">
        <v>41</v>
      </c>
      <c r="L6330" t="s">
        <v>21</v>
      </c>
    </row>
    <row r="6331" spans="3:12" x14ac:dyDescent="0.3">
      <c r="C6331" s="28" t="s">
        <v>541</v>
      </c>
      <c r="D6331" t="s">
        <v>81</v>
      </c>
      <c r="E6331" t="s">
        <v>45</v>
      </c>
      <c r="F6331">
        <v>3</v>
      </c>
      <c r="G6331">
        <v>166</v>
      </c>
      <c r="H6331">
        <v>498</v>
      </c>
      <c r="I6331" t="s">
        <v>46</v>
      </c>
      <c r="J6331" t="s">
        <v>46</v>
      </c>
      <c r="K6331" t="s">
        <v>41</v>
      </c>
      <c r="L6331" t="s">
        <v>21</v>
      </c>
    </row>
    <row r="6332" spans="3:12" x14ac:dyDescent="0.3">
      <c r="C6332" s="28" t="s">
        <v>541</v>
      </c>
      <c r="D6332" t="s">
        <v>170</v>
      </c>
      <c r="E6332" t="s">
        <v>38</v>
      </c>
      <c r="F6332">
        <v>4</v>
      </c>
      <c r="G6332">
        <v>446</v>
      </c>
      <c r="H6332">
        <v>1784</v>
      </c>
      <c r="I6332" t="s">
        <v>91</v>
      </c>
      <c r="J6332" t="s">
        <v>58</v>
      </c>
      <c r="K6332" t="s">
        <v>30</v>
      </c>
      <c r="L6332" t="s">
        <v>21</v>
      </c>
    </row>
    <row r="6333" spans="3:12" x14ac:dyDescent="0.3">
      <c r="C6333" s="28" t="s">
        <v>541</v>
      </c>
      <c r="D6333" t="s">
        <v>90</v>
      </c>
      <c r="E6333" t="s">
        <v>11</v>
      </c>
      <c r="F6333">
        <v>3</v>
      </c>
      <c r="G6333">
        <v>227</v>
      </c>
      <c r="H6333">
        <v>681</v>
      </c>
      <c r="I6333" t="s">
        <v>91</v>
      </c>
      <c r="J6333" t="s">
        <v>58</v>
      </c>
      <c r="K6333" t="s">
        <v>30</v>
      </c>
      <c r="L6333" t="s">
        <v>21</v>
      </c>
    </row>
    <row r="6334" spans="3:12" x14ac:dyDescent="0.3">
      <c r="C6334" s="28" t="s">
        <v>542</v>
      </c>
      <c r="D6334" t="s">
        <v>76</v>
      </c>
      <c r="E6334" t="s">
        <v>68</v>
      </c>
      <c r="F6334">
        <v>2</v>
      </c>
      <c r="G6334">
        <v>294</v>
      </c>
      <c r="H6334">
        <v>588</v>
      </c>
      <c r="I6334" t="s">
        <v>55</v>
      </c>
      <c r="J6334" t="s">
        <v>56</v>
      </c>
      <c r="K6334" t="s">
        <v>14</v>
      </c>
      <c r="L6334" t="s">
        <v>31</v>
      </c>
    </row>
    <row r="6335" spans="3:12" x14ac:dyDescent="0.3">
      <c r="C6335" s="28" t="s">
        <v>542</v>
      </c>
      <c r="D6335" t="s">
        <v>143</v>
      </c>
      <c r="E6335" t="s">
        <v>38</v>
      </c>
      <c r="F6335">
        <v>3</v>
      </c>
      <c r="G6335">
        <v>357</v>
      </c>
      <c r="H6335">
        <v>1071</v>
      </c>
      <c r="I6335" t="s">
        <v>57</v>
      </c>
      <c r="J6335" t="s">
        <v>58</v>
      </c>
      <c r="K6335" t="s">
        <v>30</v>
      </c>
      <c r="L6335" t="s">
        <v>31</v>
      </c>
    </row>
    <row r="6336" spans="3:12" x14ac:dyDescent="0.3">
      <c r="C6336" s="28" t="s">
        <v>542</v>
      </c>
      <c r="D6336" t="s">
        <v>143</v>
      </c>
      <c r="E6336" t="s">
        <v>38</v>
      </c>
      <c r="F6336">
        <v>1</v>
      </c>
      <c r="G6336">
        <v>197</v>
      </c>
      <c r="H6336">
        <v>197</v>
      </c>
      <c r="I6336" t="s">
        <v>57</v>
      </c>
      <c r="J6336" t="s">
        <v>58</v>
      </c>
      <c r="K6336" t="s">
        <v>30</v>
      </c>
      <c r="L6336" t="s">
        <v>31</v>
      </c>
    </row>
    <row r="6337" spans="3:12" x14ac:dyDescent="0.3">
      <c r="C6337" s="28" t="s">
        <v>542</v>
      </c>
      <c r="D6337" t="s">
        <v>169</v>
      </c>
      <c r="E6337" t="s">
        <v>32</v>
      </c>
      <c r="F6337">
        <v>3</v>
      </c>
      <c r="G6337">
        <v>256</v>
      </c>
      <c r="H6337">
        <v>768</v>
      </c>
      <c r="I6337" t="s">
        <v>114</v>
      </c>
      <c r="J6337" t="s">
        <v>115</v>
      </c>
      <c r="K6337" t="s">
        <v>20</v>
      </c>
      <c r="L6337" t="s">
        <v>31</v>
      </c>
    </row>
    <row r="6338" spans="3:12" x14ac:dyDescent="0.3">
      <c r="C6338" s="28" t="s">
        <v>543</v>
      </c>
      <c r="D6338" t="s">
        <v>100</v>
      </c>
      <c r="E6338" t="s">
        <v>32</v>
      </c>
      <c r="F6338">
        <v>2</v>
      </c>
      <c r="G6338">
        <v>379</v>
      </c>
      <c r="H6338">
        <v>758</v>
      </c>
      <c r="I6338" t="s">
        <v>101</v>
      </c>
      <c r="J6338" t="s">
        <v>56</v>
      </c>
      <c r="K6338" t="s">
        <v>14</v>
      </c>
      <c r="L6338" t="s">
        <v>36</v>
      </c>
    </row>
    <row r="6339" spans="3:12" x14ac:dyDescent="0.3">
      <c r="C6339" s="28" t="s">
        <v>543</v>
      </c>
      <c r="D6339" t="s">
        <v>88</v>
      </c>
      <c r="E6339" t="s">
        <v>38</v>
      </c>
      <c r="F6339">
        <v>2</v>
      </c>
      <c r="G6339">
        <v>325</v>
      </c>
      <c r="H6339">
        <v>650</v>
      </c>
      <c r="I6339" t="s">
        <v>46</v>
      </c>
      <c r="J6339" t="s">
        <v>46</v>
      </c>
      <c r="K6339" t="s">
        <v>41</v>
      </c>
      <c r="L6339" t="s">
        <v>36</v>
      </c>
    </row>
    <row r="6340" spans="3:12" x14ac:dyDescent="0.3">
      <c r="C6340" s="28" t="s">
        <v>543</v>
      </c>
      <c r="D6340" t="s">
        <v>99</v>
      </c>
      <c r="E6340" t="s">
        <v>27</v>
      </c>
      <c r="F6340">
        <v>3</v>
      </c>
      <c r="G6340">
        <v>430</v>
      </c>
      <c r="H6340">
        <v>1290</v>
      </c>
      <c r="I6340" t="s">
        <v>65</v>
      </c>
      <c r="J6340" t="s">
        <v>66</v>
      </c>
      <c r="K6340" t="s">
        <v>41</v>
      </c>
      <c r="L6340" t="s">
        <v>36</v>
      </c>
    </row>
    <row r="6341" spans="3:12" x14ac:dyDescent="0.3">
      <c r="C6341" s="28">
        <v>41650</v>
      </c>
      <c r="D6341" t="s">
        <v>89</v>
      </c>
      <c r="E6341" t="s">
        <v>34</v>
      </c>
      <c r="F6341">
        <v>3</v>
      </c>
      <c r="G6341">
        <v>373</v>
      </c>
      <c r="H6341">
        <v>1119</v>
      </c>
      <c r="I6341" t="s">
        <v>49</v>
      </c>
      <c r="J6341" t="s">
        <v>29</v>
      </c>
      <c r="K6341" t="s">
        <v>30</v>
      </c>
      <c r="L6341" t="s">
        <v>51</v>
      </c>
    </row>
    <row r="6342" spans="3:12" x14ac:dyDescent="0.3">
      <c r="C6342" s="28">
        <v>41650</v>
      </c>
      <c r="D6342" t="s">
        <v>89</v>
      </c>
      <c r="E6342" t="s">
        <v>11</v>
      </c>
      <c r="F6342">
        <v>1</v>
      </c>
      <c r="G6342">
        <v>221</v>
      </c>
      <c r="H6342">
        <v>221</v>
      </c>
      <c r="I6342" t="s">
        <v>49</v>
      </c>
      <c r="J6342" t="s">
        <v>29</v>
      </c>
      <c r="K6342" t="s">
        <v>30</v>
      </c>
      <c r="L6342" t="s">
        <v>51</v>
      </c>
    </row>
    <row r="6343" spans="3:12" x14ac:dyDescent="0.3">
      <c r="C6343" s="28">
        <v>41650</v>
      </c>
      <c r="D6343" t="s">
        <v>158</v>
      </c>
      <c r="E6343" t="s">
        <v>97</v>
      </c>
      <c r="F6343">
        <v>3</v>
      </c>
      <c r="G6343">
        <v>494</v>
      </c>
      <c r="H6343">
        <v>1482</v>
      </c>
      <c r="I6343" t="s">
        <v>127</v>
      </c>
      <c r="J6343" t="s">
        <v>19</v>
      </c>
      <c r="K6343" t="s">
        <v>20</v>
      </c>
      <c r="L6343" t="s">
        <v>51</v>
      </c>
    </row>
    <row r="6344" spans="3:12" x14ac:dyDescent="0.3">
      <c r="C6344" s="28">
        <v>41650</v>
      </c>
      <c r="D6344" t="s">
        <v>64</v>
      </c>
      <c r="E6344" t="s">
        <v>32</v>
      </c>
      <c r="F6344">
        <v>3</v>
      </c>
      <c r="G6344">
        <v>455</v>
      </c>
      <c r="H6344">
        <v>1365</v>
      </c>
      <c r="I6344" t="s">
        <v>65</v>
      </c>
      <c r="J6344" t="s">
        <v>66</v>
      </c>
      <c r="K6344" t="s">
        <v>41</v>
      </c>
      <c r="L6344" t="s">
        <v>51</v>
      </c>
    </row>
    <row r="6345" spans="3:12" x14ac:dyDescent="0.3">
      <c r="C6345" s="28">
        <v>41650</v>
      </c>
      <c r="D6345" t="s">
        <v>79</v>
      </c>
      <c r="E6345" t="s">
        <v>17</v>
      </c>
      <c r="F6345">
        <v>2</v>
      </c>
      <c r="G6345">
        <v>132</v>
      </c>
      <c r="H6345">
        <v>264</v>
      </c>
      <c r="I6345" t="s">
        <v>39</v>
      </c>
      <c r="J6345" t="s">
        <v>40</v>
      </c>
      <c r="K6345" t="s">
        <v>41</v>
      </c>
      <c r="L6345" t="s">
        <v>51</v>
      </c>
    </row>
    <row r="6346" spans="3:12" x14ac:dyDescent="0.3">
      <c r="C6346" s="28">
        <v>41650</v>
      </c>
      <c r="D6346" t="s">
        <v>112</v>
      </c>
      <c r="E6346" t="s">
        <v>45</v>
      </c>
      <c r="F6346">
        <v>3</v>
      </c>
      <c r="G6346">
        <v>107</v>
      </c>
      <c r="H6346">
        <v>321</v>
      </c>
      <c r="I6346" t="s">
        <v>46</v>
      </c>
      <c r="J6346" t="s">
        <v>46</v>
      </c>
      <c r="K6346" t="s">
        <v>41</v>
      </c>
      <c r="L6346" t="s">
        <v>51</v>
      </c>
    </row>
    <row r="6347" spans="3:12" x14ac:dyDescent="0.3">
      <c r="C6347" s="28">
        <v>41650</v>
      </c>
      <c r="D6347" t="s">
        <v>76</v>
      </c>
      <c r="E6347" t="s">
        <v>17</v>
      </c>
      <c r="F6347">
        <v>5</v>
      </c>
      <c r="G6347">
        <v>316</v>
      </c>
      <c r="H6347">
        <v>1580</v>
      </c>
      <c r="I6347" t="s">
        <v>55</v>
      </c>
      <c r="J6347" t="s">
        <v>56</v>
      </c>
      <c r="K6347" t="s">
        <v>14</v>
      </c>
      <c r="L6347" t="s">
        <v>51</v>
      </c>
    </row>
    <row r="6348" spans="3:12" x14ac:dyDescent="0.3">
      <c r="C6348" s="28">
        <v>41650</v>
      </c>
      <c r="D6348" t="s">
        <v>123</v>
      </c>
      <c r="E6348" t="s">
        <v>27</v>
      </c>
      <c r="F6348">
        <v>2</v>
      </c>
      <c r="G6348">
        <v>478</v>
      </c>
      <c r="H6348">
        <v>956</v>
      </c>
      <c r="I6348" t="s">
        <v>124</v>
      </c>
      <c r="J6348" t="s">
        <v>125</v>
      </c>
      <c r="K6348" t="s">
        <v>14</v>
      </c>
      <c r="L6348" t="s">
        <v>51</v>
      </c>
    </row>
    <row r="6349" spans="3:12" x14ac:dyDescent="0.3">
      <c r="C6349" s="28">
        <v>41650</v>
      </c>
      <c r="D6349" t="s">
        <v>70</v>
      </c>
      <c r="E6349" t="s">
        <v>11</v>
      </c>
      <c r="F6349">
        <v>3</v>
      </c>
      <c r="G6349">
        <v>376</v>
      </c>
      <c r="H6349">
        <v>1128</v>
      </c>
      <c r="I6349" t="s">
        <v>49</v>
      </c>
      <c r="J6349" t="s">
        <v>29</v>
      </c>
      <c r="K6349" t="s">
        <v>30</v>
      </c>
      <c r="L6349" t="s">
        <v>51</v>
      </c>
    </row>
    <row r="6350" spans="3:12" x14ac:dyDescent="0.3">
      <c r="C6350" s="28">
        <v>41650</v>
      </c>
      <c r="D6350" t="s">
        <v>10</v>
      </c>
      <c r="E6350" t="s">
        <v>17</v>
      </c>
      <c r="F6350">
        <v>3</v>
      </c>
      <c r="G6350">
        <v>221</v>
      </c>
      <c r="H6350">
        <v>663</v>
      </c>
      <c r="I6350" t="s">
        <v>12</v>
      </c>
      <c r="J6350" t="s">
        <v>13</v>
      </c>
      <c r="K6350" t="s">
        <v>14</v>
      </c>
      <c r="L6350" t="s">
        <v>51</v>
      </c>
    </row>
    <row r="6351" spans="3:12" x14ac:dyDescent="0.3">
      <c r="C6351" s="28">
        <v>41650</v>
      </c>
      <c r="D6351" t="s">
        <v>95</v>
      </c>
      <c r="E6351" t="s">
        <v>45</v>
      </c>
      <c r="F6351">
        <v>4</v>
      </c>
      <c r="G6351">
        <v>245</v>
      </c>
      <c r="H6351">
        <v>980</v>
      </c>
      <c r="I6351" t="s">
        <v>24</v>
      </c>
      <c r="J6351" t="s">
        <v>25</v>
      </c>
      <c r="K6351" t="s">
        <v>20</v>
      </c>
      <c r="L6351" t="s">
        <v>51</v>
      </c>
    </row>
    <row r="6352" spans="3:12" x14ac:dyDescent="0.3">
      <c r="C6352" s="28">
        <v>41650</v>
      </c>
      <c r="D6352" t="s">
        <v>100</v>
      </c>
      <c r="E6352" t="s">
        <v>38</v>
      </c>
      <c r="F6352">
        <v>3</v>
      </c>
      <c r="G6352">
        <v>107</v>
      </c>
      <c r="H6352">
        <v>321</v>
      </c>
      <c r="I6352" t="s">
        <v>101</v>
      </c>
      <c r="J6352" t="s">
        <v>56</v>
      </c>
      <c r="K6352" t="s">
        <v>14</v>
      </c>
      <c r="L6352" t="s">
        <v>51</v>
      </c>
    </row>
    <row r="6353" spans="3:12" x14ac:dyDescent="0.3">
      <c r="C6353" s="28">
        <v>41650</v>
      </c>
      <c r="D6353" t="s">
        <v>90</v>
      </c>
      <c r="E6353" t="s">
        <v>38</v>
      </c>
      <c r="F6353">
        <v>3</v>
      </c>
      <c r="G6353">
        <v>463</v>
      </c>
      <c r="H6353">
        <v>1389</v>
      </c>
      <c r="I6353" t="s">
        <v>91</v>
      </c>
      <c r="J6353" t="s">
        <v>58</v>
      </c>
      <c r="K6353" t="s">
        <v>30</v>
      </c>
      <c r="L6353" t="s">
        <v>51</v>
      </c>
    </row>
    <row r="6354" spans="3:12" x14ac:dyDescent="0.3">
      <c r="C6354" s="28">
        <v>41650</v>
      </c>
      <c r="D6354" t="s">
        <v>118</v>
      </c>
      <c r="E6354" t="s">
        <v>32</v>
      </c>
      <c r="F6354">
        <v>3</v>
      </c>
      <c r="G6354">
        <v>293</v>
      </c>
      <c r="H6354">
        <v>879</v>
      </c>
      <c r="I6354" t="s">
        <v>49</v>
      </c>
      <c r="J6354" t="s">
        <v>29</v>
      </c>
      <c r="K6354" t="s">
        <v>30</v>
      </c>
      <c r="L6354" t="s">
        <v>51</v>
      </c>
    </row>
    <row r="6355" spans="3:12" x14ac:dyDescent="0.3">
      <c r="C6355" s="28">
        <v>41650</v>
      </c>
      <c r="D6355" t="s">
        <v>81</v>
      </c>
      <c r="E6355" t="s">
        <v>17</v>
      </c>
      <c r="F6355">
        <v>2</v>
      </c>
      <c r="G6355">
        <v>162</v>
      </c>
      <c r="H6355">
        <v>324</v>
      </c>
      <c r="I6355" t="s">
        <v>46</v>
      </c>
      <c r="J6355" t="s">
        <v>46</v>
      </c>
      <c r="K6355" t="s">
        <v>41</v>
      </c>
      <c r="L6355" t="s">
        <v>51</v>
      </c>
    </row>
    <row r="6356" spans="3:12" x14ac:dyDescent="0.3">
      <c r="C6356" s="28">
        <v>41650</v>
      </c>
      <c r="D6356" t="s">
        <v>81</v>
      </c>
      <c r="E6356" t="s">
        <v>68</v>
      </c>
      <c r="F6356">
        <v>22</v>
      </c>
      <c r="G6356">
        <v>184</v>
      </c>
      <c r="H6356">
        <v>4048</v>
      </c>
      <c r="I6356" t="s">
        <v>46</v>
      </c>
      <c r="J6356" t="s">
        <v>46</v>
      </c>
      <c r="K6356" t="s">
        <v>41</v>
      </c>
      <c r="L6356" t="s">
        <v>51</v>
      </c>
    </row>
    <row r="6357" spans="3:12" x14ac:dyDescent="0.3">
      <c r="C6357" s="28">
        <v>41650</v>
      </c>
      <c r="D6357" t="s">
        <v>79</v>
      </c>
      <c r="E6357" t="s">
        <v>32</v>
      </c>
      <c r="F6357">
        <v>3</v>
      </c>
      <c r="G6357">
        <v>239</v>
      </c>
      <c r="H6357">
        <v>717</v>
      </c>
      <c r="I6357" t="s">
        <v>39</v>
      </c>
      <c r="J6357" t="s">
        <v>40</v>
      </c>
      <c r="K6357" t="s">
        <v>41</v>
      </c>
      <c r="L6357" t="s">
        <v>51</v>
      </c>
    </row>
    <row r="6358" spans="3:12" x14ac:dyDescent="0.3">
      <c r="C6358" s="28">
        <v>41650</v>
      </c>
      <c r="D6358" t="s">
        <v>59</v>
      </c>
      <c r="E6358" t="s">
        <v>38</v>
      </c>
      <c r="F6358">
        <v>3</v>
      </c>
      <c r="G6358">
        <v>187</v>
      </c>
      <c r="H6358">
        <v>561</v>
      </c>
      <c r="I6358" t="s">
        <v>28</v>
      </c>
      <c r="J6358" t="s">
        <v>29</v>
      </c>
      <c r="K6358" t="s">
        <v>30</v>
      </c>
      <c r="L6358" t="s">
        <v>51</v>
      </c>
    </row>
    <row r="6359" spans="3:12" x14ac:dyDescent="0.3">
      <c r="C6359" s="28">
        <v>41650</v>
      </c>
      <c r="D6359" t="s">
        <v>50</v>
      </c>
      <c r="E6359" t="s">
        <v>38</v>
      </c>
      <c r="F6359">
        <v>2</v>
      </c>
      <c r="G6359">
        <v>459</v>
      </c>
      <c r="H6359">
        <v>918</v>
      </c>
      <c r="I6359" t="s">
        <v>24</v>
      </c>
      <c r="J6359" t="s">
        <v>25</v>
      </c>
      <c r="K6359" t="s">
        <v>20</v>
      </c>
      <c r="L6359" t="s">
        <v>51</v>
      </c>
    </row>
    <row r="6360" spans="3:12" x14ac:dyDescent="0.3">
      <c r="C6360" s="28">
        <v>41650</v>
      </c>
      <c r="D6360" t="s">
        <v>71</v>
      </c>
      <c r="E6360" t="s">
        <v>68</v>
      </c>
      <c r="F6360">
        <v>2</v>
      </c>
      <c r="G6360">
        <v>181</v>
      </c>
      <c r="H6360">
        <v>362</v>
      </c>
      <c r="I6360" t="s">
        <v>46</v>
      </c>
      <c r="J6360" t="s">
        <v>46</v>
      </c>
      <c r="K6360" t="s">
        <v>41</v>
      </c>
      <c r="L6360" t="s">
        <v>51</v>
      </c>
    </row>
    <row r="6361" spans="3:12" x14ac:dyDescent="0.3">
      <c r="C6361" s="28">
        <v>41650</v>
      </c>
      <c r="D6361" t="s">
        <v>112</v>
      </c>
      <c r="E6361" t="s">
        <v>32</v>
      </c>
      <c r="F6361">
        <v>2</v>
      </c>
      <c r="G6361">
        <v>384</v>
      </c>
      <c r="H6361">
        <v>768</v>
      </c>
      <c r="I6361" t="s">
        <v>46</v>
      </c>
      <c r="J6361" t="s">
        <v>46</v>
      </c>
      <c r="K6361" t="s">
        <v>41</v>
      </c>
      <c r="L6361" t="s">
        <v>51</v>
      </c>
    </row>
    <row r="6362" spans="3:12" x14ac:dyDescent="0.3">
      <c r="C6362" s="28">
        <v>41650</v>
      </c>
      <c r="D6362" t="s">
        <v>99</v>
      </c>
      <c r="E6362" t="s">
        <v>38</v>
      </c>
      <c r="F6362">
        <v>1</v>
      </c>
      <c r="G6362">
        <v>116</v>
      </c>
      <c r="H6362">
        <v>116</v>
      </c>
      <c r="I6362" t="s">
        <v>65</v>
      </c>
      <c r="J6362" t="s">
        <v>66</v>
      </c>
      <c r="K6362" t="s">
        <v>41</v>
      </c>
      <c r="L6362" t="s">
        <v>51</v>
      </c>
    </row>
    <row r="6363" spans="3:12" x14ac:dyDescent="0.3">
      <c r="C6363" s="28">
        <v>41650</v>
      </c>
      <c r="D6363" t="s">
        <v>110</v>
      </c>
      <c r="E6363" t="s">
        <v>68</v>
      </c>
      <c r="F6363">
        <v>17</v>
      </c>
      <c r="G6363">
        <v>255</v>
      </c>
      <c r="H6363">
        <v>4335</v>
      </c>
      <c r="I6363" t="s">
        <v>49</v>
      </c>
      <c r="J6363" t="s">
        <v>29</v>
      </c>
      <c r="K6363" t="s">
        <v>30</v>
      </c>
      <c r="L6363" t="s">
        <v>51</v>
      </c>
    </row>
    <row r="6364" spans="3:12" x14ac:dyDescent="0.3">
      <c r="C6364" s="28">
        <v>41650</v>
      </c>
      <c r="D6364" t="s">
        <v>60</v>
      </c>
      <c r="E6364" t="s">
        <v>17</v>
      </c>
      <c r="F6364">
        <v>3</v>
      </c>
      <c r="G6364">
        <v>215</v>
      </c>
      <c r="H6364">
        <v>645</v>
      </c>
      <c r="I6364" t="s">
        <v>18</v>
      </c>
      <c r="J6364" t="s">
        <v>19</v>
      </c>
      <c r="K6364" t="s">
        <v>20</v>
      </c>
      <c r="L6364" t="s">
        <v>51</v>
      </c>
    </row>
    <row r="6365" spans="3:12" x14ac:dyDescent="0.3">
      <c r="C6365" s="28">
        <v>41650</v>
      </c>
      <c r="D6365" t="s">
        <v>83</v>
      </c>
      <c r="E6365" t="s">
        <v>38</v>
      </c>
      <c r="F6365">
        <v>2</v>
      </c>
      <c r="G6365">
        <v>384</v>
      </c>
      <c r="H6365">
        <v>768</v>
      </c>
      <c r="I6365" t="s">
        <v>57</v>
      </c>
      <c r="J6365" t="s">
        <v>58</v>
      </c>
      <c r="K6365" t="s">
        <v>30</v>
      </c>
      <c r="L6365" t="s">
        <v>51</v>
      </c>
    </row>
    <row r="6366" spans="3:12" x14ac:dyDescent="0.3">
      <c r="C6366" s="28">
        <v>41650</v>
      </c>
      <c r="D6366" t="s">
        <v>132</v>
      </c>
      <c r="E6366" t="s">
        <v>45</v>
      </c>
      <c r="F6366">
        <v>3</v>
      </c>
      <c r="G6366">
        <v>410</v>
      </c>
      <c r="H6366">
        <v>1230</v>
      </c>
      <c r="I6366" t="s">
        <v>133</v>
      </c>
      <c r="J6366" t="s">
        <v>25</v>
      </c>
      <c r="K6366" t="s">
        <v>20</v>
      </c>
      <c r="L6366" t="s">
        <v>51</v>
      </c>
    </row>
    <row r="6367" spans="3:12" x14ac:dyDescent="0.3">
      <c r="C6367" s="28">
        <v>41650</v>
      </c>
      <c r="D6367" t="s">
        <v>64</v>
      </c>
      <c r="E6367" t="s">
        <v>34</v>
      </c>
      <c r="F6367">
        <v>3</v>
      </c>
      <c r="G6367">
        <v>242</v>
      </c>
      <c r="H6367">
        <v>726</v>
      </c>
      <c r="I6367" t="s">
        <v>65</v>
      </c>
      <c r="J6367" t="s">
        <v>66</v>
      </c>
      <c r="K6367" t="s">
        <v>41</v>
      </c>
      <c r="L6367" t="s">
        <v>51</v>
      </c>
    </row>
    <row r="6368" spans="3:12" x14ac:dyDescent="0.3">
      <c r="C6368" s="28">
        <v>41650</v>
      </c>
      <c r="D6368" t="s">
        <v>144</v>
      </c>
      <c r="E6368" t="s">
        <v>34</v>
      </c>
      <c r="F6368">
        <v>3</v>
      </c>
      <c r="G6368">
        <v>118</v>
      </c>
      <c r="H6368">
        <v>354</v>
      </c>
      <c r="I6368" t="s">
        <v>101</v>
      </c>
      <c r="J6368" t="s">
        <v>56</v>
      </c>
      <c r="K6368" t="s">
        <v>14</v>
      </c>
      <c r="L6368" t="s">
        <v>51</v>
      </c>
    </row>
    <row r="6369" spans="3:12" x14ac:dyDescent="0.3">
      <c r="C6369" s="28">
        <v>41650</v>
      </c>
      <c r="D6369" t="s">
        <v>145</v>
      </c>
      <c r="E6369" t="s">
        <v>11</v>
      </c>
      <c r="F6369">
        <v>2</v>
      </c>
      <c r="G6369">
        <v>230</v>
      </c>
      <c r="H6369">
        <v>460</v>
      </c>
      <c r="I6369" t="s">
        <v>43</v>
      </c>
      <c r="J6369" t="s">
        <v>43</v>
      </c>
      <c r="K6369" t="s">
        <v>30</v>
      </c>
      <c r="L6369" t="s">
        <v>51</v>
      </c>
    </row>
    <row r="6370" spans="3:12" x14ac:dyDescent="0.3">
      <c r="C6370" s="28">
        <v>41650</v>
      </c>
      <c r="D6370" t="s">
        <v>158</v>
      </c>
      <c r="E6370" t="s">
        <v>32</v>
      </c>
      <c r="F6370">
        <v>2</v>
      </c>
      <c r="G6370">
        <v>429</v>
      </c>
      <c r="H6370">
        <v>858</v>
      </c>
      <c r="I6370" t="s">
        <v>127</v>
      </c>
      <c r="J6370" t="s">
        <v>19</v>
      </c>
      <c r="K6370" t="s">
        <v>20</v>
      </c>
      <c r="L6370" t="s">
        <v>51</v>
      </c>
    </row>
    <row r="6371" spans="3:12" x14ac:dyDescent="0.3">
      <c r="C6371" s="28">
        <v>41650</v>
      </c>
      <c r="D6371" t="s">
        <v>123</v>
      </c>
      <c r="E6371" t="s">
        <v>27</v>
      </c>
      <c r="F6371">
        <v>3</v>
      </c>
      <c r="G6371">
        <v>241</v>
      </c>
      <c r="H6371">
        <v>723</v>
      </c>
      <c r="I6371" t="s">
        <v>124</v>
      </c>
      <c r="J6371" t="s">
        <v>125</v>
      </c>
      <c r="K6371" t="s">
        <v>14</v>
      </c>
      <c r="L6371" t="s">
        <v>51</v>
      </c>
    </row>
    <row r="6372" spans="3:12" x14ac:dyDescent="0.3">
      <c r="C6372" s="28">
        <v>41650</v>
      </c>
      <c r="D6372" t="s">
        <v>78</v>
      </c>
      <c r="E6372" t="s">
        <v>11</v>
      </c>
      <c r="F6372">
        <v>5</v>
      </c>
      <c r="G6372">
        <v>310</v>
      </c>
      <c r="H6372">
        <v>1550</v>
      </c>
      <c r="I6372" t="s">
        <v>52</v>
      </c>
      <c r="J6372" t="s">
        <v>53</v>
      </c>
      <c r="K6372" t="s">
        <v>41</v>
      </c>
      <c r="L6372" t="s">
        <v>51</v>
      </c>
    </row>
    <row r="6373" spans="3:12" x14ac:dyDescent="0.3">
      <c r="C6373" s="28">
        <v>41650</v>
      </c>
      <c r="D6373" t="s">
        <v>76</v>
      </c>
      <c r="E6373" t="s">
        <v>34</v>
      </c>
      <c r="F6373">
        <v>2</v>
      </c>
      <c r="G6373">
        <v>222</v>
      </c>
      <c r="H6373">
        <v>444</v>
      </c>
      <c r="I6373" t="s">
        <v>55</v>
      </c>
      <c r="J6373" t="s">
        <v>56</v>
      </c>
      <c r="K6373" t="s">
        <v>14</v>
      </c>
      <c r="L6373" t="s">
        <v>51</v>
      </c>
    </row>
    <row r="6374" spans="3:12" x14ac:dyDescent="0.3">
      <c r="C6374" s="28">
        <v>41650</v>
      </c>
      <c r="D6374" t="s">
        <v>48</v>
      </c>
      <c r="E6374" t="s">
        <v>11</v>
      </c>
      <c r="F6374">
        <v>2</v>
      </c>
      <c r="G6374">
        <v>165</v>
      </c>
      <c r="H6374">
        <v>330</v>
      </c>
      <c r="I6374" t="s">
        <v>49</v>
      </c>
      <c r="J6374" t="s">
        <v>29</v>
      </c>
      <c r="K6374" t="s">
        <v>30</v>
      </c>
      <c r="L6374" t="s">
        <v>51</v>
      </c>
    </row>
    <row r="6375" spans="3:12" x14ac:dyDescent="0.3">
      <c r="C6375" s="28">
        <v>41650</v>
      </c>
      <c r="D6375" t="s">
        <v>171</v>
      </c>
      <c r="E6375" t="s">
        <v>34</v>
      </c>
      <c r="F6375">
        <v>1</v>
      </c>
      <c r="G6375">
        <v>337</v>
      </c>
      <c r="H6375">
        <v>337</v>
      </c>
      <c r="I6375" t="s">
        <v>124</v>
      </c>
      <c r="J6375" t="s">
        <v>125</v>
      </c>
      <c r="K6375" t="s">
        <v>14</v>
      </c>
      <c r="L6375" t="s">
        <v>51</v>
      </c>
    </row>
    <row r="6376" spans="3:12" x14ac:dyDescent="0.3">
      <c r="C6376" s="28">
        <v>41650</v>
      </c>
      <c r="D6376" t="s">
        <v>10</v>
      </c>
      <c r="E6376" t="s">
        <v>45</v>
      </c>
      <c r="F6376">
        <v>1</v>
      </c>
      <c r="G6376">
        <v>412</v>
      </c>
      <c r="H6376">
        <v>412</v>
      </c>
      <c r="I6376" t="s">
        <v>12</v>
      </c>
      <c r="J6376" t="s">
        <v>13</v>
      </c>
      <c r="K6376" t="s">
        <v>14</v>
      </c>
      <c r="L6376" t="s">
        <v>51</v>
      </c>
    </row>
    <row r="6377" spans="3:12" x14ac:dyDescent="0.3">
      <c r="C6377" s="28">
        <v>41650</v>
      </c>
      <c r="D6377" t="s">
        <v>16</v>
      </c>
      <c r="E6377" t="s">
        <v>45</v>
      </c>
      <c r="F6377">
        <v>1</v>
      </c>
      <c r="G6377">
        <v>157</v>
      </c>
      <c r="H6377">
        <v>157</v>
      </c>
      <c r="I6377" t="s">
        <v>18</v>
      </c>
      <c r="J6377" t="s">
        <v>19</v>
      </c>
      <c r="K6377" t="s">
        <v>20</v>
      </c>
      <c r="L6377" t="s">
        <v>51</v>
      </c>
    </row>
    <row r="6378" spans="3:12" x14ac:dyDescent="0.3">
      <c r="C6378" s="28">
        <v>41650</v>
      </c>
      <c r="D6378" t="s">
        <v>112</v>
      </c>
      <c r="E6378" t="s">
        <v>34</v>
      </c>
      <c r="F6378">
        <v>2</v>
      </c>
      <c r="G6378">
        <v>399</v>
      </c>
      <c r="H6378">
        <v>798</v>
      </c>
      <c r="I6378" t="s">
        <v>46</v>
      </c>
      <c r="J6378" t="s">
        <v>46</v>
      </c>
      <c r="K6378" t="s">
        <v>41</v>
      </c>
      <c r="L6378" t="s">
        <v>51</v>
      </c>
    </row>
    <row r="6379" spans="3:12" x14ac:dyDescent="0.3">
      <c r="C6379" s="28">
        <v>41650</v>
      </c>
      <c r="D6379" t="s">
        <v>134</v>
      </c>
      <c r="E6379" t="s">
        <v>27</v>
      </c>
      <c r="F6379">
        <v>1</v>
      </c>
      <c r="G6379">
        <v>284</v>
      </c>
      <c r="H6379">
        <v>284</v>
      </c>
      <c r="I6379" t="s">
        <v>28</v>
      </c>
      <c r="J6379" t="s">
        <v>29</v>
      </c>
      <c r="K6379" t="s">
        <v>30</v>
      </c>
      <c r="L6379" t="s">
        <v>51</v>
      </c>
    </row>
    <row r="6380" spans="3:12" x14ac:dyDescent="0.3">
      <c r="C6380" s="28">
        <v>41650</v>
      </c>
      <c r="D6380" t="s">
        <v>77</v>
      </c>
      <c r="E6380" t="s">
        <v>32</v>
      </c>
      <c r="F6380">
        <v>3</v>
      </c>
      <c r="G6380">
        <v>455</v>
      </c>
      <c r="H6380">
        <v>1365</v>
      </c>
      <c r="I6380" t="s">
        <v>46</v>
      </c>
      <c r="J6380" t="s">
        <v>46</v>
      </c>
      <c r="K6380" t="s">
        <v>41</v>
      </c>
      <c r="L6380" t="s">
        <v>51</v>
      </c>
    </row>
    <row r="6381" spans="3:12" x14ac:dyDescent="0.3">
      <c r="C6381" s="28">
        <v>41650</v>
      </c>
      <c r="D6381" t="s">
        <v>64</v>
      </c>
      <c r="E6381" t="s">
        <v>34</v>
      </c>
      <c r="F6381">
        <v>3</v>
      </c>
      <c r="G6381">
        <v>229</v>
      </c>
      <c r="H6381">
        <v>687</v>
      </c>
      <c r="I6381" t="s">
        <v>65</v>
      </c>
      <c r="J6381" t="s">
        <v>66</v>
      </c>
      <c r="K6381" t="s">
        <v>41</v>
      </c>
      <c r="L6381" t="s">
        <v>51</v>
      </c>
    </row>
    <row r="6382" spans="3:12" x14ac:dyDescent="0.3">
      <c r="C6382" s="28">
        <v>41650</v>
      </c>
      <c r="D6382" t="s">
        <v>90</v>
      </c>
      <c r="E6382" t="s">
        <v>22</v>
      </c>
      <c r="F6382">
        <v>3</v>
      </c>
      <c r="G6382">
        <v>450</v>
      </c>
      <c r="H6382">
        <v>1350</v>
      </c>
      <c r="I6382" t="s">
        <v>91</v>
      </c>
      <c r="J6382" t="s">
        <v>58</v>
      </c>
      <c r="K6382" t="s">
        <v>30</v>
      </c>
      <c r="L6382" t="s">
        <v>51</v>
      </c>
    </row>
    <row r="6383" spans="3:12" x14ac:dyDescent="0.3">
      <c r="C6383" s="28">
        <v>41650</v>
      </c>
      <c r="D6383" t="s">
        <v>123</v>
      </c>
      <c r="E6383" t="s">
        <v>27</v>
      </c>
      <c r="F6383">
        <v>2</v>
      </c>
      <c r="G6383">
        <v>297</v>
      </c>
      <c r="H6383">
        <v>594</v>
      </c>
      <c r="I6383" t="s">
        <v>124</v>
      </c>
      <c r="J6383" t="s">
        <v>125</v>
      </c>
      <c r="K6383" t="s">
        <v>14</v>
      </c>
      <c r="L6383" t="s">
        <v>51</v>
      </c>
    </row>
    <row r="6384" spans="3:12" x14ac:dyDescent="0.3">
      <c r="C6384" s="28">
        <v>41650</v>
      </c>
      <c r="D6384" t="s">
        <v>132</v>
      </c>
      <c r="E6384" t="s">
        <v>17</v>
      </c>
      <c r="F6384">
        <v>20</v>
      </c>
      <c r="G6384">
        <v>197</v>
      </c>
      <c r="H6384">
        <v>3940</v>
      </c>
      <c r="I6384" t="s">
        <v>133</v>
      </c>
      <c r="J6384" t="s">
        <v>25</v>
      </c>
      <c r="K6384" t="s">
        <v>20</v>
      </c>
      <c r="L6384" t="s">
        <v>51</v>
      </c>
    </row>
    <row r="6385" spans="3:12" x14ac:dyDescent="0.3">
      <c r="C6385" s="28">
        <v>41650</v>
      </c>
      <c r="D6385" t="s">
        <v>99</v>
      </c>
      <c r="E6385" t="s">
        <v>38</v>
      </c>
      <c r="F6385">
        <v>1</v>
      </c>
      <c r="G6385">
        <v>132</v>
      </c>
      <c r="H6385">
        <v>132</v>
      </c>
      <c r="I6385" t="s">
        <v>65</v>
      </c>
      <c r="J6385" t="s">
        <v>66</v>
      </c>
      <c r="K6385" t="s">
        <v>41</v>
      </c>
      <c r="L6385" t="s">
        <v>51</v>
      </c>
    </row>
    <row r="6386" spans="3:12" x14ac:dyDescent="0.3">
      <c r="C6386" s="28">
        <v>41650</v>
      </c>
      <c r="D6386" t="s">
        <v>37</v>
      </c>
      <c r="E6386" t="s">
        <v>27</v>
      </c>
      <c r="F6386">
        <v>1</v>
      </c>
      <c r="G6386">
        <v>218</v>
      </c>
      <c r="H6386">
        <v>218</v>
      </c>
      <c r="I6386" t="s">
        <v>57</v>
      </c>
      <c r="J6386" t="s">
        <v>58</v>
      </c>
      <c r="K6386" t="s">
        <v>30</v>
      </c>
      <c r="L6386" t="s">
        <v>51</v>
      </c>
    </row>
    <row r="6387" spans="3:12" x14ac:dyDescent="0.3">
      <c r="C6387" s="28">
        <v>41650</v>
      </c>
      <c r="D6387" t="s">
        <v>71</v>
      </c>
      <c r="E6387" t="s">
        <v>97</v>
      </c>
      <c r="F6387">
        <v>1</v>
      </c>
      <c r="G6387">
        <v>235</v>
      </c>
      <c r="H6387">
        <v>235</v>
      </c>
      <c r="I6387" t="s">
        <v>46</v>
      </c>
      <c r="J6387" t="s">
        <v>46</v>
      </c>
      <c r="K6387" t="s">
        <v>41</v>
      </c>
      <c r="L6387" t="s">
        <v>51</v>
      </c>
    </row>
    <row r="6388" spans="3:12" x14ac:dyDescent="0.3">
      <c r="C6388" s="28">
        <v>41650</v>
      </c>
      <c r="D6388" t="s">
        <v>126</v>
      </c>
      <c r="E6388" t="s">
        <v>11</v>
      </c>
      <c r="F6388">
        <v>2</v>
      </c>
      <c r="G6388">
        <v>134</v>
      </c>
      <c r="H6388">
        <v>268</v>
      </c>
      <c r="I6388" t="s">
        <v>127</v>
      </c>
      <c r="J6388" t="s">
        <v>19</v>
      </c>
      <c r="K6388" t="s">
        <v>20</v>
      </c>
      <c r="L6388" t="s">
        <v>51</v>
      </c>
    </row>
    <row r="6389" spans="3:12" x14ac:dyDescent="0.3">
      <c r="C6389" s="28">
        <v>41650</v>
      </c>
      <c r="D6389" t="s">
        <v>134</v>
      </c>
      <c r="E6389" t="s">
        <v>97</v>
      </c>
      <c r="F6389">
        <v>1</v>
      </c>
      <c r="G6389">
        <v>479</v>
      </c>
      <c r="H6389">
        <v>479</v>
      </c>
      <c r="I6389" t="s">
        <v>28</v>
      </c>
      <c r="J6389" t="s">
        <v>29</v>
      </c>
      <c r="K6389" t="s">
        <v>30</v>
      </c>
      <c r="L6389" t="s">
        <v>51</v>
      </c>
    </row>
    <row r="6390" spans="3:12" x14ac:dyDescent="0.3">
      <c r="C6390" s="28">
        <v>41650</v>
      </c>
      <c r="D6390" t="s">
        <v>158</v>
      </c>
      <c r="E6390" t="s">
        <v>22</v>
      </c>
      <c r="F6390">
        <v>19</v>
      </c>
      <c r="G6390">
        <v>468</v>
      </c>
      <c r="H6390">
        <v>8892</v>
      </c>
      <c r="I6390" t="s">
        <v>127</v>
      </c>
      <c r="J6390" t="s">
        <v>19</v>
      </c>
      <c r="K6390" t="s">
        <v>20</v>
      </c>
      <c r="L6390" t="s">
        <v>51</v>
      </c>
    </row>
    <row r="6391" spans="3:12" x14ac:dyDescent="0.3">
      <c r="C6391" s="28">
        <v>41650</v>
      </c>
      <c r="D6391" t="s">
        <v>64</v>
      </c>
      <c r="E6391" t="s">
        <v>17</v>
      </c>
      <c r="F6391">
        <v>2</v>
      </c>
      <c r="G6391">
        <v>454</v>
      </c>
      <c r="H6391">
        <v>908</v>
      </c>
      <c r="I6391" t="s">
        <v>65</v>
      </c>
      <c r="J6391" t="s">
        <v>66</v>
      </c>
      <c r="K6391" t="s">
        <v>41</v>
      </c>
      <c r="L6391" t="s">
        <v>51</v>
      </c>
    </row>
    <row r="6392" spans="3:12" x14ac:dyDescent="0.3">
      <c r="C6392" s="28">
        <v>41650</v>
      </c>
      <c r="D6392" t="s">
        <v>10</v>
      </c>
      <c r="E6392" t="s">
        <v>97</v>
      </c>
      <c r="F6392">
        <v>2</v>
      </c>
      <c r="G6392">
        <v>321</v>
      </c>
      <c r="H6392">
        <v>642</v>
      </c>
      <c r="I6392" t="s">
        <v>12</v>
      </c>
      <c r="J6392" t="s">
        <v>13</v>
      </c>
      <c r="K6392" t="s">
        <v>14</v>
      </c>
      <c r="L6392" t="s">
        <v>51</v>
      </c>
    </row>
    <row r="6393" spans="3:12" x14ac:dyDescent="0.3">
      <c r="C6393" s="28">
        <v>41650</v>
      </c>
      <c r="D6393" t="s">
        <v>77</v>
      </c>
      <c r="E6393" t="s">
        <v>11</v>
      </c>
      <c r="F6393">
        <v>3</v>
      </c>
      <c r="G6393">
        <v>178</v>
      </c>
      <c r="H6393">
        <v>534</v>
      </c>
      <c r="I6393" t="s">
        <v>46</v>
      </c>
      <c r="J6393" t="s">
        <v>46</v>
      </c>
      <c r="K6393" t="s">
        <v>41</v>
      </c>
      <c r="L6393" t="s">
        <v>51</v>
      </c>
    </row>
    <row r="6394" spans="3:12" x14ac:dyDescent="0.3">
      <c r="C6394" s="28">
        <v>41650</v>
      </c>
      <c r="D6394" t="s">
        <v>64</v>
      </c>
      <c r="E6394" t="s">
        <v>22</v>
      </c>
      <c r="F6394">
        <v>2</v>
      </c>
      <c r="G6394">
        <v>142</v>
      </c>
      <c r="H6394">
        <v>284</v>
      </c>
      <c r="I6394" t="s">
        <v>65</v>
      </c>
      <c r="J6394" t="s">
        <v>66</v>
      </c>
      <c r="K6394" t="s">
        <v>41</v>
      </c>
      <c r="L6394" t="s">
        <v>51</v>
      </c>
    </row>
    <row r="6395" spans="3:12" x14ac:dyDescent="0.3">
      <c r="C6395" s="28">
        <v>41650</v>
      </c>
      <c r="D6395" t="s">
        <v>153</v>
      </c>
      <c r="E6395" t="s">
        <v>34</v>
      </c>
      <c r="F6395">
        <v>22</v>
      </c>
      <c r="G6395">
        <v>307</v>
      </c>
      <c r="H6395">
        <v>6754</v>
      </c>
      <c r="I6395" t="s">
        <v>101</v>
      </c>
      <c r="J6395" t="s">
        <v>56</v>
      </c>
      <c r="K6395" t="s">
        <v>14</v>
      </c>
      <c r="L6395" t="s">
        <v>51</v>
      </c>
    </row>
    <row r="6396" spans="3:12" x14ac:dyDescent="0.3">
      <c r="C6396" s="28">
        <v>41650</v>
      </c>
      <c r="D6396" t="s">
        <v>37</v>
      </c>
      <c r="E6396" t="s">
        <v>22</v>
      </c>
      <c r="F6396">
        <v>2</v>
      </c>
      <c r="G6396">
        <v>212</v>
      </c>
      <c r="H6396">
        <v>424</v>
      </c>
      <c r="I6396" t="s">
        <v>57</v>
      </c>
      <c r="J6396" t="s">
        <v>58</v>
      </c>
      <c r="K6396" t="s">
        <v>30</v>
      </c>
      <c r="L6396" t="s">
        <v>51</v>
      </c>
    </row>
    <row r="6397" spans="3:12" x14ac:dyDescent="0.3">
      <c r="C6397" s="28">
        <v>41650</v>
      </c>
      <c r="D6397" t="s">
        <v>145</v>
      </c>
      <c r="E6397" t="s">
        <v>97</v>
      </c>
      <c r="F6397">
        <v>3</v>
      </c>
      <c r="G6397">
        <v>486</v>
      </c>
      <c r="H6397">
        <v>1458</v>
      </c>
      <c r="I6397" t="s">
        <v>43</v>
      </c>
      <c r="J6397" t="s">
        <v>43</v>
      </c>
      <c r="K6397" t="s">
        <v>30</v>
      </c>
      <c r="L6397" t="s">
        <v>51</v>
      </c>
    </row>
    <row r="6398" spans="3:12" x14ac:dyDescent="0.3">
      <c r="C6398" s="28">
        <v>41650</v>
      </c>
      <c r="D6398" t="s">
        <v>81</v>
      </c>
      <c r="E6398" t="s">
        <v>17</v>
      </c>
      <c r="F6398">
        <v>2</v>
      </c>
      <c r="G6398">
        <v>500</v>
      </c>
      <c r="H6398">
        <v>1000</v>
      </c>
      <c r="I6398" t="s">
        <v>46</v>
      </c>
      <c r="J6398" t="s">
        <v>46</v>
      </c>
      <c r="K6398" t="s">
        <v>41</v>
      </c>
      <c r="L6398" t="s">
        <v>51</v>
      </c>
    </row>
    <row r="6399" spans="3:12" x14ac:dyDescent="0.3">
      <c r="C6399" s="28">
        <v>41681</v>
      </c>
      <c r="D6399" t="s">
        <v>96</v>
      </c>
      <c r="E6399" t="s">
        <v>11</v>
      </c>
      <c r="F6399">
        <v>2</v>
      </c>
      <c r="G6399">
        <v>311</v>
      </c>
      <c r="H6399">
        <v>622</v>
      </c>
      <c r="I6399" t="s">
        <v>39</v>
      </c>
      <c r="J6399" t="s">
        <v>40</v>
      </c>
      <c r="K6399" t="s">
        <v>41</v>
      </c>
      <c r="L6399" t="s">
        <v>69</v>
      </c>
    </row>
    <row r="6400" spans="3:12" x14ac:dyDescent="0.3">
      <c r="C6400" s="28">
        <v>41681</v>
      </c>
      <c r="D6400" t="s">
        <v>123</v>
      </c>
      <c r="E6400" t="s">
        <v>34</v>
      </c>
      <c r="F6400">
        <v>3</v>
      </c>
      <c r="G6400">
        <v>390</v>
      </c>
      <c r="H6400">
        <v>1170</v>
      </c>
      <c r="I6400" t="s">
        <v>124</v>
      </c>
      <c r="J6400" t="s">
        <v>125</v>
      </c>
      <c r="K6400" t="s">
        <v>14</v>
      </c>
      <c r="L6400" t="s">
        <v>69</v>
      </c>
    </row>
    <row r="6401" spans="3:12" x14ac:dyDescent="0.3">
      <c r="C6401" s="28">
        <v>41681</v>
      </c>
      <c r="D6401" t="s">
        <v>26</v>
      </c>
      <c r="E6401" t="s">
        <v>32</v>
      </c>
      <c r="F6401">
        <v>2</v>
      </c>
      <c r="G6401">
        <v>141</v>
      </c>
      <c r="H6401">
        <v>282</v>
      </c>
      <c r="I6401" t="s">
        <v>28</v>
      </c>
      <c r="J6401" t="s">
        <v>29</v>
      </c>
      <c r="K6401" t="s">
        <v>30</v>
      </c>
      <c r="L6401" t="s">
        <v>69</v>
      </c>
    </row>
    <row r="6402" spans="3:12" x14ac:dyDescent="0.3">
      <c r="C6402" s="28">
        <v>41681</v>
      </c>
      <c r="D6402" t="s">
        <v>42</v>
      </c>
      <c r="E6402" t="s">
        <v>27</v>
      </c>
      <c r="F6402">
        <v>22</v>
      </c>
      <c r="G6402">
        <v>277</v>
      </c>
      <c r="H6402">
        <v>6094</v>
      </c>
      <c r="I6402" t="s">
        <v>43</v>
      </c>
      <c r="J6402" t="s">
        <v>43</v>
      </c>
      <c r="K6402" t="s">
        <v>30</v>
      </c>
      <c r="L6402" t="s">
        <v>69</v>
      </c>
    </row>
    <row r="6403" spans="3:12" x14ac:dyDescent="0.3">
      <c r="C6403" s="28">
        <v>41681</v>
      </c>
      <c r="D6403" t="s">
        <v>90</v>
      </c>
      <c r="E6403" t="s">
        <v>17</v>
      </c>
      <c r="F6403">
        <v>2</v>
      </c>
      <c r="G6403">
        <v>109</v>
      </c>
      <c r="H6403">
        <v>218</v>
      </c>
      <c r="I6403" t="s">
        <v>91</v>
      </c>
      <c r="J6403" t="s">
        <v>58</v>
      </c>
      <c r="K6403" t="s">
        <v>30</v>
      </c>
      <c r="L6403" t="s">
        <v>69</v>
      </c>
    </row>
    <row r="6404" spans="3:12" x14ac:dyDescent="0.3">
      <c r="C6404" s="28">
        <v>41681</v>
      </c>
      <c r="D6404" t="s">
        <v>150</v>
      </c>
      <c r="E6404" t="s">
        <v>38</v>
      </c>
      <c r="F6404">
        <v>1</v>
      </c>
      <c r="G6404">
        <v>482</v>
      </c>
      <c r="H6404">
        <v>482</v>
      </c>
      <c r="I6404" t="s">
        <v>74</v>
      </c>
      <c r="J6404" t="s">
        <v>63</v>
      </c>
      <c r="K6404" t="s">
        <v>41</v>
      </c>
      <c r="L6404" t="s">
        <v>69</v>
      </c>
    </row>
    <row r="6405" spans="3:12" x14ac:dyDescent="0.3">
      <c r="C6405" s="28">
        <v>41681</v>
      </c>
      <c r="D6405" t="s">
        <v>88</v>
      </c>
      <c r="E6405" t="s">
        <v>34</v>
      </c>
      <c r="F6405">
        <v>13</v>
      </c>
      <c r="G6405">
        <v>339</v>
      </c>
      <c r="H6405">
        <v>4407</v>
      </c>
      <c r="I6405" t="s">
        <v>46</v>
      </c>
      <c r="J6405" t="s">
        <v>46</v>
      </c>
      <c r="K6405" t="s">
        <v>41</v>
      </c>
      <c r="L6405" t="s">
        <v>69</v>
      </c>
    </row>
    <row r="6406" spans="3:12" x14ac:dyDescent="0.3">
      <c r="C6406" s="28">
        <v>41681</v>
      </c>
      <c r="D6406" t="s">
        <v>10</v>
      </c>
      <c r="E6406" t="s">
        <v>17</v>
      </c>
      <c r="F6406">
        <v>2</v>
      </c>
      <c r="G6406">
        <v>175</v>
      </c>
      <c r="H6406">
        <v>350</v>
      </c>
      <c r="I6406" t="s">
        <v>12</v>
      </c>
      <c r="J6406" t="s">
        <v>13</v>
      </c>
      <c r="K6406" t="s">
        <v>14</v>
      </c>
      <c r="L6406" t="s">
        <v>69</v>
      </c>
    </row>
    <row r="6407" spans="3:12" x14ac:dyDescent="0.3">
      <c r="C6407" s="28">
        <v>41681</v>
      </c>
      <c r="D6407" t="s">
        <v>81</v>
      </c>
      <c r="E6407" t="s">
        <v>11</v>
      </c>
      <c r="F6407">
        <v>3</v>
      </c>
      <c r="G6407">
        <v>371</v>
      </c>
      <c r="H6407">
        <v>1113</v>
      </c>
      <c r="I6407" t="s">
        <v>46</v>
      </c>
      <c r="J6407" t="s">
        <v>46</v>
      </c>
      <c r="K6407" t="s">
        <v>41</v>
      </c>
      <c r="L6407" t="s">
        <v>69</v>
      </c>
    </row>
    <row r="6408" spans="3:12" x14ac:dyDescent="0.3">
      <c r="C6408" s="28">
        <v>41681</v>
      </c>
      <c r="D6408" t="s">
        <v>42</v>
      </c>
      <c r="E6408" t="s">
        <v>45</v>
      </c>
      <c r="F6408">
        <v>1</v>
      </c>
      <c r="G6408">
        <v>361</v>
      </c>
      <c r="H6408">
        <v>361</v>
      </c>
      <c r="I6408" t="s">
        <v>43</v>
      </c>
      <c r="J6408" t="s">
        <v>43</v>
      </c>
      <c r="K6408" t="s">
        <v>30</v>
      </c>
      <c r="L6408" t="s">
        <v>69</v>
      </c>
    </row>
    <row r="6409" spans="3:12" x14ac:dyDescent="0.3">
      <c r="C6409" s="28">
        <v>41681</v>
      </c>
      <c r="D6409" t="s">
        <v>170</v>
      </c>
      <c r="E6409" t="s">
        <v>38</v>
      </c>
      <c r="F6409">
        <v>2</v>
      </c>
      <c r="G6409">
        <v>425</v>
      </c>
      <c r="H6409">
        <v>850</v>
      </c>
      <c r="I6409" t="s">
        <v>91</v>
      </c>
      <c r="J6409" t="s">
        <v>58</v>
      </c>
      <c r="K6409" t="s">
        <v>30</v>
      </c>
      <c r="L6409" t="s">
        <v>69</v>
      </c>
    </row>
    <row r="6410" spans="3:12" x14ac:dyDescent="0.3">
      <c r="C6410" s="28">
        <v>41681</v>
      </c>
      <c r="D6410" t="s">
        <v>42</v>
      </c>
      <c r="E6410" t="s">
        <v>27</v>
      </c>
      <c r="F6410">
        <v>2</v>
      </c>
      <c r="G6410">
        <v>172</v>
      </c>
      <c r="H6410">
        <v>344</v>
      </c>
      <c r="I6410" t="s">
        <v>43</v>
      </c>
      <c r="J6410" t="s">
        <v>43</v>
      </c>
      <c r="K6410" t="s">
        <v>30</v>
      </c>
      <c r="L6410" t="s">
        <v>69</v>
      </c>
    </row>
    <row r="6411" spans="3:12" x14ac:dyDescent="0.3">
      <c r="C6411" s="28">
        <v>41681</v>
      </c>
      <c r="D6411" t="s">
        <v>134</v>
      </c>
      <c r="E6411" t="s">
        <v>97</v>
      </c>
      <c r="F6411">
        <v>11</v>
      </c>
      <c r="G6411">
        <v>290</v>
      </c>
      <c r="H6411">
        <v>3190</v>
      </c>
      <c r="I6411" t="s">
        <v>28</v>
      </c>
      <c r="J6411" t="s">
        <v>29</v>
      </c>
      <c r="K6411" t="s">
        <v>30</v>
      </c>
      <c r="L6411" t="s">
        <v>69</v>
      </c>
    </row>
    <row r="6412" spans="3:12" x14ac:dyDescent="0.3">
      <c r="C6412" s="28">
        <v>41681</v>
      </c>
      <c r="D6412" t="s">
        <v>16</v>
      </c>
      <c r="E6412" t="s">
        <v>17</v>
      </c>
      <c r="F6412">
        <v>3</v>
      </c>
      <c r="G6412">
        <v>110</v>
      </c>
      <c r="H6412">
        <v>330</v>
      </c>
      <c r="I6412" t="s">
        <v>18</v>
      </c>
      <c r="J6412" t="s">
        <v>19</v>
      </c>
      <c r="K6412" t="s">
        <v>20</v>
      </c>
      <c r="L6412" t="s">
        <v>69</v>
      </c>
    </row>
    <row r="6413" spans="3:12" x14ac:dyDescent="0.3">
      <c r="C6413" s="28">
        <v>41681</v>
      </c>
      <c r="D6413" t="s">
        <v>10</v>
      </c>
      <c r="E6413" t="s">
        <v>34</v>
      </c>
      <c r="F6413">
        <v>3</v>
      </c>
      <c r="G6413">
        <v>406</v>
      </c>
      <c r="H6413">
        <v>1218</v>
      </c>
      <c r="I6413" t="s">
        <v>12</v>
      </c>
      <c r="J6413" t="s">
        <v>13</v>
      </c>
      <c r="K6413" t="s">
        <v>14</v>
      </c>
      <c r="L6413" t="s">
        <v>69</v>
      </c>
    </row>
    <row r="6414" spans="3:12" x14ac:dyDescent="0.3">
      <c r="C6414" s="28">
        <v>41681</v>
      </c>
      <c r="D6414" t="s">
        <v>143</v>
      </c>
      <c r="E6414" t="s">
        <v>11</v>
      </c>
      <c r="F6414">
        <v>1</v>
      </c>
      <c r="G6414">
        <v>226</v>
      </c>
      <c r="H6414">
        <v>226</v>
      </c>
      <c r="I6414" t="s">
        <v>57</v>
      </c>
      <c r="J6414" t="s">
        <v>58</v>
      </c>
      <c r="K6414" t="s">
        <v>30</v>
      </c>
      <c r="L6414" t="s">
        <v>69</v>
      </c>
    </row>
    <row r="6415" spans="3:12" x14ac:dyDescent="0.3">
      <c r="C6415" s="28">
        <v>41681</v>
      </c>
      <c r="D6415" t="s">
        <v>80</v>
      </c>
      <c r="E6415" t="s">
        <v>11</v>
      </c>
      <c r="F6415">
        <v>1</v>
      </c>
      <c r="G6415">
        <v>444</v>
      </c>
      <c r="H6415">
        <v>444</v>
      </c>
      <c r="I6415" t="s">
        <v>39</v>
      </c>
      <c r="J6415" t="s">
        <v>40</v>
      </c>
      <c r="K6415" t="s">
        <v>41</v>
      </c>
      <c r="L6415" t="s">
        <v>69</v>
      </c>
    </row>
    <row r="6416" spans="3:12" x14ac:dyDescent="0.3">
      <c r="C6416" s="28">
        <v>41681</v>
      </c>
      <c r="D6416" t="s">
        <v>168</v>
      </c>
      <c r="E6416" t="s">
        <v>97</v>
      </c>
      <c r="F6416">
        <v>20</v>
      </c>
      <c r="G6416">
        <v>207</v>
      </c>
      <c r="H6416">
        <v>4140</v>
      </c>
      <c r="I6416" t="s">
        <v>101</v>
      </c>
      <c r="J6416" t="s">
        <v>56</v>
      </c>
      <c r="K6416" t="s">
        <v>14</v>
      </c>
      <c r="L6416" t="s">
        <v>69</v>
      </c>
    </row>
    <row r="6417" spans="3:12" x14ac:dyDescent="0.3">
      <c r="C6417" s="28">
        <v>41681</v>
      </c>
      <c r="D6417" t="s">
        <v>23</v>
      </c>
      <c r="E6417" t="s">
        <v>27</v>
      </c>
      <c r="F6417">
        <v>16</v>
      </c>
      <c r="G6417">
        <v>406</v>
      </c>
      <c r="H6417">
        <v>6496</v>
      </c>
      <c r="I6417" t="s">
        <v>24</v>
      </c>
      <c r="J6417" t="s">
        <v>25</v>
      </c>
      <c r="K6417" t="s">
        <v>20</v>
      </c>
      <c r="L6417" t="s">
        <v>69</v>
      </c>
    </row>
    <row r="6418" spans="3:12" x14ac:dyDescent="0.3">
      <c r="C6418" s="28">
        <v>41681</v>
      </c>
      <c r="D6418" t="s">
        <v>77</v>
      </c>
      <c r="E6418" t="s">
        <v>38</v>
      </c>
      <c r="F6418">
        <v>4</v>
      </c>
      <c r="G6418">
        <v>151</v>
      </c>
      <c r="H6418">
        <v>604</v>
      </c>
      <c r="I6418" t="s">
        <v>46</v>
      </c>
      <c r="J6418" t="s">
        <v>46</v>
      </c>
      <c r="K6418" t="s">
        <v>41</v>
      </c>
      <c r="L6418" t="s">
        <v>69</v>
      </c>
    </row>
    <row r="6419" spans="3:12" x14ac:dyDescent="0.3">
      <c r="C6419" s="28">
        <v>41681</v>
      </c>
      <c r="D6419" t="s">
        <v>95</v>
      </c>
      <c r="E6419" t="s">
        <v>27</v>
      </c>
      <c r="F6419">
        <v>17</v>
      </c>
      <c r="G6419">
        <v>325</v>
      </c>
      <c r="H6419">
        <v>5525</v>
      </c>
      <c r="I6419" t="s">
        <v>24</v>
      </c>
      <c r="J6419" t="s">
        <v>25</v>
      </c>
      <c r="K6419" t="s">
        <v>20</v>
      </c>
      <c r="L6419" t="s">
        <v>69</v>
      </c>
    </row>
    <row r="6420" spans="3:12" x14ac:dyDescent="0.3">
      <c r="C6420" s="28">
        <v>41681</v>
      </c>
      <c r="D6420" t="s">
        <v>105</v>
      </c>
      <c r="E6420" t="s">
        <v>32</v>
      </c>
      <c r="F6420">
        <v>15</v>
      </c>
      <c r="G6420">
        <v>158</v>
      </c>
      <c r="H6420">
        <v>2370</v>
      </c>
      <c r="I6420" t="s">
        <v>52</v>
      </c>
      <c r="J6420" t="s">
        <v>53</v>
      </c>
      <c r="K6420" t="s">
        <v>41</v>
      </c>
      <c r="L6420" t="s">
        <v>69</v>
      </c>
    </row>
    <row r="6421" spans="3:12" x14ac:dyDescent="0.3">
      <c r="C6421" s="28">
        <v>41681</v>
      </c>
      <c r="D6421" t="s">
        <v>189</v>
      </c>
      <c r="E6421" t="s">
        <v>27</v>
      </c>
      <c r="F6421">
        <v>2</v>
      </c>
      <c r="G6421">
        <v>484</v>
      </c>
      <c r="H6421">
        <v>968</v>
      </c>
      <c r="I6421" t="s">
        <v>65</v>
      </c>
      <c r="J6421" t="s">
        <v>66</v>
      </c>
      <c r="K6421" t="s">
        <v>41</v>
      </c>
      <c r="L6421" t="s">
        <v>69</v>
      </c>
    </row>
    <row r="6422" spans="3:12" x14ac:dyDescent="0.3">
      <c r="C6422" s="28">
        <v>41681</v>
      </c>
      <c r="D6422" t="s">
        <v>121</v>
      </c>
      <c r="E6422" t="s">
        <v>34</v>
      </c>
      <c r="F6422">
        <v>4</v>
      </c>
      <c r="G6422">
        <v>245</v>
      </c>
      <c r="H6422">
        <v>980</v>
      </c>
      <c r="I6422" t="s">
        <v>62</v>
      </c>
      <c r="J6422" t="s">
        <v>63</v>
      </c>
      <c r="K6422" t="s">
        <v>41</v>
      </c>
      <c r="L6422" t="s">
        <v>69</v>
      </c>
    </row>
    <row r="6423" spans="3:12" x14ac:dyDescent="0.3">
      <c r="C6423" s="28">
        <v>41681</v>
      </c>
      <c r="D6423" t="s">
        <v>103</v>
      </c>
      <c r="E6423" t="s">
        <v>17</v>
      </c>
      <c r="F6423">
        <v>2</v>
      </c>
      <c r="G6423">
        <v>443</v>
      </c>
      <c r="H6423">
        <v>886</v>
      </c>
      <c r="I6423" t="s">
        <v>43</v>
      </c>
      <c r="J6423" t="s">
        <v>43</v>
      </c>
      <c r="K6423" t="s">
        <v>30</v>
      </c>
      <c r="L6423" t="s">
        <v>69</v>
      </c>
    </row>
    <row r="6424" spans="3:12" x14ac:dyDescent="0.3">
      <c r="C6424" s="28">
        <v>41681</v>
      </c>
      <c r="D6424" t="s">
        <v>73</v>
      </c>
      <c r="E6424" t="s">
        <v>27</v>
      </c>
      <c r="F6424">
        <v>3</v>
      </c>
      <c r="G6424">
        <v>491</v>
      </c>
      <c r="H6424">
        <v>1473</v>
      </c>
      <c r="I6424" t="s">
        <v>74</v>
      </c>
      <c r="J6424" t="s">
        <v>63</v>
      </c>
      <c r="K6424" t="s">
        <v>41</v>
      </c>
      <c r="L6424" t="s">
        <v>69</v>
      </c>
    </row>
    <row r="6425" spans="3:12" x14ac:dyDescent="0.3">
      <c r="C6425" s="28">
        <v>41681</v>
      </c>
      <c r="D6425" t="s">
        <v>123</v>
      </c>
      <c r="E6425" t="s">
        <v>38</v>
      </c>
      <c r="F6425">
        <v>3</v>
      </c>
      <c r="G6425">
        <v>466</v>
      </c>
      <c r="H6425">
        <v>1398</v>
      </c>
      <c r="I6425" t="s">
        <v>124</v>
      </c>
      <c r="J6425" t="s">
        <v>125</v>
      </c>
      <c r="K6425" t="s">
        <v>14</v>
      </c>
      <c r="L6425" t="s">
        <v>69</v>
      </c>
    </row>
    <row r="6426" spans="3:12" x14ac:dyDescent="0.3">
      <c r="C6426" s="28">
        <v>41681</v>
      </c>
      <c r="D6426" t="s">
        <v>169</v>
      </c>
      <c r="E6426" t="s">
        <v>11</v>
      </c>
      <c r="F6426">
        <v>3</v>
      </c>
      <c r="G6426">
        <v>286</v>
      </c>
      <c r="H6426">
        <v>858</v>
      </c>
      <c r="I6426" t="s">
        <v>114</v>
      </c>
      <c r="J6426" t="s">
        <v>115</v>
      </c>
      <c r="K6426" t="s">
        <v>20</v>
      </c>
      <c r="L6426" t="s">
        <v>69</v>
      </c>
    </row>
    <row r="6427" spans="3:12" x14ac:dyDescent="0.3">
      <c r="C6427" s="28">
        <v>41681</v>
      </c>
      <c r="D6427" t="s">
        <v>48</v>
      </c>
      <c r="E6427" t="s">
        <v>38</v>
      </c>
      <c r="F6427">
        <v>1</v>
      </c>
      <c r="G6427">
        <v>162</v>
      </c>
      <c r="H6427">
        <v>162</v>
      </c>
      <c r="I6427" t="s">
        <v>49</v>
      </c>
      <c r="J6427" t="s">
        <v>29</v>
      </c>
      <c r="K6427" t="s">
        <v>30</v>
      </c>
      <c r="L6427" t="s">
        <v>69</v>
      </c>
    </row>
    <row r="6428" spans="3:12" x14ac:dyDescent="0.3">
      <c r="C6428" s="28">
        <v>41681</v>
      </c>
      <c r="D6428" t="s">
        <v>71</v>
      </c>
      <c r="E6428" t="s">
        <v>34</v>
      </c>
      <c r="F6428">
        <v>3</v>
      </c>
      <c r="G6428">
        <v>432</v>
      </c>
      <c r="H6428">
        <v>1296</v>
      </c>
      <c r="I6428" t="s">
        <v>46</v>
      </c>
      <c r="J6428" t="s">
        <v>46</v>
      </c>
      <c r="K6428" t="s">
        <v>41</v>
      </c>
      <c r="L6428" t="s">
        <v>69</v>
      </c>
    </row>
    <row r="6429" spans="3:12" x14ac:dyDescent="0.3">
      <c r="C6429" s="28">
        <v>41681</v>
      </c>
      <c r="D6429" t="s">
        <v>107</v>
      </c>
      <c r="E6429" t="s">
        <v>22</v>
      </c>
      <c r="F6429">
        <v>2</v>
      </c>
      <c r="G6429">
        <v>272</v>
      </c>
      <c r="H6429">
        <v>544</v>
      </c>
      <c r="I6429" t="s">
        <v>65</v>
      </c>
      <c r="J6429" t="s">
        <v>66</v>
      </c>
      <c r="K6429" t="s">
        <v>41</v>
      </c>
      <c r="L6429" t="s">
        <v>69</v>
      </c>
    </row>
    <row r="6430" spans="3:12" x14ac:dyDescent="0.3">
      <c r="C6430" s="28">
        <v>41681</v>
      </c>
      <c r="D6430" t="s">
        <v>145</v>
      </c>
      <c r="E6430" t="s">
        <v>34</v>
      </c>
      <c r="F6430">
        <v>2</v>
      </c>
      <c r="G6430">
        <v>188</v>
      </c>
      <c r="H6430">
        <v>376</v>
      </c>
      <c r="I6430" t="s">
        <v>43</v>
      </c>
      <c r="J6430" t="s">
        <v>43</v>
      </c>
      <c r="K6430" t="s">
        <v>30</v>
      </c>
      <c r="L6430" t="s">
        <v>69</v>
      </c>
    </row>
    <row r="6431" spans="3:12" x14ac:dyDescent="0.3">
      <c r="C6431" s="28">
        <v>41681</v>
      </c>
      <c r="D6431" t="s">
        <v>47</v>
      </c>
      <c r="E6431" t="s">
        <v>32</v>
      </c>
      <c r="F6431">
        <v>2</v>
      </c>
      <c r="G6431">
        <v>279</v>
      </c>
      <c r="H6431">
        <v>558</v>
      </c>
      <c r="I6431" t="s">
        <v>35</v>
      </c>
      <c r="J6431" t="s">
        <v>29</v>
      </c>
      <c r="K6431" t="s">
        <v>30</v>
      </c>
      <c r="L6431" t="s">
        <v>69</v>
      </c>
    </row>
    <row r="6432" spans="3:12" x14ac:dyDescent="0.3">
      <c r="C6432" s="28">
        <v>41681</v>
      </c>
      <c r="D6432" t="s">
        <v>107</v>
      </c>
      <c r="E6432" t="s">
        <v>11</v>
      </c>
      <c r="F6432">
        <v>3</v>
      </c>
      <c r="G6432">
        <v>394</v>
      </c>
      <c r="H6432">
        <v>1182</v>
      </c>
      <c r="I6432" t="s">
        <v>65</v>
      </c>
      <c r="J6432" t="s">
        <v>66</v>
      </c>
      <c r="K6432" t="s">
        <v>41</v>
      </c>
      <c r="L6432" t="s">
        <v>69</v>
      </c>
    </row>
    <row r="6433" spans="3:12" x14ac:dyDescent="0.3">
      <c r="C6433" s="28">
        <v>41681</v>
      </c>
      <c r="D6433" t="s">
        <v>95</v>
      </c>
      <c r="E6433" t="s">
        <v>27</v>
      </c>
      <c r="F6433">
        <v>1</v>
      </c>
      <c r="G6433">
        <v>326</v>
      </c>
      <c r="H6433">
        <v>326</v>
      </c>
      <c r="I6433" t="s">
        <v>24</v>
      </c>
      <c r="J6433" t="s">
        <v>25</v>
      </c>
      <c r="K6433" t="s">
        <v>20</v>
      </c>
      <c r="L6433" t="s">
        <v>69</v>
      </c>
    </row>
    <row r="6434" spans="3:12" x14ac:dyDescent="0.3">
      <c r="C6434" s="28">
        <v>41681</v>
      </c>
      <c r="D6434" t="s">
        <v>64</v>
      </c>
      <c r="E6434" t="s">
        <v>17</v>
      </c>
      <c r="F6434">
        <v>15</v>
      </c>
      <c r="G6434">
        <v>129</v>
      </c>
      <c r="H6434">
        <v>1935</v>
      </c>
      <c r="I6434" t="s">
        <v>65</v>
      </c>
      <c r="J6434" t="s">
        <v>66</v>
      </c>
      <c r="K6434" t="s">
        <v>41</v>
      </c>
      <c r="L6434" t="s">
        <v>69</v>
      </c>
    </row>
    <row r="6435" spans="3:12" x14ac:dyDescent="0.3">
      <c r="C6435" s="28">
        <v>41681</v>
      </c>
      <c r="D6435" t="s">
        <v>88</v>
      </c>
      <c r="E6435" t="s">
        <v>27</v>
      </c>
      <c r="F6435">
        <v>3</v>
      </c>
      <c r="G6435">
        <v>470</v>
      </c>
      <c r="H6435">
        <v>1410</v>
      </c>
      <c r="I6435" t="s">
        <v>46</v>
      </c>
      <c r="J6435" t="s">
        <v>46</v>
      </c>
      <c r="K6435" t="s">
        <v>41</v>
      </c>
      <c r="L6435" t="s">
        <v>69</v>
      </c>
    </row>
    <row r="6436" spans="3:12" x14ac:dyDescent="0.3">
      <c r="C6436" s="28">
        <v>41681</v>
      </c>
      <c r="D6436" t="s">
        <v>143</v>
      </c>
      <c r="E6436" t="s">
        <v>38</v>
      </c>
      <c r="F6436">
        <v>2</v>
      </c>
      <c r="G6436">
        <v>287</v>
      </c>
      <c r="H6436">
        <v>574</v>
      </c>
      <c r="I6436" t="s">
        <v>57</v>
      </c>
      <c r="J6436" t="s">
        <v>58</v>
      </c>
      <c r="K6436" t="s">
        <v>30</v>
      </c>
      <c r="L6436" t="s">
        <v>69</v>
      </c>
    </row>
    <row r="6437" spans="3:12" x14ac:dyDescent="0.3">
      <c r="C6437" s="28">
        <v>41681</v>
      </c>
      <c r="D6437" t="s">
        <v>88</v>
      </c>
      <c r="E6437" t="s">
        <v>17</v>
      </c>
      <c r="F6437">
        <v>2</v>
      </c>
      <c r="G6437">
        <v>116</v>
      </c>
      <c r="H6437">
        <v>232</v>
      </c>
      <c r="I6437" t="s">
        <v>46</v>
      </c>
      <c r="J6437" t="s">
        <v>46</v>
      </c>
      <c r="K6437" t="s">
        <v>41</v>
      </c>
      <c r="L6437" t="s">
        <v>69</v>
      </c>
    </row>
    <row r="6438" spans="3:12" x14ac:dyDescent="0.3">
      <c r="C6438" s="28">
        <v>41681</v>
      </c>
      <c r="D6438" t="s">
        <v>96</v>
      </c>
      <c r="E6438" t="s">
        <v>34</v>
      </c>
      <c r="F6438">
        <v>3</v>
      </c>
      <c r="G6438">
        <v>119</v>
      </c>
      <c r="H6438">
        <v>357</v>
      </c>
      <c r="I6438" t="s">
        <v>39</v>
      </c>
      <c r="J6438" t="s">
        <v>40</v>
      </c>
      <c r="K6438" t="s">
        <v>41</v>
      </c>
      <c r="L6438" t="s">
        <v>69</v>
      </c>
    </row>
    <row r="6439" spans="3:12" x14ac:dyDescent="0.3">
      <c r="C6439" s="28">
        <v>41681</v>
      </c>
      <c r="D6439" t="s">
        <v>109</v>
      </c>
      <c r="E6439" t="s">
        <v>27</v>
      </c>
      <c r="F6439">
        <v>1</v>
      </c>
      <c r="G6439">
        <v>340</v>
      </c>
      <c r="H6439">
        <v>340</v>
      </c>
      <c r="I6439" t="s">
        <v>28</v>
      </c>
      <c r="J6439" t="s">
        <v>29</v>
      </c>
      <c r="K6439" t="s">
        <v>30</v>
      </c>
      <c r="L6439" t="s">
        <v>69</v>
      </c>
    </row>
    <row r="6440" spans="3:12" x14ac:dyDescent="0.3">
      <c r="C6440" s="28">
        <v>41681</v>
      </c>
      <c r="D6440" t="s">
        <v>170</v>
      </c>
      <c r="E6440" t="s">
        <v>34</v>
      </c>
      <c r="F6440">
        <v>3</v>
      </c>
      <c r="G6440">
        <v>282</v>
      </c>
      <c r="H6440">
        <v>846</v>
      </c>
      <c r="I6440" t="s">
        <v>91</v>
      </c>
      <c r="J6440" t="s">
        <v>58</v>
      </c>
      <c r="K6440" t="s">
        <v>30</v>
      </c>
      <c r="L6440" t="s">
        <v>69</v>
      </c>
    </row>
    <row r="6441" spans="3:12" x14ac:dyDescent="0.3">
      <c r="C6441" s="28">
        <v>41681</v>
      </c>
      <c r="D6441" t="s">
        <v>161</v>
      </c>
      <c r="E6441" t="s">
        <v>11</v>
      </c>
      <c r="F6441">
        <v>3</v>
      </c>
      <c r="G6441">
        <v>267</v>
      </c>
      <c r="H6441">
        <v>801</v>
      </c>
      <c r="I6441" t="s">
        <v>74</v>
      </c>
      <c r="J6441" t="s">
        <v>63</v>
      </c>
      <c r="K6441" t="s">
        <v>41</v>
      </c>
      <c r="L6441" t="s">
        <v>69</v>
      </c>
    </row>
    <row r="6442" spans="3:12" x14ac:dyDescent="0.3">
      <c r="C6442" s="28">
        <v>41681</v>
      </c>
      <c r="D6442" t="s">
        <v>76</v>
      </c>
      <c r="E6442" t="s">
        <v>11</v>
      </c>
      <c r="F6442">
        <v>2</v>
      </c>
      <c r="G6442">
        <v>220</v>
      </c>
      <c r="H6442">
        <v>440</v>
      </c>
      <c r="I6442" t="s">
        <v>55</v>
      </c>
      <c r="J6442" t="s">
        <v>56</v>
      </c>
      <c r="K6442" t="s">
        <v>14</v>
      </c>
      <c r="L6442" t="s">
        <v>69</v>
      </c>
    </row>
    <row r="6443" spans="3:12" x14ac:dyDescent="0.3">
      <c r="C6443" s="28">
        <v>41681</v>
      </c>
      <c r="D6443" t="s">
        <v>123</v>
      </c>
      <c r="E6443" t="s">
        <v>32</v>
      </c>
      <c r="F6443">
        <v>2</v>
      </c>
      <c r="G6443">
        <v>367</v>
      </c>
      <c r="H6443">
        <v>734</v>
      </c>
      <c r="I6443" t="s">
        <v>124</v>
      </c>
      <c r="J6443" t="s">
        <v>125</v>
      </c>
      <c r="K6443" t="s">
        <v>14</v>
      </c>
      <c r="L6443" t="s">
        <v>69</v>
      </c>
    </row>
    <row r="6444" spans="3:12" x14ac:dyDescent="0.3">
      <c r="C6444" s="28">
        <v>41681</v>
      </c>
      <c r="D6444" t="s">
        <v>64</v>
      </c>
      <c r="E6444" t="s">
        <v>22</v>
      </c>
      <c r="F6444">
        <v>1</v>
      </c>
      <c r="G6444">
        <v>114</v>
      </c>
      <c r="H6444">
        <v>114</v>
      </c>
      <c r="I6444" t="s">
        <v>65</v>
      </c>
      <c r="J6444" t="s">
        <v>66</v>
      </c>
      <c r="K6444" t="s">
        <v>41</v>
      </c>
      <c r="L6444" t="s">
        <v>69</v>
      </c>
    </row>
    <row r="6445" spans="3:12" x14ac:dyDescent="0.3">
      <c r="C6445" s="28">
        <v>41681</v>
      </c>
      <c r="D6445" t="s">
        <v>54</v>
      </c>
      <c r="E6445" t="s">
        <v>38</v>
      </c>
      <c r="F6445">
        <v>3</v>
      </c>
      <c r="G6445">
        <v>229</v>
      </c>
      <c r="H6445">
        <v>687</v>
      </c>
      <c r="I6445" t="s">
        <v>55</v>
      </c>
      <c r="J6445" t="s">
        <v>56</v>
      </c>
      <c r="K6445" t="s">
        <v>14</v>
      </c>
      <c r="L6445" t="s">
        <v>69</v>
      </c>
    </row>
    <row r="6446" spans="3:12" x14ac:dyDescent="0.3">
      <c r="C6446" s="28">
        <v>41681</v>
      </c>
      <c r="D6446" t="s">
        <v>132</v>
      </c>
      <c r="E6446" t="s">
        <v>27</v>
      </c>
      <c r="F6446">
        <v>1</v>
      </c>
      <c r="G6446">
        <v>143</v>
      </c>
      <c r="H6446">
        <v>143</v>
      </c>
      <c r="I6446" t="s">
        <v>133</v>
      </c>
      <c r="J6446" t="s">
        <v>25</v>
      </c>
      <c r="K6446" t="s">
        <v>20</v>
      </c>
      <c r="L6446" t="s">
        <v>69</v>
      </c>
    </row>
    <row r="6447" spans="3:12" x14ac:dyDescent="0.3">
      <c r="C6447" s="28">
        <v>41681</v>
      </c>
      <c r="D6447" t="s">
        <v>145</v>
      </c>
      <c r="E6447" t="s">
        <v>82</v>
      </c>
      <c r="F6447">
        <v>19</v>
      </c>
      <c r="G6447">
        <v>295</v>
      </c>
      <c r="H6447">
        <v>5605</v>
      </c>
      <c r="I6447" t="s">
        <v>43</v>
      </c>
      <c r="J6447" t="s">
        <v>43</v>
      </c>
      <c r="K6447" t="s">
        <v>30</v>
      </c>
      <c r="L6447" t="s">
        <v>69</v>
      </c>
    </row>
    <row r="6448" spans="3:12" x14ac:dyDescent="0.3">
      <c r="C6448" s="28">
        <v>41681</v>
      </c>
      <c r="D6448" t="s">
        <v>168</v>
      </c>
      <c r="E6448" t="s">
        <v>27</v>
      </c>
      <c r="F6448">
        <v>2</v>
      </c>
      <c r="G6448">
        <v>462</v>
      </c>
      <c r="H6448">
        <v>924</v>
      </c>
      <c r="I6448" t="s">
        <v>101</v>
      </c>
      <c r="J6448" t="s">
        <v>56</v>
      </c>
      <c r="K6448" t="s">
        <v>14</v>
      </c>
      <c r="L6448" t="s">
        <v>69</v>
      </c>
    </row>
    <row r="6449" spans="3:12" x14ac:dyDescent="0.3">
      <c r="C6449" s="28">
        <v>41681</v>
      </c>
      <c r="D6449" t="s">
        <v>169</v>
      </c>
      <c r="E6449" t="s">
        <v>17</v>
      </c>
      <c r="F6449">
        <v>3</v>
      </c>
      <c r="G6449">
        <v>312</v>
      </c>
      <c r="H6449">
        <v>936</v>
      </c>
      <c r="I6449" t="s">
        <v>114</v>
      </c>
      <c r="J6449" t="s">
        <v>115</v>
      </c>
      <c r="K6449" t="s">
        <v>20</v>
      </c>
      <c r="L6449" t="s">
        <v>69</v>
      </c>
    </row>
    <row r="6450" spans="3:12" x14ac:dyDescent="0.3">
      <c r="C6450" s="28">
        <v>41681</v>
      </c>
      <c r="D6450" t="s">
        <v>26</v>
      </c>
      <c r="E6450" t="s">
        <v>32</v>
      </c>
      <c r="F6450">
        <v>3</v>
      </c>
      <c r="G6450">
        <v>383</v>
      </c>
      <c r="H6450">
        <v>1149</v>
      </c>
      <c r="I6450" t="s">
        <v>28</v>
      </c>
      <c r="J6450" t="s">
        <v>29</v>
      </c>
      <c r="K6450" t="s">
        <v>30</v>
      </c>
      <c r="L6450" t="s">
        <v>69</v>
      </c>
    </row>
    <row r="6451" spans="3:12" x14ac:dyDescent="0.3">
      <c r="C6451" s="28">
        <v>41681</v>
      </c>
      <c r="D6451" t="s">
        <v>83</v>
      </c>
      <c r="E6451" t="s">
        <v>34</v>
      </c>
      <c r="F6451">
        <v>2</v>
      </c>
      <c r="G6451">
        <v>451</v>
      </c>
      <c r="H6451">
        <v>902</v>
      </c>
      <c r="I6451" t="s">
        <v>57</v>
      </c>
      <c r="J6451" t="s">
        <v>58</v>
      </c>
      <c r="K6451" t="s">
        <v>30</v>
      </c>
      <c r="L6451" t="s">
        <v>69</v>
      </c>
    </row>
    <row r="6452" spans="3:12" x14ac:dyDescent="0.3">
      <c r="C6452" s="28">
        <v>41681</v>
      </c>
      <c r="D6452" t="s">
        <v>26</v>
      </c>
      <c r="E6452" t="s">
        <v>11</v>
      </c>
      <c r="F6452">
        <v>3</v>
      </c>
      <c r="G6452">
        <v>270</v>
      </c>
      <c r="H6452">
        <v>810</v>
      </c>
      <c r="I6452" t="s">
        <v>28</v>
      </c>
      <c r="J6452" t="s">
        <v>29</v>
      </c>
      <c r="K6452" t="s">
        <v>30</v>
      </c>
      <c r="L6452" t="s">
        <v>69</v>
      </c>
    </row>
    <row r="6453" spans="3:12" x14ac:dyDescent="0.3">
      <c r="C6453" s="28">
        <v>41681</v>
      </c>
      <c r="D6453" t="s">
        <v>80</v>
      </c>
      <c r="E6453" t="s">
        <v>17</v>
      </c>
      <c r="F6453">
        <v>4</v>
      </c>
      <c r="G6453">
        <v>471</v>
      </c>
      <c r="H6453">
        <v>1884</v>
      </c>
      <c r="I6453" t="s">
        <v>39</v>
      </c>
      <c r="J6453" t="s">
        <v>40</v>
      </c>
      <c r="K6453" t="s">
        <v>41</v>
      </c>
      <c r="L6453" t="s">
        <v>69</v>
      </c>
    </row>
    <row r="6454" spans="3:12" x14ac:dyDescent="0.3">
      <c r="C6454" s="28">
        <v>41681</v>
      </c>
      <c r="D6454" t="s">
        <v>109</v>
      </c>
      <c r="E6454" t="s">
        <v>27</v>
      </c>
      <c r="F6454">
        <v>3</v>
      </c>
      <c r="G6454">
        <v>215</v>
      </c>
      <c r="H6454">
        <v>645</v>
      </c>
      <c r="I6454" t="s">
        <v>28</v>
      </c>
      <c r="J6454" t="s">
        <v>29</v>
      </c>
      <c r="K6454" t="s">
        <v>30</v>
      </c>
      <c r="L6454" t="s">
        <v>69</v>
      </c>
    </row>
    <row r="6455" spans="3:12" x14ac:dyDescent="0.3">
      <c r="C6455" s="28">
        <v>41681</v>
      </c>
      <c r="D6455" t="s">
        <v>113</v>
      </c>
      <c r="E6455" t="s">
        <v>34</v>
      </c>
      <c r="F6455">
        <v>2</v>
      </c>
      <c r="G6455">
        <v>188</v>
      </c>
      <c r="H6455">
        <v>376</v>
      </c>
      <c r="I6455" t="s">
        <v>114</v>
      </c>
      <c r="J6455" t="s">
        <v>115</v>
      </c>
      <c r="K6455" t="s">
        <v>20</v>
      </c>
      <c r="L6455" t="s">
        <v>69</v>
      </c>
    </row>
    <row r="6456" spans="3:12" x14ac:dyDescent="0.3">
      <c r="C6456" s="28">
        <v>41681</v>
      </c>
      <c r="D6456" t="s">
        <v>78</v>
      </c>
      <c r="E6456" t="s">
        <v>34</v>
      </c>
      <c r="F6456">
        <v>3</v>
      </c>
      <c r="G6456">
        <v>416</v>
      </c>
      <c r="H6456">
        <v>1248</v>
      </c>
      <c r="I6456" t="s">
        <v>52</v>
      </c>
      <c r="J6456" t="s">
        <v>53</v>
      </c>
      <c r="K6456" t="s">
        <v>41</v>
      </c>
      <c r="L6456" t="s">
        <v>69</v>
      </c>
    </row>
    <row r="6457" spans="3:12" x14ac:dyDescent="0.3">
      <c r="C6457" s="28">
        <v>41681</v>
      </c>
      <c r="D6457" t="s">
        <v>23</v>
      </c>
      <c r="E6457" t="s">
        <v>32</v>
      </c>
      <c r="F6457">
        <v>2</v>
      </c>
      <c r="G6457">
        <v>147</v>
      </c>
      <c r="H6457">
        <v>294</v>
      </c>
      <c r="I6457" t="s">
        <v>24</v>
      </c>
      <c r="J6457" t="s">
        <v>25</v>
      </c>
      <c r="K6457" t="s">
        <v>20</v>
      </c>
      <c r="L6457" t="s">
        <v>69</v>
      </c>
    </row>
    <row r="6458" spans="3:12" x14ac:dyDescent="0.3">
      <c r="C6458" s="28">
        <v>41681</v>
      </c>
      <c r="D6458" t="s">
        <v>140</v>
      </c>
      <c r="E6458" t="s">
        <v>17</v>
      </c>
      <c r="F6458">
        <v>2</v>
      </c>
      <c r="G6458">
        <v>268</v>
      </c>
      <c r="H6458">
        <v>536</v>
      </c>
      <c r="I6458" t="s">
        <v>43</v>
      </c>
      <c r="J6458" t="s">
        <v>43</v>
      </c>
      <c r="K6458" t="s">
        <v>30</v>
      </c>
      <c r="L6458" t="s">
        <v>69</v>
      </c>
    </row>
    <row r="6459" spans="3:12" x14ac:dyDescent="0.3">
      <c r="C6459" s="28">
        <v>41681</v>
      </c>
      <c r="D6459" t="s">
        <v>71</v>
      </c>
      <c r="E6459" t="s">
        <v>11</v>
      </c>
      <c r="F6459">
        <v>2</v>
      </c>
      <c r="G6459">
        <v>256</v>
      </c>
      <c r="H6459">
        <v>512</v>
      </c>
      <c r="I6459" t="s">
        <v>46</v>
      </c>
      <c r="J6459" t="s">
        <v>46</v>
      </c>
      <c r="K6459" t="s">
        <v>41</v>
      </c>
      <c r="L6459" t="s">
        <v>69</v>
      </c>
    </row>
    <row r="6460" spans="3:12" x14ac:dyDescent="0.3">
      <c r="C6460" s="28">
        <v>41709</v>
      </c>
      <c r="D6460" t="s">
        <v>170</v>
      </c>
      <c r="E6460" t="s">
        <v>27</v>
      </c>
      <c r="F6460">
        <v>25</v>
      </c>
      <c r="G6460">
        <v>138</v>
      </c>
      <c r="H6460">
        <v>3450</v>
      </c>
      <c r="I6460" t="s">
        <v>91</v>
      </c>
      <c r="J6460" t="s">
        <v>58</v>
      </c>
      <c r="K6460" t="s">
        <v>30</v>
      </c>
      <c r="L6460" t="s">
        <v>72</v>
      </c>
    </row>
    <row r="6461" spans="3:12" x14ac:dyDescent="0.3">
      <c r="C6461" s="28">
        <v>41709</v>
      </c>
      <c r="D6461" t="s">
        <v>89</v>
      </c>
      <c r="E6461" t="s">
        <v>11</v>
      </c>
      <c r="F6461">
        <v>2</v>
      </c>
      <c r="G6461">
        <v>434</v>
      </c>
      <c r="H6461">
        <v>868</v>
      </c>
      <c r="I6461" t="s">
        <v>49</v>
      </c>
      <c r="J6461" t="s">
        <v>29</v>
      </c>
      <c r="K6461" t="s">
        <v>30</v>
      </c>
      <c r="L6461" t="s">
        <v>72</v>
      </c>
    </row>
    <row r="6462" spans="3:12" x14ac:dyDescent="0.3">
      <c r="C6462" s="28">
        <v>41709</v>
      </c>
      <c r="D6462" t="s">
        <v>76</v>
      </c>
      <c r="E6462" t="s">
        <v>32</v>
      </c>
      <c r="F6462">
        <v>5</v>
      </c>
      <c r="G6462">
        <v>231</v>
      </c>
      <c r="H6462">
        <v>1155</v>
      </c>
      <c r="I6462" t="s">
        <v>55</v>
      </c>
      <c r="J6462" t="s">
        <v>56</v>
      </c>
      <c r="K6462" t="s">
        <v>14</v>
      </c>
      <c r="L6462" t="s">
        <v>72</v>
      </c>
    </row>
    <row r="6463" spans="3:12" x14ac:dyDescent="0.3">
      <c r="C6463" s="28">
        <v>41709</v>
      </c>
      <c r="D6463" t="s">
        <v>44</v>
      </c>
      <c r="E6463" t="s">
        <v>45</v>
      </c>
      <c r="F6463">
        <v>2</v>
      </c>
      <c r="G6463">
        <v>311</v>
      </c>
      <c r="H6463">
        <v>622</v>
      </c>
      <c r="I6463" t="s">
        <v>46</v>
      </c>
      <c r="J6463" t="s">
        <v>46</v>
      </c>
      <c r="K6463" t="s">
        <v>41</v>
      </c>
      <c r="L6463" t="s">
        <v>72</v>
      </c>
    </row>
    <row r="6464" spans="3:12" x14ac:dyDescent="0.3">
      <c r="C6464" s="28">
        <v>41709</v>
      </c>
      <c r="D6464" t="s">
        <v>88</v>
      </c>
      <c r="E6464" t="s">
        <v>32</v>
      </c>
      <c r="F6464">
        <v>1</v>
      </c>
      <c r="G6464">
        <v>151</v>
      </c>
      <c r="H6464">
        <v>151</v>
      </c>
      <c r="I6464" t="s">
        <v>46</v>
      </c>
      <c r="J6464" t="s">
        <v>46</v>
      </c>
      <c r="K6464" t="s">
        <v>41</v>
      </c>
      <c r="L6464" t="s">
        <v>72</v>
      </c>
    </row>
    <row r="6465" spans="3:12" x14ac:dyDescent="0.3">
      <c r="C6465" s="28">
        <v>41709</v>
      </c>
      <c r="D6465" t="s">
        <v>144</v>
      </c>
      <c r="E6465" t="s">
        <v>32</v>
      </c>
      <c r="F6465">
        <v>1</v>
      </c>
      <c r="G6465">
        <v>420</v>
      </c>
      <c r="H6465">
        <v>420</v>
      </c>
      <c r="I6465" t="s">
        <v>101</v>
      </c>
      <c r="J6465" t="s">
        <v>56</v>
      </c>
      <c r="K6465" t="s">
        <v>14</v>
      </c>
      <c r="L6465" t="s">
        <v>72</v>
      </c>
    </row>
    <row r="6466" spans="3:12" x14ac:dyDescent="0.3">
      <c r="C6466" s="28">
        <v>41709</v>
      </c>
      <c r="D6466" t="s">
        <v>26</v>
      </c>
      <c r="E6466" t="s">
        <v>34</v>
      </c>
      <c r="F6466">
        <v>3</v>
      </c>
      <c r="G6466">
        <v>402</v>
      </c>
      <c r="H6466">
        <v>1206</v>
      </c>
      <c r="I6466" t="s">
        <v>28</v>
      </c>
      <c r="J6466" t="s">
        <v>29</v>
      </c>
      <c r="K6466" t="s">
        <v>30</v>
      </c>
      <c r="L6466" t="s">
        <v>72</v>
      </c>
    </row>
    <row r="6467" spans="3:12" x14ac:dyDescent="0.3">
      <c r="C6467" s="28">
        <v>41709</v>
      </c>
      <c r="D6467" t="s">
        <v>161</v>
      </c>
      <c r="E6467" t="s">
        <v>17</v>
      </c>
      <c r="F6467">
        <v>3</v>
      </c>
      <c r="G6467">
        <v>419</v>
      </c>
      <c r="H6467">
        <v>1257</v>
      </c>
      <c r="I6467" t="s">
        <v>74</v>
      </c>
      <c r="J6467" t="s">
        <v>63</v>
      </c>
      <c r="K6467" t="s">
        <v>41</v>
      </c>
      <c r="L6467" t="s">
        <v>72</v>
      </c>
    </row>
    <row r="6468" spans="3:12" x14ac:dyDescent="0.3">
      <c r="C6468" s="28">
        <v>41709</v>
      </c>
      <c r="D6468" t="s">
        <v>105</v>
      </c>
      <c r="E6468" t="s">
        <v>11</v>
      </c>
      <c r="F6468">
        <v>3</v>
      </c>
      <c r="G6468">
        <v>204</v>
      </c>
      <c r="H6468">
        <v>612</v>
      </c>
      <c r="I6468" t="s">
        <v>52</v>
      </c>
      <c r="J6468" t="s">
        <v>53</v>
      </c>
      <c r="K6468" t="s">
        <v>41</v>
      </c>
      <c r="L6468" t="s">
        <v>72</v>
      </c>
    </row>
    <row r="6469" spans="3:12" x14ac:dyDescent="0.3">
      <c r="C6469" s="28">
        <v>41709</v>
      </c>
      <c r="D6469" t="s">
        <v>95</v>
      </c>
      <c r="E6469" t="s">
        <v>27</v>
      </c>
      <c r="F6469">
        <v>12</v>
      </c>
      <c r="G6469">
        <v>443</v>
      </c>
      <c r="H6469">
        <v>5316</v>
      </c>
      <c r="I6469" t="s">
        <v>24</v>
      </c>
      <c r="J6469" t="s">
        <v>25</v>
      </c>
      <c r="K6469" t="s">
        <v>20</v>
      </c>
      <c r="L6469" t="s">
        <v>72</v>
      </c>
    </row>
    <row r="6470" spans="3:12" x14ac:dyDescent="0.3">
      <c r="C6470" s="28">
        <v>41709</v>
      </c>
      <c r="D6470" t="s">
        <v>26</v>
      </c>
      <c r="E6470" t="s">
        <v>97</v>
      </c>
      <c r="F6470">
        <v>1</v>
      </c>
      <c r="G6470">
        <v>475</v>
      </c>
      <c r="H6470">
        <v>475</v>
      </c>
      <c r="I6470" t="s">
        <v>28</v>
      </c>
      <c r="J6470" t="s">
        <v>29</v>
      </c>
      <c r="K6470" t="s">
        <v>30</v>
      </c>
      <c r="L6470" t="s">
        <v>72</v>
      </c>
    </row>
    <row r="6471" spans="3:12" x14ac:dyDescent="0.3">
      <c r="C6471" s="28">
        <v>41709</v>
      </c>
      <c r="D6471" t="s">
        <v>59</v>
      </c>
      <c r="E6471" t="s">
        <v>27</v>
      </c>
      <c r="F6471">
        <v>1</v>
      </c>
      <c r="G6471">
        <v>312</v>
      </c>
      <c r="H6471">
        <v>312</v>
      </c>
      <c r="I6471" t="s">
        <v>28</v>
      </c>
      <c r="J6471" t="s">
        <v>29</v>
      </c>
      <c r="K6471" t="s">
        <v>30</v>
      </c>
      <c r="L6471" t="s">
        <v>72</v>
      </c>
    </row>
    <row r="6472" spans="3:12" x14ac:dyDescent="0.3">
      <c r="C6472" s="28">
        <v>41709</v>
      </c>
      <c r="D6472" t="s">
        <v>142</v>
      </c>
      <c r="E6472" t="s">
        <v>32</v>
      </c>
      <c r="F6472">
        <v>3</v>
      </c>
      <c r="G6472">
        <v>497</v>
      </c>
      <c r="H6472">
        <v>1491</v>
      </c>
      <c r="I6472" t="s">
        <v>49</v>
      </c>
      <c r="J6472" t="s">
        <v>29</v>
      </c>
      <c r="K6472" t="s">
        <v>30</v>
      </c>
      <c r="L6472" t="s">
        <v>72</v>
      </c>
    </row>
    <row r="6473" spans="3:12" x14ac:dyDescent="0.3">
      <c r="C6473" s="28">
        <v>41709</v>
      </c>
      <c r="D6473" t="s">
        <v>150</v>
      </c>
      <c r="E6473" t="s">
        <v>45</v>
      </c>
      <c r="F6473">
        <v>3</v>
      </c>
      <c r="G6473">
        <v>466</v>
      </c>
      <c r="H6473">
        <v>1398</v>
      </c>
      <c r="I6473" t="s">
        <v>74</v>
      </c>
      <c r="J6473" t="s">
        <v>63</v>
      </c>
      <c r="K6473" t="s">
        <v>41</v>
      </c>
      <c r="L6473" t="s">
        <v>72</v>
      </c>
    </row>
    <row r="6474" spans="3:12" x14ac:dyDescent="0.3">
      <c r="C6474" s="28">
        <v>41709</v>
      </c>
      <c r="D6474" t="s">
        <v>70</v>
      </c>
      <c r="E6474" t="s">
        <v>34</v>
      </c>
      <c r="F6474">
        <v>3</v>
      </c>
      <c r="G6474">
        <v>468</v>
      </c>
      <c r="H6474">
        <v>1404</v>
      </c>
      <c r="I6474" t="s">
        <v>49</v>
      </c>
      <c r="J6474" t="s">
        <v>29</v>
      </c>
      <c r="K6474" t="s">
        <v>30</v>
      </c>
      <c r="L6474" t="s">
        <v>72</v>
      </c>
    </row>
    <row r="6475" spans="3:12" x14ac:dyDescent="0.3">
      <c r="C6475" s="28">
        <v>41709</v>
      </c>
      <c r="D6475" t="s">
        <v>99</v>
      </c>
      <c r="E6475" t="s">
        <v>32</v>
      </c>
      <c r="F6475">
        <v>3</v>
      </c>
      <c r="G6475">
        <v>263</v>
      </c>
      <c r="H6475">
        <v>789</v>
      </c>
      <c r="I6475" t="s">
        <v>65</v>
      </c>
      <c r="J6475" t="s">
        <v>66</v>
      </c>
      <c r="K6475" t="s">
        <v>41</v>
      </c>
      <c r="L6475" t="s">
        <v>72</v>
      </c>
    </row>
    <row r="6476" spans="3:12" x14ac:dyDescent="0.3">
      <c r="C6476" s="28">
        <v>41709</v>
      </c>
      <c r="D6476" t="s">
        <v>110</v>
      </c>
      <c r="E6476" t="s">
        <v>97</v>
      </c>
      <c r="F6476">
        <v>3</v>
      </c>
      <c r="G6476">
        <v>403</v>
      </c>
      <c r="H6476">
        <v>1209</v>
      </c>
      <c r="I6476" t="s">
        <v>49</v>
      </c>
      <c r="J6476" t="s">
        <v>29</v>
      </c>
      <c r="K6476" t="s">
        <v>30</v>
      </c>
      <c r="L6476" t="s">
        <v>72</v>
      </c>
    </row>
    <row r="6477" spans="3:12" x14ac:dyDescent="0.3">
      <c r="C6477" s="28">
        <v>41709</v>
      </c>
      <c r="D6477" t="s">
        <v>48</v>
      </c>
      <c r="E6477" t="s">
        <v>32</v>
      </c>
      <c r="F6477">
        <v>3</v>
      </c>
      <c r="G6477">
        <v>107</v>
      </c>
      <c r="H6477">
        <v>321</v>
      </c>
      <c r="I6477" t="s">
        <v>49</v>
      </c>
      <c r="J6477" t="s">
        <v>29</v>
      </c>
      <c r="K6477" t="s">
        <v>30</v>
      </c>
      <c r="L6477" t="s">
        <v>72</v>
      </c>
    </row>
    <row r="6478" spans="3:12" x14ac:dyDescent="0.3">
      <c r="C6478" s="28">
        <v>41709</v>
      </c>
      <c r="D6478" t="s">
        <v>168</v>
      </c>
      <c r="E6478" t="s">
        <v>17</v>
      </c>
      <c r="F6478">
        <v>2</v>
      </c>
      <c r="G6478">
        <v>143</v>
      </c>
      <c r="H6478">
        <v>286</v>
      </c>
      <c r="I6478" t="s">
        <v>101</v>
      </c>
      <c r="J6478" t="s">
        <v>56</v>
      </c>
      <c r="K6478" t="s">
        <v>14</v>
      </c>
      <c r="L6478" t="s">
        <v>72</v>
      </c>
    </row>
    <row r="6479" spans="3:12" x14ac:dyDescent="0.3">
      <c r="C6479" s="28">
        <v>41709</v>
      </c>
      <c r="D6479" t="s">
        <v>44</v>
      </c>
      <c r="E6479" t="s">
        <v>17</v>
      </c>
      <c r="F6479">
        <v>2</v>
      </c>
      <c r="G6479">
        <v>217</v>
      </c>
      <c r="H6479">
        <v>434</v>
      </c>
      <c r="I6479" t="s">
        <v>46</v>
      </c>
      <c r="J6479" t="s">
        <v>46</v>
      </c>
      <c r="K6479" t="s">
        <v>41</v>
      </c>
      <c r="L6479" t="s">
        <v>72</v>
      </c>
    </row>
    <row r="6480" spans="3:12" x14ac:dyDescent="0.3">
      <c r="C6480" s="28">
        <v>41709</v>
      </c>
      <c r="D6480" t="s">
        <v>86</v>
      </c>
      <c r="E6480" t="s">
        <v>38</v>
      </c>
      <c r="F6480">
        <v>2</v>
      </c>
      <c r="G6480">
        <v>381</v>
      </c>
      <c r="H6480">
        <v>762</v>
      </c>
      <c r="I6480" t="s">
        <v>87</v>
      </c>
      <c r="J6480" t="s">
        <v>56</v>
      </c>
      <c r="K6480" t="s">
        <v>14</v>
      </c>
      <c r="L6480" t="s">
        <v>72</v>
      </c>
    </row>
    <row r="6481" spans="3:12" x14ac:dyDescent="0.3">
      <c r="C6481" s="28">
        <v>41709</v>
      </c>
      <c r="D6481" t="s">
        <v>26</v>
      </c>
      <c r="E6481" t="s">
        <v>45</v>
      </c>
      <c r="F6481">
        <v>2</v>
      </c>
      <c r="G6481">
        <v>407</v>
      </c>
      <c r="H6481">
        <v>814</v>
      </c>
      <c r="I6481" t="s">
        <v>28</v>
      </c>
      <c r="J6481" t="s">
        <v>29</v>
      </c>
      <c r="K6481" t="s">
        <v>30</v>
      </c>
      <c r="L6481" t="s">
        <v>72</v>
      </c>
    </row>
    <row r="6482" spans="3:12" x14ac:dyDescent="0.3">
      <c r="C6482" s="28">
        <v>41709</v>
      </c>
      <c r="D6482" t="s">
        <v>88</v>
      </c>
      <c r="E6482" t="s">
        <v>27</v>
      </c>
      <c r="F6482">
        <v>3</v>
      </c>
      <c r="G6482">
        <v>370</v>
      </c>
      <c r="H6482">
        <v>1110</v>
      </c>
      <c r="I6482" t="s">
        <v>46</v>
      </c>
      <c r="J6482" t="s">
        <v>46</v>
      </c>
      <c r="K6482" t="s">
        <v>41</v>
      </c>
      <c r="L6482" t="s">
        <v>72</v>
      </c>
    </row>
    <row r="6483" spans="3:12" x14ac:dyDescent="0.3">
      <c r="C6483" s="28">
        <v>41709</v>
      </c>
      <c r="D6483" t="s">
        <v>170</v>
      </c>
      <c r="E6483" t="s">
        <v>45</v>
      </c>
      <c r="F6483">
        <v>4</v>
      </c>
      <c r="G6483">
        <v>238</v>
      </c>
      <c r="H6483">
        <v>952</v>
      </c>
      <c r="I6483" t="s">
        <v>91</v>
      </c>
      <c r="J6483" t="s">
        <v>58</v>
      </c>
      <c r="K6483" t="s">
        <v>30</v>
      </c>
      <c r="L6483" t="s">
        <v>72</v>
      </c>
    </row>
    <row r="6484" spans="3:12" x14ac:dyDescent="0.3">
      <c r="C6484" s="28">
        <v>41709</v>
      </c>
      <c r="D6484" t="s">
        <v>92</v>
      </c>
      <c r="E6484" t="s">
        <v>34</v>
      </c>
      <c r="F6484">
        <v>19</v>
      </c>
      <c r="G6484">
        <v>249</v>
      </c>
      <c r="H6484">
        <v>4731</v>
      </c>
      <c r="I6484" t="s">
        <v>93</v>
      </c>
      <c r="J6484" t="s">
        <v>94</v>
      </c>
      <c r="K6484" t="s">
        <v>41</v>
      </c>
      <c r="L6484" t="s">
        <v>72</v>
      </c>
    </row>
    <row r="6485" spans="3:12" x14ac:dyDescent="0.3">
      <c r="C6485" s="28">
        <v>41709</v>
      </c>
      <c r="D6485" t="s">
        <v>107</v>
      </c>
      <c r="E6485" t="s">
        <v>11</v>
      </c>
      <c r="F6485">
        <v>3</v>
      </c>
      <c r="G6485">
        <v>234</v>
      </c>
      <c r="H6485">
        <v>702</v>
      </c>
      <c r="I6485" t="s">
        <v>65</v>
      </c>
      <c r="J6485" t="s">
        <v>66</v>
      </c>
      <c r="K6485" t="s">
        <v>41</v>
      </c>
      <c r="L6485" t="s">
        <v>72</v>
      </c>
    </row>
    <row r="6486" spans="3:12" x14ac:dyDescent="0.3">
      <c r="C6486" s="28">
        <v>41709</v>
      </c>
      <c r="D6486" t="s">
        <v>142</v>
      </c>
      <c r="E6486" t="s">
        <v>27</v>
      </c>
      <c r="F6486">
        <v>3</v>
      </c>
      <c r="G6486">
        <v>256</v>
      </c>
      <c r="H6486">
        <v>768</v>
      </c>
      <c r="I6486" t="s">
        <v>49</v>
      </c>
      <c r="J6486" t="s">
        <v>29</v>
      </c>
      <c r="K6486" t="s">
        <v>30</v>
      </c>
      <c r="L6486" t="s">
        <v>72</v>
      </c>
    </row>
    <row r="6487" spans="3:12" x14ac:dyDescent="0.3">
      <c r="C6487" s="28">
        <v>41709</v>
      </c>
      <c r="D6487" t="s">
        <v>168</v>
      </c>
      <c r="E6487" t="s">
        <v>17</v>
      </c>
      <c r="F6487">
        <v>2</v>
      </c>
      <c r="G6487">
        <v>311</v>
      </c>
      <c r="H6487">
        <v>622</v>
      </c>
      <c r="I6487" t="s">
        <v>101</v>
      </c>
      <c r="J6487" t="s">
        <v>56</v>
      </c>
      <c r="K6487" t="s">
        <v>14</v>
      </c>
      <c r="L6487" t="s">
        <v>72</v>
      </c>
    </row>
    <row r="6488" spans="3:12" x14ac:dyDescent="0.3">
      <c r="C6488" s="28">
        <v>41709</v>
      </c>
      <c r="D6488" t="s">
        <v>132</v>
      </c>
      <c r="E6488" t="s">
        <v>38</v>
      </c>
      <c r="F6488">
        <v>1</v>
      </c>
      <c r="G6488">
        <v>327</v>
      </c>
      <c r="H6488">
        <v>327</v>
      </c>
      <c r="I6488" t="s">
        <v>133</v>
      </c>
      <c r="J6488" t="s">
        <v>25</v>
      </c>
      <c r="K6488" t="s">
        <v>20</v>
      </c>
      <c r="L6488" t="s">
        <v>72</v>
      </c>
    </row>
    <row r="6489" spans="3:12" x14ac:dyDescent="0.3">
      <c r="C6489" s="28">
        <v>41709</v>
      </c>
      <c r="D6489" t="s">
        <v>107</v>
      </c>
      <c r="E6489" t="s">
        <v>32</v>
      </c>
      <c r="F6489">
        <v>6</v>
      </c>
      <c r="G6489">
        <v>352</v>
      </c>
      <c r="H6489">
        <v>2112</v>
      </c>
      <c r="I6489" t="s">
        <v>65</v>
      </c>
      <c r="J6489" t="s">
        <v>66</v>
      </c>
      <c r="K6489" t="s">
        <v>41</v>
      </c>
      <c r="L6489" t="s">
        <v>72</v>
      </c>
    </row>
    <row r="6490" spans="3:12" x14ac:dyDescent="0.3">
      <c r="C6490" s="28">
        <v>41709</v>
      </c>
      <c r="D6490" t="s">
        <v>33</v>
      </c>
      <c r="E6490" t="s">
        <v>11</v>
      </c>
      <c r="F6490">
        <v>3</v>
      </c>
      <c r="G6490">
        <v>134</v>
      </c>
      <c r="H6490">
        <v>402</v>
      </c>
      <c r="I6490" t="s">
        <v>35</v>
      </c>
      <c r="J6490" t="s">
        <v>29</v>
      </c>
      <c r="K6490" t="s">
        <v>30</v>
      </c>
      <c r="L6490" t="s">
        <v>72</v>
      </c>
    </row>
    <row r="6491" spans="3:12" x14ac:dyDescent="0.3">
      <c r="C6491" s="28">
        <v>41709</v>
      </c>
      <c r="D6491" t="s">
        <v>64</v>
      </c>
      <c r="E6491" t="s">
        <v>27</v>
      </c>
      <c r="F6491">
        <v>1</v>
      </c>
      <c r="G6491">
        <v>464</v>
      </c>
      <c r="H6491">
        <v>464</v>
      </c>
      <c r="I6491" t="s">
        <v>65</v>
      </c>
      <c r="J6491" t="s">
        <v>66</v>
      </c>
      <c r="K6491" t="s">
        <v>41</v>
      </c>
      <c r="L6491" t="s">
        <v>72</v>
      </c>
    </row>
    <row r="6492" spans="3:12" x14ac:dyDescent="0.3">
      <c r="C6492" s="28">
        <v>41709</v>
      </c>
      <c r="D6492" t="s">
        <v>193</v>
      </c>
      <c r="E6492" t="s">
        <v>34</v>
      </c>
      <c r="F6492">
        <v>1</v>
      </c>
      <c r="G6492">
        <v>190</v>
      </c>
      <c r="H6492">
        <v>190</v>
      </c>
      <c r="I6492" t="s">
        <v>114</v>
      </c>
      <c r="J6492" t="s">
        <v>115</v>
      </c>
      <c r="K6492" t="s">
        <v>20</v>
      </c>
      <c r="L6492" t="s">
        <v>72</v>
      </c>
    </row>
    <row r="6493" spans="3:12" x14ac:dyDescent="0.3">
      <c r="C6493" s="28">
        <v>41709</v>
      </c>
      <c r="D6493" t="s">
        <v>193</v>
      </c>
      <c r="E6493" t="s">
        <v>27</v>
      </c>
      <c r="F6493">
        <v>4</v>
      </c>
      <c r="G6493">
        <v>194</v>
      </c>
      <c r="H6493">
        <v>776</v>
      </c>
      <c r="I6493" t="s">
        <v>114</v>
      </c>
      <c r="J6493" t="s">
        <v>115</v>
      </c>
      <c r="K6493" t="s">
        <v>20</v>
      </c>
      <c r="L6493" t="s">
        <v>72</v>
      </c>
    </row>
    <row r="6494" spans="3:12" x14ac:dyDescent="0.3">
      <c r="C6494" s="28">
        <v>41709</v>
      </c>
      <c r="D6494" t="s">
        <v>183</v>
      </c>
      <c r="E6494" t="s">
        <v>11</v>
      </c>
      <c r="F6494">
        <v>1</v>
      </c>
      <c r="G6494">
        <v>196</v>
      </c>
      <c r="H6494">
        <v>196</v>
      </c>
      <c r="I6494" t="s">
        <v>93</v>
      </c>
      <c r="J6494" t="s">
        <v>94</v>
      </c>
      <c r="K6494" t="s">
        <v>41</v>
      </c>
      <c r="L6494" t="s">
        <v>72</v>
      </c>
    </row>
    <row r="6495" spans="3:12" x14ac:dyDescent="0.3">
      <c r="C6495" s="28">
        <v>41709</v>
      </c>
      <c r="D6495" t="s">
        <v>64</v>
      </c>
      <c r="E6495" t="s">
        <v>17</v>
      </c>
      <c r="F6495">
        <v>2</v>
      </c>
      <c r="G6495">
        <v>219</v>
      </c>
      <c r="H6495">
        <v>438</v>
      </c>
      <c r="I6495" t="s">
        <v>65</v>
      </c>
      <c r="J6495" t="s">
        <v>66</v>
      </c>
      <c r="K6495" t="s">
        <v>41</v>
      </c>
      <c r="L6495" t="s">
        <v>72</v>
      </c>
    </row>
    <row r="6496" spans="3:12" x14ac:dyDescent="0.3">
      <c r="C6496" s="28">
        <v>41709</v>
      </c>
      <c r="D6496" t="s">
        <v>16</v>
      </c>
      <c r="E6496" t="s">
        <v>32</v>
      </c>
      <c r="F6496">
        <v>3</v>
      </c>
      <c r="G6496">
        <v>190</v>
      </c>
      <c r="H6496">
        <v>570</v>
      </c>
      <c r="I6496" t="s">
        <v>18</v>
      </c>
      <c r="J6496" t="s">
        <v>19</v>
      </c>
      <c r="K6496" t="s">
        <v>20</v>
      </c>
      <c r="L6496" t="s">
        <v>72</v>
      </c>
    </row>
    <row r="6497" spans="3:12" x14ac:dyDescent="0.3">
      <c r="C6497" s="28">
        <v>41709</v>
      </c>
      <c r="D6497" t="s">
        <v>23</v>
      </c>
      <c r="E6497" t="s">
        <v>45</v>
      </c>
      <c r="F6497">
        <v>3</v>
      </c>
      <c r="G6497">
        <v>344</v>
      </c>
      <c r="H6497">
        <v>1032</v>
      </c>
      <c r="I6497" t="s">
        <v>24</v>
      </c>
      <c r="J6497" t="s">
        <v>25</v>
      </c>
      <c r="K6497" t="s">
        <v>20</v>
      </c>
      <c r="L6497" t="s">
        <v>72</v>
      </c>
    </row>
    <row r="6498" spans="3:12" x14ac:dyDescent="0.3">
      <c r="C6498" s="28">
        <v>41709</v>
      </c>
      <c r="D6498" t="s">
        <v>77</v>
      </c>
      <c r="E6498" t="s">
        <v>11</v>
      </c>
      <c r="F6498">
        <v>4</v>
      </c>
      <c r="G6498">
        <v>291</v>
      </c>
      <c r="H6498">
        <v>1164</v>
      </c>
      <c r="I6498" t="s">
        <v>46</v>
      </c>
      <c r="J6498" t="s">
        <v>46</v>
      </c>
      <c r="K6498" t="s">
        <v>41</v>
      </c>
      <c r="L6498" t="s">
        <v>72</v>
      </c>
    </row>
    <row r="6499" spans="3:12" x14ac:dyDescent="0.3">
      <c r="C6499" s="28">
        <v>41709</v>
      </c>
      <c r="D6499" t="s">
        <v>118</v>
      </c>
      <c r="E6499" t="s">
        <v>17</v>
      </c>
      <c r="F6499">
        <v>3</v>
      </c>
      <c r="G6499">
        <v>298</v>
      </c>
      <c r="H6499">
        <v>894</v>
      </c>
      <c r="I6499" t="s">
        <v>49</v>
      </c>
      <c r="J6499" t="s">
        <v>29</v>
      </c>
      <c r="K6499" t="s">
        <v>30</v>
      </c>
      <c r="L6499" t="s">
        <v>72</v>
      </c>
    </row>
    <row r="6500" spans="3:12" x14ac:dyDescent="0.3">
      <c r="C6500" s="28">
        <v>41709</v>
      </c>
      <c r="D6500" t="s">
        <v>44</v>
      </c>
      <c r="E6500" t="s">
        <v>27</v>
      </c>
      <c r="F6500">
        <v>1</v>
      </c>
      <c r="G6500">
        <v>289</v>
      </c>
      <c r="H6500">
        <v>289</v>
      </c>
      <c r="I6500" t="s">
        <v>46</v>
      </c>
      <c r="J6500" t="s">
        <v>46</v>
      </c>
      <c r="K6500" t="s">
        <v>41</v>
      </c>
      <c r="L6500" t="s">
        <v>72</v>
      </c>
    </row>
    <row r="6501" spans="3:12" x14ac:dyDescent="0.3">
      <c r="C6501" s="28">
        <v>41709</v>
      </c>
      <c r="D6501" t="s">
        <v>48</v>
      </c>
      <c r="E6501" t="s">
        <v>97</v>
      </c>
      <c r="F6501">
        <v>1</v>
      </c>
      <c r="G6501">
        <v>324</v>
      </c>
      <c r="H6501">
        <v>324</v>
      </c>
      <c r="I6501" t="s">
        <v>49</v>
      </c>
      <c r="J6501" t="s">
        <v>29</v>
      </c>
      <c r="K6501" t="s">
        <v>30</v>
      </c>
      <c r="L6501" t="s">
        <v>72</v>
      </c>
    </row>
    <row r="6502" spans="3:12" x14ac:dyDescent="0.3">
      <c r="C6502" s="28">
        <v>41709</v>
      </c>
      <c r="D6502" t="s">
        <v>123</v>
      </c>
      <c r="E6502" t="s">
        <v>22</v>
      </c>
      <c r="F6502">
        <v>3</v>
      </c>
      <c r="G6502">
        <v>272</v>
      </c>
      <c r="H6502">
        <v>816</v>
      </c>
      <c r="I6502" t="s">
        <v>124</v>
      </c>
      <c r="J6502" t="s">
        <v>125</v>
      </c>
      <c r="K6502" t="s">
        <v>14</v>
      </c>
      <c r="L6502" t="s">
        <v>72</v>
      </c>
    </row>
    <row r="6503" spans="3:12" x14ac:dyDescent="0.3">
      <c r="C6503" s="28">
        <v>41709</v>
      </c>
      <c r="D6503" t="s">
        <v>112</v>
      </c>
      <c r="E6503" t="s">
        <v>32</v>
      </c>
      <c r="F6503">
        <v>3</v>
      </c>
      <c r="G6503">
        <v>342</v>
      </c>
      <c r="H6503">
        <v>1026</v>
      </c>
      <c r="I6503" t="s">
        <v>46</v>
      </c>
      <c r="J6503" t="s">
        <v>46</v>
      </c>
      <c r="K6503" t="s">
        <v>41</v>
      </c>
      <c r="L6503" t="s">
        <v>72</v>
      </c>
    </row>
    <row r="6504" spans="3:12" x14ac:dyDescent="0.3">
      <c r="C6504" s="28">
        <v>41709</v>
      </c>
      <c r="D6504" t="s">
        <v>71</v>
      </c>
      <c r="E6504" t="s">
        <v>11</v>
      </c>
      <c r="F6504">
        <v>3</v>
      </c>
      <c r="G6504">
        <v>186</v>
      </c>
      <c r="H6504">
        <v>558</v>
      </c>
      <c r="I6504" t="s">
        <v>46</v>
      </c>
      <c r="J6504" t="s">
        <v>46</v>
      </c>
      <c r="K6504" t="s">
        <v>41</v>
      </c>
      <c r="L6504" t="s">
        <v>72</v>
      </c>
    </row>
    <row r="6505" spans="3:12" x14ac:dyDescent="0.3">
      <c r="C6505" s="28">
        <v>41709</v>
      </c>
      <c r="D6505" t="s">
        <v>170</v>
      </c>
      <c r="E6505" t="s">
        <v>34</v>
      </c>
      <c r="F6505">
        <v>1</v>
      </c>
      <c r="G6505">
        <v>337</v>
      </c>
      <c r="H6505">
        <v>337</v>
      </c>
      <c r="I6505" t="s">
        <v>91</v>
      </c>
      <c r="J6505" t="s">
        <v>58</v>
      </c>
      <c r="K6505" t="s">
        <v>30</v>
      </c>
      <c r="L6505" t="s">
        <v>72</v>
      </c>
    </row>
    <row r="6506" spans="3:12" x14ac:dyDescent="0.3">
      <c r="C6506" s="28">
        <v>41709</v>
      </c>
      <c r="D6506" t="s">
        <v>134</v>
      </c>
      <c r="E6506" t="s">
        <v>34</v>
      </c>
      <c r="F6506">
        <v>9</v>
      </c>
      <c r="G6506">
        <v>134</v>
      </c>
      <c r="H6506">
        <v>1206</v>
      </c>
      <c r="I6506" t="s">
        <v>28</v>
      </c>
      <c r="J6506" t="s">
        <v>29</v>
      </c>
      <c r="K6506" t="s">
        <v>30</v>
      </c>
      <c r="L6506" t="s">
        <v>72</v>
      </c>
    </row>
    <row r="6507" spans="3:12" x14ac:dyDescent="0.3">
      <c r="C6507" s="28">
        <v>41709</v>
      </c>
      <c r="D6507" t="s">
        <v>61</v>
      </c>
      <c r="E6507" t="s">
        <v>38</v>
      </c>
      <c r="F6507">
        <v>2</v>
      </c>
      <c r="G6507">
        <v>193</v>
      </c>
      <c r="H6507">
        <v>386</v>
      </c>
      <c r="I6507" t="s">
        <v>62</v>
      </c>
      <c r="J6507" t="s">
        <v>63</v>
      </c>
      <c r="K6507" t="s">
        <v>41</v>
      </c>
      <c r="L6507" t="s">
        <v>72</v>
      </c>
    </row>
    <row r="6508" spans="3:12" x14ac:dyDescent="0.3">
      <c r="C6508" s="28">
        <v>41709</v>
      </c>
      <c r="D6508" t="s">
        <v>79</v>
      </c>
      <c r="E6508" t="s">
        <v>27</v>
      </c>
      <c r="F6508">
        <v>3</v>
      </c>
      <c r="G6508">
        <v>190</v>
      </c>
      <c r="H6508">
        <v>570</v>
      </c>
      <c r="I6508" t="s">
        <v>39</v>
      </c>
      <c r="J6508" t="s">
        <v>40</v>
      </c>
      <c r="K6508" t="s">
        <v>41</v>
      </c>
      <c r="L6508" t="s">
        <v>72</v>
      </c>
    </row>
    <row r="6509" spans="3:12" x14ac:dyDescent="0.3">
      <c r="C6509" s="28">
        <v>41709</v>
      </c>
      <c r="D6509" t="s">
        <v>50</v>
      </c>
      <c r="E6509" t="s">
        <v>97</v>
      </c>
      <c r="F6509">
        <v>3</v>
      </c>
      <c r="G6509">
        <v>288</v>
      </c>
      <c r="H6509">
        <v>864</v>
      </c>
      <c r="I6509" t="s">
        <v>24</v>
      </c>
      <c r="J6509" t="s">
        <v>25</v>
      </c>
      <c r="K6509" t="s">
        <v>20</v>
      </c>
      <c r="L6509" t="s">
        <v>72</v>
      </c>
    </row>
    <row r="6510" spans="3:12" x14ac:dyDescent="0.3">
      <c r="C6510" s="28">
        <v>41709</v>
      </c>
      <c r="D6510" t="s">
        <v>99</v>
      </c>
      <c r="E6510" t="s">
        <v>45</v>
      </c>
      <c r="F6510">
        <v>3</v>
      </c>
      <c r="G6510">
        <v>424</v>
      </c>
      <c r="H6510">
        <v>1272</v>
      </c>
      <c r="I6510" t="s">
        <v>65</v>
      </c>
      <c r="J6510" t="s">
        <v>66</v>
      </c>
      <c r="K6510" t="s">
        <v>41</v>
      </c>
      <c r="L6510" t="s">
        <v>72</v>
      </c>
    </row>
    <row r="6511" spans="3:12" x14ac:dyDescent="0.3">
      <c r="C6511" s="28">
        <v>41709</v>
      </c>
      <c r="D6511" t="s">
        <v>42</v>
      </c>
      <c r="E6511" t="s">
        <v>34</v>
      </c>
      <c r="F6511">
        <v>1</v>
      </c>
      <c r="G6511">
        <v>230</v>
      </c>
      <c r="H6511">
        <v>230</v>
      </c>
      <c r="I6511" t="s">
        <v>43</v>
      </c>
      <c r="J6511" t="s">
        <v>43</v>
      </c>
      <c r="K6511" t="s">
        <v>30</v>
      </c>
      <c r="L6511" t="s">
        <v>72</v>
      </c>
    </row>
    <row r="6512" spans="3:12" x14ac:dyDescent="0.3">
      <c r="C6512" s="28">
        <v>41709</v>
      </c>
      <c r="D6512" t="s">
        <v>168</v>
      </c>
      <c r="E6512" t="s">
        <v>17</v>
      </c>
      <c r="F6512">
        <v>2</v>
      </c>
      <c r="G6512">
        <v>151</v>
      </c>
      <c r="H6512">
        <v>302</v>
      </c>
      <c r="I6512" t="s">
        <v>101</v>
      </c>
      <c r="J6512" t="s">
        <v>56</v>
      </c>
      <c r="K6512" t="s">
        <v>14</v>
      </c>
      <c r="L6512" t="s">
        <v>72</v>
      </c>
    </row>
    <row r="6513" spans="3:12" x14ac:dyDescent="0.3">
      <c r="C6513" s="28">
        <v>41709</v>
      </c>
      <c r="D6513" t="s">
        <v>26</v>
      </c>
      <c r="E6513" t="s">
        <v>32</v>
      </c>
      <c r="F6513">
        <v>1</v>
      </c>
      <c r="G6513">
        <v>148</v>
      </c>
      <c r="H6513">
        <v>148</v>
      </c>
      <c r="I6513" t="s">
        <v>28</v>
      </c>
      <c r="J6513" t="s">
        <v>29</v>
      </c>
      <c r="K6513" t="s">
        <v>30</v>
      </c>
      <c r="L6513" t="s">
        <v>72</v>
      </c>
    </row>
    <row r="6514" spans="3:12" x14ac:dyDescent="0.3">
      <c r="C6514" s="28">
        <v>41709</v>
      </c>
      <c r="D6514" t="s">
        <v>121</v>
      </c>
      <c r="E6514" t="s">
        <v>11</v>
      </c>
      <c r="F6514">
        <v>4</v>
      </c>
      <c r="G6514">
        <v>191</v>
      </c>
      <c r="H6514">
        <v>764</v>
      </c>
      <c r="I6514" t="s">
        <v>62</v>
      </c>
      <c r="J6514" t="s">
        <v>63</v>
      </c>
      <c r="K6514" t="s">
        <v>41</v>
      </c>
      <c r="L6514" t="s">
        <v>72</v>
      </c>
    </row>
    <row r="6515" spans="3:12" x14ac:dyDescent="0.3">
      <c r="C6515" s="28">
        <v>41709</v>
      </c>
      <c r="D6515" t="s">
        <v>118</v>
      </c>
      <c r="E6515" t="s">
        <v>17</v>
      </c>
      <c r="F6515">
        <v>1</v>
      </c>
      <c r="G6515">
        <v>320</v>
      </c>
      <c r="H6515">
        <v>320</v>
      </c>
      <c r="I6515" t="s">
        <v>49</v>
      </c>
      <c r="J6515" t="s">
        <v>29</v>
      </c>
      <c r="K6515" t="s">
        <v>30</v>
      </c>
      <c r="L6515" t="s">
        <v>72</v>
      </c>
    </row>
    <row r="6516" spans="3:12" x14ac:dyDescent="0.3">
      <c r="C6516" s="28">
        <v>41709</v>
      </c>
      <c r="D6516" t="s">
        <v>79</v>
      </c>
      <c r="E6516" t="s">
        <v>32</v>
      </c>
      <c r="F6516">
        <v>2</v>
      </c>
      <c r="G6516">
        <v>311</v>
      </c>
      <c r="H6516">
        <v>622</v>
      </c>
      <c r="I6516" t="s">
        <v>39</v>
      </c>
      <c r="J6516" t="s">
        <v>40</v>
      </c>
      <c r="K6516" t="s">
        <v>41</v>
      </c>
      <c r="L6516" t="s">
        <v>72</v>
      </c>
    </row>
    <row r="6517" spans="3:12" x14ac:dyDescent="0.3">
      <c r="C6517" s="28">
        <v>41709</v>
      </c>
      <c r="D6517" t="s">
        <v>64</v>
      </c>
      <c r="E6517" t="s">
        <v>17</v>
      </c>
      <c r="F6517">
        <v>2</v>
      </c>
      <c r="G6517">
        <v>359</v>
      </c>
      <c r="H6517">
        <v>718</v>
      </c>
      <c r="I6517" t="s">
        <v>65</v>
      </c>
      <c r="J6517" t="s">
        <v>66</v>
      </c>
      <c r="K6517" t="s">
        <v>41</v>
      </c>
      <c r="L6517" t="s">
        <v>72</v>
      </c>
    </row>
    <row r="6518" spans="3:12" x14ac:dyDescent="0.3">
      <c r="C6518" s="28">
        <v>41709</v>
      </c>
      <c r="D6518" t="s">
        <v>64</v>
      </c>
      <c r="E6518" t="s">
        <v>82</v>
      </c>
      <c r="F6518">
        <v>1</v>
      </c>
      <c r="G6518">
        <v>305</v>
      </c>
      <c r="H6518">
        <v>305</v>
      </c>
      <c r="I6518" t="s">
        <v>65</v>
      </c>
      <c r="J6518" t="s">
        <v>66</v>
      </c>
      <c r="K6518" t="s">
        <v>41</v>
      </c>
      <c r="L6518" t="s">
        <v>72</v>
      </c>
    </row>
    <row r="6519" spans="3:12" x14ac:dyDescent="0.3">
      <c r="C6519" s="28">
        <v>41709</v>
      </c>
      <c r="D6519" t="s">
        <v>109</v>
      </c>
      <c r="E6519" t="s">
        <v>34</v>
      </c>
      <c r="F6519">
        <v>2</v>
      </c>
      <c r="G6519">
        <v>280</v>
      </c>
      <c r="H6519">
        <v>560</v>
      </c>
      <c r="I6519" t="s">
        <v>28</v>
      </c>
      <c r="J6519" t="s">
        <v>29</v>
      </c>
      <c r="K6519" t="s">
        <v>30</v>
      </c>
      <c r="L6519" t="s">
        <v>72</v>
      </c>
    </row>
    <row r="6520" spans="3:12" x14ac:dyDescent="0.3">
      <c r="C6520" s="28">
        <v>41709</v>
      </c>
      <c r="D6520" t="s">
        <v>23</v>
      </c>
      <c r="E6520" t="s">
        <v>27</v>
      </c>
      <c r="F6520">
        <v>1</v>
      </c>
      <c r="G6520">
        <v>136</v>
      </c>
      <c r="H6520">
        <v>136</v>
      </c>
      <c r="I6520" t="s">
        <v>24</v>
      </c>
      <c r="J6520" t="s">
        <v>25</v>
      </c>
      <c r="K6520" t="s">
        <v>20</v>
      </c>
      <c r="L6520" t="s">
        <v>72</v>
      </c>
    </row>
    <row r="6521" spans="3:12" x14ac:dyDescent="0.3">
      <c r="C6521" s="28">
        <v>41709</v>
      </c>
      <c r="D6521" t="s">
        <v>100</v>
      </c>
      <c r="E6521" t="s">
        <v>97</v>
      </c>
      <c r="F6521">
        <v>3</v>
      </c>
      <c r="G6521">
        <v>166</v>
      </c>
      <c r="H6521">
        <v>498</v>
      </c>
      <c r="I6521" t="s">
        <v>101</v>
      </c>
      <c r="J6521" t="s">
        <v>56</v>
      </c>
      <c r="K6521" t="s">
        <v>14</v>
      </c>
      <c r="L6521" t="s">
        <v>72</v>
      </c>
    </row>
    <row r="6522" spans="3:12" x14ac:dyDescent="0.3">
      <c r="C6522" s="28">
        <v>41709</v>
      </c>
      <c r="D6522" t="s">
        <v>33</v>
      </c>
      <c r="E6522" t="s">
        <v>27</v>
      </c>
      <c r="F6522">
        <v>3</v>
      </c>
      <c r="G6522">
        <v>239</v>
      </c>
      <c r="H6522">
        <v>717</v>
      </c>
      <c r="I6522" t="s">
        <v>35</v>
      </c>
      <c r="J6522" t="s">
        <v>29</v>
      </c>
      <c r="K6522" t="s">
        <v>30</v>
      </c>
      <c r="L6522" t="s">
        <v>72</v>
      </c>
    </row>
    <row r="6523" spans="3:12" x14ac:dyDescent="0.3">
      <c r="C6523" s="28">
        <v>41709</v>
      </c>
      <c r="D6523" t="s">
        <v>80</v>
      </c>
      <c r="E6523" t="s">
        <v>27</v>
      </c>
      <c r="F6523">
        <v>17</v>
      </c>
      <c r="G6523">
        <v>201</v>
      </c>
      <c r="H6523">
        <v>3417</v>
      </c>
      <c r="I6523" t="s">
        <v>39</v>
      </c>
      <c r="J6523" t="s">
        <v>40</v>
      </c>
      <c r="K6523" t="s">
        <v>41</v>
      </c>
      <c r="L6523" t="s">
        <v>72</v>
      </c>
    </row>
    <row r="6524" spans="3:12" x14ac:dyDescent="0.3">
      <c r="C6524" s="28">
        <v>41709</v>
      </c>
      <c r="D6524" t="s">
        <v>54</v>
      </c>
      <c r="E6524" t="s">
        <v>11</v>
      </c>
      <c r="F6524">
        <v>11</v>
      </c>
      <c r="G6524">
        <v>357</v>
      </c>
      <c r="H6524">
        <v>3927</v>
      </c>
      <c r="I6524" t="s">
        <v>55</v>
      </c>
      <c r="J6524" t="s">
        <v>56</v>
      </c>
      <c r="K6524" t="s">
        <v>14</v>
      </c>
      <c r="L6524" t="s">
        <v>72</v>
      </c>
    </row>
    <row r="6525" spans="3:12" x14ac:dyDescent="0.3">
      <c r="C6525" s="28">
        <v>41740</v>
      </c>
      <c r="D6525" t="s">
        <v>70</v>
      </c>
      <c r="E6525" t="s">
        <v>32</v>
      </c>
      <c r="F6525">
        <v>2</v>
      </c>
      <c r="G6525">
        <v>474</v>
      </c>
      <c r="H6525">
        <v>948</v>
      </c>
      <c r="I6525" t="s">
        <v>49</v>
      </c>
      <c r="J6525" t="s">
        <v>29</v>
      </c>
      <c r="K6525" t="s">
        <v>30</v>
      </c>
      <c r="L6525" t="s">
        <v>15</v>
      </c>
    </row>
    <row r="6526" spans="3:12" x14ac:dyDescent="0.3">
      <c r="C6526" s="28">
        <v>41740</v>
      </c>
      <c r="D6526" t="s">
        <v>61</v>
      </c>
      <c r="E6526" t="s">
        <v>34</v>
      </c>
      <c r="F6526">
        <v>1</v>
      </c>
      <c r="G6526">
        <v>431</v>
      </c>
      <c r="H6526">
        <v>431</v>
      </c>
      <c r="I6526" t="s">
        <v>62</v>
      </c>
      <c r="J6526" t="s">
        <v>63</v>
      </c>
      <c r="K6526" t="s">
        <v>41</v>
      </c>
      <c r="L6526" t="s">
        <v>15</v>
      </c>
    </row>
    <row r="6527" spans="3:12" x14ac:dyDescent="0.3">
      <c r="C6527" s="28">
        <v>41740</v>
      </c>
      <c r="D6527" t="s">
        <v>16</v>
      </c>
      <c r="E6527" t="s">
        <v>17</v>
      </c>
      <c r="F6527">
        <v>2</v>
      </c>
      <c r="G6527">
        <v>213</v>
      </c>
      <c r="H6527">
        <v>426</v>
      </c>
      <c r="I6527" t="s">
        <v>18</v>
      </c>
      <c r="J6527" t="s">
        <v>19</v>
      </c>
      <c r="K6527" t="s">
        <v>20</v>
      </c>
      <c r="L6527" t="s">
        <v>15</v>
      </c>
    </row>
    <row r="6528" spans="3:12" x14ac:dyDescent="0.3">
      <c r="C6528" s="28">
        <v>41740</v>
      </c>
      <c r="D6528" t="s">
        <v>44</v>
      </c>
      <c r="E6528" t="s">
        <v>32</v>
      </c>
      <c r="F6528">
        <v>1</v>
      </c>
      <c r="G6528">
        <v>352</v>
      </c>
      <c r="H6528">
        <v>352</v>
      </c>
      <c r="I6528" t="s">
        <v>46</v>
      </c>
      <c r="J6528" t="s">
        <v>46</v>
      </c>
      <c r="K6528" t="s">
        <v>41</v>
      </c>
      <c r="L6528" t="s">
        <v>15</v>
      </c>
    </row>
    <row r="6529" spans="3:12" x14ac:dyDescent="0.3">
      <c r="C6529" s="28">
        <v>41740</v>
      </c>
      <c r="D6529" t="s">
        <v>60</v>
      </c>
      <c r="E6529" t="s">
        <v>38</v>
      </c>
      <c r="F6529">
        <v>20</v>
      </c>
      <c r="G6529">
        <v>152</v>
      </c>
      <c r="H6529">
        <v>3040</v>
      </c>
      <c r="I6529" t="s">
        <v>18</v>
      </c>
      <c r="J6529" t="s">
        <v>19</v>
      </c>
      <c r="K6529" t="s">
        <v>20</v>
      </c>
      <c r="L6529" t="s">
        <v>15</v>
      </c>
    </row>
    <row r="6530" spans="3:12" x14ac:dyDescent="0.3">
      <c r="C6530" s="28">
        <v>41740</v>
      </c>
      <c r="D6530" t="s">
        <v>42</v>
      </c>
      <c r="E6530" t="s">
        <v>27</v>
      </c>
      <c r="F6530">
        <v>2</v>
      </c>
      <c r="G6530">
        <v>352</v>
      </c>
      <c r="H6530">
        <v>704</v>
      </c>
      <c r="I6530" t="s">
        <v>43</v>
      </c>
      <c r="J6530" t="s">
        <v>43</v>
      </c>
      <c r="K6530" t="s">
        <v>30</v>
      </c>
      <c r="L6530" t="s">
        <v>15</v>
      </c>
    </row>
    <row r="6531" spans="3:12" x14ac:dyDescent="0.3">
      <c r="C6531" s="28">
        <v>41740</v>
      </c>
      <c r="D6531" t="s">
        <v>88</v>
      </c>
      <c r="E6531" t="s">
        <v>17</v>
      </c>
      <c r="F6531">
        <v>2</v>
      </c>
      <c r="G6531">
        <v>172</v>
      </c>
      <c r="H6531">
        <v>344</v>
      </c>
      <c r="I6531" t="s">
        <v>46</v>
      </c>
      <c r="J6531" t="s">
        <v>46</v>
      </c>
      <c r="K6531" t="s">
        <v>41</v>
      </c>
      <c r="L6531" t="s">
        <v>15</v>
      </c>
    </row>
    <row r="6532" spans="3:12" x14ac:dyDescent="0.3">
      <c r="C6532" s="28">
        <v>41740</v>
      </c>
      <c r="D6532" t="s">
        <v>110</v>
      </c>
      <c r="E6532" t="s">
        <v>32</v>
      </c>
      <c r="F6532">
        <v>3</v>
      </c>
      <c r="G6532">
        <v>111</v>
      </c>
      <c r="H6532">
        <v>333</v>
      </c>
      <c r="I6532" t="s">
        <v>49</v>
      </c>
      <c r="J6532" t="s">
        <v>29</v>
      </c>
      <c r="K6532" t="s">
        <v>30</v>
      </c>
      <c r="L6532" t="s">
        <v>15</v>
      </c>
    </row>
    <row r="6533" spans="3:12" x14ac:dyDescent="0.3">
      <c r="C6533" s="28">
        <v>41740</v>
      </c>
      <c r="D6533" t="s">
        <v>79</v>
      </c>
      <c r="E6533" t="s">
        <v>34</v>
      </c>
      <c r="F6533">
        <v>1</v>
      </c>
      <c r="G6533">
        <v>442</v>
      </c>
      <c r="H6533">
        <v>442</v>
      </c>
      <c r="I6533" t="s">
        <v>39</v>
      </c>
      <c r="J6533" t="s">
        <v>40</v>
      </c>
      <c r="K6533" t="s">
        <v>41</v>
      </c>
      <c r="L6533" t="s">
        <v>15</v>
      </c>
    </row>
    <row r="6534" spans="3:12" x14ac:dyDescent="0.3">
      <c r="C6534" s="28">
        <v>41740</v>
      </c>
      <c r="D6534" t="s">
        <v>81</v>
      </c>
      <c r="E6534" t="s">
        <v>11</v>
      </c>
      <c r="F6534">
        <v>2</v>
      </c>
      <c r="G6534">
        <v>410</v>
      </c>
      <c r="H6534">
        <v>820</v>
      </c>
      <c r="I6534" t="s">
        <v>46</v>
      </c>
      <c r="J6534" t="s">
        <v>46</v>
      </c>
      <c r="K6534" t="s">
        <v>41</v>
      </c>
      <c r="L6534" t="s">
        <v>15</v>
      </c>
    </row>
    <row r="6535" spans="3:12" x14ac:dyDescent="0.3">
      <c r="C6535" s="28">
        <v>41740</v>
      </c>
      <c r="D6535" t="s">
        <v>121</v>
      </c>
      <c r="E6535" t="s">
        <v>45</v>
      </c>
      <c r="F6535">
        <v>1</v>
      </c>
      <c r="G6535">
        <v>220</v>
      </c>
      <c r="H6535">
        <v>220</v>
      </c>
      <c r="I6535" t="s">
        <v>62</v>
      </c>
      <c r="J6535" t="s">
        <v>63</v>
      </c>
      <c r="K6535" t="s">
        <v>41</v>
      </c>
      <c r="L6535" t="s">
        <v>15</v>
      </c>
    </row>
    <row r="6536" spans="3:12" x14ac:dyDescent="0.3">
      <c r="C6536" s="28">
        <v>41740</v>
      </c>
      <c r="D6536" t="s">
        <v>161</v>
      </c>
      <c r="E6536" t="s">
        <v>32</v>
      </c>
      <c r="F6536">
        <v>2</v>
      </c>
      <c r="G6536">
        <v>199</v>
      </c>
      <c r="H6536">
        <v>398</v>
      </c>
      <c r="I6536" t="s">
        <v>74</v>
      </c>
      <c r="J6536" t="s">
        <v>63</v>
      </c>
      <c r="K6536" t="s">
        <v>41</v>
      </c>
      <c r="L6536" t="s">
        <v>15</v>
      </c>
    </row>
    <row r="6537" spans="3:12" x14ac:dyDescent="0.3">
      <c r="C6537" s="28">
        <v>41740</v>
      </c>
      <c r="D6537" t="s">
        <v>26</v>
      </c>
      <c r="E6537" t="s">
        <v>27</v>
      </c>
      <c r="F6537">
        <v>2</v>
      </c>
      <c r="G6537">
        <v>491</v>
      </c>
      <c r="H6537">
        <v>982</v>
      </c>
      <c r="I6537" t="s">
        <v>28</v>
      </c>
      <c r="J6537" t="s">
        <v>29</v>
      </c>
      <c r="K6537" t="s">
        <v>30</v>
      </c>
      <c r="L6537" t="s">
        <v>15</v>
      </c>
    </row>
    <row r="6538" spans="3:12" x14ac:dyDescent="0.3">
      <c r="C6538" s="28">
        <v>41740</v>
      </c>
      <c r="D6538" t="s">
        <v>142</v>
      </c>
      <c r="E6538" t="s">
        <v>34</v>
      </c>
      <c r="F6538">
        <v>3</v>
      </c>
      <c r="G6538">
        <v>198</v>
      </c>
      <c r="H6538">
        <v>594</v>
      </c>
      <c r="I6538" t="s">
        <v>49</v>
      </c>
      <c r="J6538" t="s">
        <v>29</v>
      </c>
      <c r="K6538" t="s">
        <v>30</v>
      </c>
      <c r="L6538" t="s">
        <v>15</v>
      </c>
    </row>
    <row r="6539" spans="3:12" x14ac:dyDescent="0.3">
      <c r="C6539" s="28">
        <v>41740</v>
      </c>
      <c r="D6539" t="s">
        <v>138</v>
      </c>
      <c r="E6539" t="s">
        <v>82</v>
      </c>
      <c r="F6539">
        <v>3</v>
      </c>
      <c r="G6539">
        <v>475</v>
      </c>
      <c r="H6539">
        <v>1425</v>
      </c>
      <c r="I6539" t="s">
        <v>28</v>
      </c>
      <c r="J6539" t="s">
        <v>29</v>
      </c>
      <c r="K6539" t="s">
        <v>30</v>
      </c>
      <c r="L6539" t="s">
        <v>15</v>
      </c>
    </row>
    <row r="6540" spans="3:12" x14ac:dyDescent="0.3">
      <c r="C6540" s="28">
        <v>41740</v>
      </c>
      <c r="D6540" t="s">
        <v>163</v>
      </c>
      <c r="E6540" t="s">
        <v>32</v>
      </c>
      <c r="F6540">
        <v>2</v>
      </c>
      <c r="G6540">
        <v>451</v>
      </c>
      <c r="H6540">
        <v>902</v>
      </c>
      <c r="I6540" t="s">
        <v>127</v>
      </c>
      <c r="J6540" t="s">
        <v>19</v>
      </c>
      <c r="K6540" t="s">
        <v>20</v>
      </c>
      <c r="L6540" t="s">
        <v>15</v>
      </c>
    </row>
    <row r="6541" spans="3:12" x14ac:dyDescent="0.3">
      <c r="C6541" s="28">
        <v>41740</v>
      </c>
      <c r="D6541" t="s">
        <v>64</v>
      </c>
      <c r="E6541" t="s">
        <v>68</v>
      </c>
      <c r="F6541">
        <v>3</v>
      </c>
      <c r="G6541">
        <v>171</v>
      </c>
      <c r="H6541">
        <v>513</v>
      </c>
      <c r="I6541" t="s">
        <v>65</v>
      </c>
      <c r="J6541" t="s">
        <v>66</v>
      </c>
      <c r="K6541" t="s">
        <v>41</v>
      </c>
      <c r="L6541" t="s">
        <v>15</v>
      </c>
    </row>
    <row r="6542" spans="3:12" x14ac:dyDescent="0.3">
      <c r="C6542" s="28">
        <v>41740</v>
      </c>
      <c r="D6542" t="s">
        <v>123</v>
      </c>
      <c r="E6542" t="s">
        <v>32</v>
      </c>
      <c r="F6542">
        <v>3</v>
      </c>
      <c r="G6542">
        <v>167</v>
      </c>
      <c r="H6542">
        <v>501</v>
      </c>
      <c r="I6542" t="s">
        <v>124</v>
      </c>
      <c r="J6542" t="s">
        <v>125</v>
      </c>
      <c r="K6542" t="s">
        <v>14</v>
      </c>
      <c r="L6542" t="s">
        <v>15</v>
      </c>
    </row>
    <row r="6543" spans="3:12" x14ac:dyDescent="0.3">
      <c r="C6543" s="28">
        <v>41740</v>
      </c>
      <c r="D6543" t="s">
        <v>50</v>
      </c>
      <c r="E6543" t="s">
        <v>45</v>
      </c>
      <c r="F6543">
        <v>1</v>
      </c>
      <c r="G6543">
        <v>365</v>
      </c>
      <c r="H6543">
        <v>365</v>
      </c>
      <c r="I6543" t="s">
        <v>24</v>
      </c>
      <c r="J6543" t="s">
        <v>25</v>
      </c>
      <c r="K6543" t="s">
        <v>20</v>
      </c>
      <c r="L6543" t="s">
        <v>15</v>
      </c>
    </row>
    <row r="6544" spans="3:12" x14ac:dyDescent="0.3">
      <c r="C6544" s="28">
        <v>41740</v>
      </c>
      <c r="D6544" t="s">
        <v>84</v>
      </c>
      <c r="E6544" t="s">
        <v>82</v>
      </c>
      <c r="F6544">
        <v>14</v>
      </c>
      <c r="G6544">
        <v>237</v>
      </c>
      <c r="H6544">
        <v>3318</v>
      </c>
      <c r="I6544" t="s">
        <v>46</v>
      </c>
      <c r="J6544" t="s">
        <v>46</v>
      </c>
      <c r="K6544" t="s">
        <v>41</v>
      </c>
      <c r="L6544" t="s">
        <v>15</v>
      </c>
    </row>
    <row r="6545" spans="3:12" x14ac:dyDescent="0.3">
      <c r="C6545" s="28">
        <v>41740</v>
      </c>
      <c r="D6545" t="s">
        <v>193</v>
      </c>
      <c r="E6545" t="s">
        <v>27</v>
      </c>
      <c r="F6545">
        <v>3</v>
      </c>
      <c r="G6545">
        <v>125</v>
      </c>
      <c r="H6545">
        <v>375</v>
      </c>
      <c r="I6545" t="s">
        <v>114</v>
      </c>
      <c r="J6545" t="s">
        <v>115</v>
      </c>
      <c r="K6545" t="s">
        <v>20</v>
      </c>
      <c r="L6545" t="s">
        <v>15</v>
      </c>
    </row>
    <row r="6546" spans="3:12" x14ac:dyDescent="0.3">
      <c r="C6546" s="28">
        <v>41740</v>
      </c>
      <c r="D6546" t="s">
        <v>42</v>
      </c>
      <c r="E6546" t="s">
        <v>32</v>
      </c>
      <c r="F6546">
        <v>3</v>
      </c>
      <c r="G6546">
        <v>106</v>
      </c>
      <c r="H6546">
        <v>318</v>
      </c>
      <c r="I6546" t="s">
        <v>43</v>
      </c>
      <c r="J6546" t="s">
        <v>43</v>
      </c>
      <c r="K6546" t="s">
        <v>30</v>
      </c>
      <c r="L6546" t="s">
        <v>15</v>
      </c>
    </row>
    <row r="6547" spans="3:12" x14ac:dyDescent="0.3">
      <c r="C6547" s="28">
        <v>41740</v>
      </c>
      <c r="D6547" t="s">
        <v>10</v>
      </c>
      <c r="E6547" t="s">
        <v>11</v>
      </c>
      <c r="F6547">
        <v>14</v>
      </c>
      <c r="G6547">
        <v>412</v>
      </c>
      <c r="H6547">
        <v>5768</v>
      </c>
      <c r="I6547" t="s">
        <v>12</v>
      </c>
      <c r="J6547" t="s">
        <v>13</v>
      </c>
      <c r="K6547" t="s">
        <v>14</v>
      </c>
      <c r="L6547" t="s">
        <v>15</v>
      </c>
    </row>
    <row r="6548" spans="3:12" x14ac:dyDescent="0.3">
      <c r="C6548" s="28">
        <v>41740</v>
      </c>
      <c r="D6548" t="s">
        <v>143</v>
      </c>
      <c r="E6548" t="s">
        <v>82</v>
      </c>
      <c r="F6548">
        <v>2</v>
      </c>
      <c r="G6548">
        <v>160</v>
      </c>
      <c r="H6548">
        <v>320</v>
      </c>
      <c r="I6548" t="s">
        <v>57</v>
      </c>
      <c r="J6548" t="s">
        <v>58</v>
      </c>
      <c r="K6548" t="s">
        <v>30</v>
      </c>
      <c r="L6548" t="s">
        <v>15</v>
      </c>
    </row>
    <row r="6549" spans="3:12" x14ac:dyDescent="0.3">
      <c r="C6549" s="28">
        <v>41740</v>
      </c>
      <c r="D6549" t="s">
        <v>189</v>
      </c>
      <c r="E6549" t="s">
        <v>97</v>
      </c>
      <c r="F6549">
        <v>3</v>
      </c>
      <c r="G6549">
        <v>173</v>
      </c>
      <c r="H6549">
        <v>519</v>
      </c>
      <c r="I6549" t="s">
        <v>65</v>
      </c>
      <c r="J6549" t="s">
        <v>66</v>
      </c>
      <c r="K6549" t="s">
        <v>41</v>
      </c>
      <c r="L6549" t="s">
        <v>15</v>
      </c>
    </row>
    <row r="6550" spans="3:12" x14ac:dyDescent="0.3">
      <c r="C6550" s="28">
        <v>41740</v>
      </c>
      <c r="D6550" t="s">
        <v>26</v>
      </c>
      <c r="E6550" t="s">
        <v>68</v>
      </c>
      <c r="F6550">
        <v>3</v>
      </c>
      <c r="G6550">
        <v>106</v>
      </c>
      <c r="H6550">
        <v>318</v>
      </c>
      <c r="I6550" t="s">
        <v>28</v>
      </c>
      <c r="J6550" t="s">
        <v>29</v>
      </c>
      <c r="K6550" t="s">
        <v>30</v>
      </c>
      <c r="L6550" t="s">
        <v>15</v>
      </c>
    </row>
    <row r="6551" spans="3:12" x14ac:dyDescent="0.3">
      <c r="C6551" s="28">
        <v>41740</v>
      </c>
      <c r="D6551" t="s">
        <v>163</v>
      </c>
      <c r="E6551" t="s">
        <v>27</v>
      </c>
      <c r="F6551">
        <v>2</v>
      </c>
      <c r="G6551">
        <v>495</v>
      </c>
      <c r="H6551">
        <v>990</v>
      </c>
      <c r="I6551" t="s">
        <v>127</v>
      </c>
      <c r="J6551" t="s">
        <v>19</v>
      </c>
      <c r="K6551" t="s">
        <v>20</v>
      </c>
      <c r="L6551" t="s">
        <v>15</v>
      </c>
    </row>
    <row r="6552" spans="3:12" x14ac:dyDescent="0.3">
      <c r="C6552" s="28">
        <v>41740</v>
      </c>
      <c r="D6552" t="s">
        <v>123</v>
      </c>
      <c r="E6552" t="s">
        <v>17</v>
      </c>
      <c r="F6552">
        <v>1</v>
      </c>
      <c r="G6552">
        <v>274</v>
      </c>
      <c r="H6552">
        <v>274</v>
      </c>
      <c r="I6552" t="s">
        <v>124</v>
      </c>
      <c r="J6552" t="s">
        <v>125</v>
      </c>
      <c r="K6552" t="s">
        <v>14</v>
      </c>
      <c r="L6552" t="s">
        <v>15</v>
      </c>
    </row>
    <row r="6553" spans="3:12" x14ac:dyDescent="0.3">
      <c r="C6553" s="28">
        <v>41740</v>
      </c>
      <c r="D6553" t="s">
        <v>42</v>
      </c>
      <c r="E6553" t="s">
        <v>38</v>
      </c>
      <c r="F6553">
        <v>25</v>
      </c>
      <c r="G6553">
        <v>472</v>
      </c>
      <c r="H6553">
        <v>11800</v>
      </c>
      <c r="I6553" t="s">
        <v>43</v>
      </c>
      <c r="J6553" t="s">
        <v>43</v>
      </c>
      <c r="K6553" t="s">
        <v>30</v>
      </c>
      <c r="L6553" t="s">
        <v>15</v>
      </c>
    </row>
    <row r="6554" spans="3:12" x14ac:dyDescent="0.3">
      <c r="C6554" s="28">
        <v>41740</v>
      </c>
      <c r="D6554" t="s">
        <v>47</v>
      </c>
      <c r="E6554" t="s">
        <v>11</v>
      </c>
      <c r="F6554">
        <v>1</v>
      </c>
      <c r="G6554">
        <v>235</v>
      </c>
      <c r="H6554">
        <v>235</v>
      </c>
      <c r="I6554" t="s">
        <v>35</v>
      </c>
      <c r="J6554" t="s">
        <v>29</v>
      </c>
      <c r="K6554" t="s">
        <v>30</v>
      </c>
      <c r="L6554" t="s">
        <v>15</v>
      </c>
    </row>
    <row r="6555" spans="3:12" x14ac:dyDescent="0.3">
      <c r="C6555" s="28">
        <v>41740</v>
      </c>
      <c r="D6555" t="s">
        <v>109</v>
      </c>
      <c r="E6555" t="s">
        <v>11</v>
      </c>
      <c r="F6555">
        <v>3</v>
      </c>
      <c r="G6555">
        <v>431</v>
      </c>
      <c r="H6555">
        <v>1293</v>
      </c>
      <c r="I6555" t="s">
        <v>28</v>
      </c>
      <c r="J6555" t="s">
        <v>29</v>
      </c>
      <c r="K6555" t="s">
        <v>30</v>
      </c>
      <c r="L6555" t="s">
        <v>15</v>
      </c>
    </row>
    <row r="6556" spans="3:12" x14ac:dyDescent="0.3">
      <c r="C6556" s="28">
        <v>41740</v>
      </c>
      <c r="D6556" t="s">
        <v>123</v>
      </c>
      <c r="E6556" t="s">
        <v>68</v>
      </c>
      <c r="F6556">
        <v>1</v>
      </c>
      <c r="G6556">
        <v>359</v>
      </c>
      <c r="H6556">
        <v>359</v>
      </c>
      <c r="I6556" t="s">
        <v>124</v>
      </c>
      <c r="J6556" t="s">
        <v>125</v>
      </c>
      <c r="K6556" t="s">
        <v>14</v>
      </c>
      <c r="L6556" t="s">
        <v>15</v>
      </c>
    </row>
    <row r="6557" spans="3:12" x14ac:dyDescent="0.3">
      <c r="C6557" s="28">
        <v>41740</v>
      </c>
      <c r="D6557" t="s">
        <v>88</v>
      </c>
      <c r="E6557" t="s">
        <v>34</v>
      </c>
      <c r="F6557">
        <v>2</v>
      </c>
      <c r="G6557">
        <v>292</v>
      </c>
      <c r="H6557">
        <v>584</v>
      </c>
      <c r="I6557" t="s">
        <v>46</v>
      </c>
      <c r="J6557" t="s">
        <v>46</v>
      </c>
      <c r="K6557" t="s">
        <v>41</v>
      </c>
      <c r="L6557" t="s">
        <v>15</v>
      </c>
    </row>
    <row r="6558" spans="3:12" x14ac:dyDescent="0.3">
      <c r="C6558" s="28">
        <v>41740</v>
      </c>
      <c r="D6558" t="s">
        <v>78</v>
      </c>
      <c r="E6558" t="s">
        <v>45</v>
      </c>
      <c r="F6558">
        <v>2</v>
      </c>
      <c r="G6558">
        <v>335</v>
      </c>
      <c r="H6558">
        <v>670</v>
      </c>
      <c r="I6558" t="s">
        <v>52</v>
      </c>
      <c r="J6558" t="s">
        <v>53</v>
      </c>
      <c r="K6558" t="s">
        <v>41</v>
      </c>
      <c r="L6558" t="s">
        <v>15</v>
      </c>
    </row>
    <row r="6559" spans="3:12" x14ac:dyDescent="0.3">
      <c r="C6559" s="28">
        <v>41740</v>
      </c>
      <c r="D6559" t="s">
        <v>37</v>
      </c>
      <c r="E6559" t="s">
        <v>34</v>
      </c>
      <c r="F6559">
        <v>1</v>
      </c>
      <c r="G6559">
        <v>220</v>
      </c>
      <c r="H6559">
        <v>220</v>
      </c>
      <c r="I6559" t="s">
        <v>57</v>
      </c>
      <c r="J6559" t="s">
        <v>58</v>
      </c>
      <c r="K6559" t="s">
        <v>30</v>
      </c>
      <c r="L6559" t="s">
        <v>15</v>
      </c>
    </row>
    <row r="6560" spans="3:12" x14ac:dyDescent="0.3">
      <c r="C6560" s="28">
        <v>41740</v>
      </c>
      <c r="D6560" t="s">
        <v>95</v>
      </c>
      <c r="E6560" t="s">
        <v>32</v>
      </c>
      <c r="F6560">
        <v>2</v>
      </c>
      <c r="G6560">
        <v>232</v>
      </c>
      <c r="H6560">
        <v>464</v>
      </c>
      <c r="I6560" t="s">
        <v>24</v>
      </c>
      <c r="J6560" t="s">
        <v>25</v>
      </c>
      <c r="K6560" t="s">
        <v>20</v>
      </c>
      <c r="L6560" t="s">
        <v>15</v>
      </c>
    </row>
    <row r="6561" spans="3:12" x14ac:dyDescent="0.3">
      <c r="C6561" s="28">
        <v>41740</v>
      </c>
      <c r="D6561" t="s">
        <v>10</v>
      </c>
      <c r="E6561" t="s">
        <v>32</v>
      </c>
      <c r="F6561">
        <v>2</v>
      </c>
      <c r="G6561">
        <v>218</v>
      </c>
      <c r="H6561">
        <v>436</v>
      </c>
      <c r="I6561" t="s">
        <v>12</v>
      </c>
      <c r="J6561" t="s">
        <v>13</v>
      </c>
      <c r="K6561" t="s">
        <v>14</v>
      </c>
      <c r="L6561" t="s">
        <v>15</v>
      </c>
    </row>
    <row r="6562" spans="3:12" x14ac:dyDescent="0.3">
      <c r="C6562" s="28">
        <v>41740</v>
      </c>
      <c r="D6562" t="s">
        <v>47</v>
      </c>
      <c r="E6562" t="s">
        <v>17</v>
      </c>
      <c r="F6562">
        <v>3</v>
      </c>
      <c r="G6562">
        <v>370</v>
      </c>
      <c r="H6562">
        <v>1110</v>
      </c>
      <c r="I6562" t="s">
        <v>35</v>
      </c>
      <c r="J6562" t="s">
        <v>29</v>
      </c>
      <c r="K6562" t="s">
        <v>30</v>
      </c>
      <c r="L6562" t="s">
        <v>15</v>
      </c>
    </row>
    <row r="6563" spans="3:12" x14ac:dyDescent="0.3">
      <c r="C6563" s="28">
        <v>41740</v>
      </c>
      <c r="D6563" t="s">
        <v>110</v>
      </c>
      <c r="E6563" t="s">
        <v>45</v>
      </c>
      <c r="F6563">
        <v>1</v>
      </c>
      <c r="G6563">
        <v>408</v>
      </c>
      <c r="H6563">
        <v>408</v>
      </c>
      <c r="I6563" t="s">
        <v>49</v>
      </c>
      <c r="J6563" t="s">
        <v>29</v>
      </c>
      <c r="K6563" t="s">
        <v>30</v>
      </c>
      <c r="L6563" t="s">
        <v>15</v>
      </c>
    </row>
    <row r="6564" spans="3:12" x14ac:dyDescent="0.3">
      <c r="C6564" s="28">
        <v>41740</v>
      </c>
      <c r="D6564" t="s">
        <v>50</v>
      </c>
      <c r="E6564" t="s">
        <v>34</v>
      </c>
      <c r="F6564">
        <v>2</v>
      </c>
      <c r="G6564">
        <v>445</v>
      </c>
      <c r="H6564">
        <v>890</v>
      </c>
      <c r="I6564" t="s">
        <v>24</v>
      </c>
      <c r="J6564" t="s">
        <v>25</v>
      </c>
      <c r="K6564" t="s">
        <v>20</v>
      </c>
      <c r="L6564" t="s">
        <v>15</v>
      </c>
    </row>
    <row r="6565" spans="3:12" x14ac:dyDescent="0.3">
      <c r="C6565" s="28">
        <v>41740</v>
      </c>
      <c r="D6565" t="s">
        <v>99</v>
      </c>
      <c r="E6565" t="s">
        <v>11</v>
      </c>
      <c r="F6565">
        <v>21</v>
      </c>
      <c r="G6565">
        <v>458</v>
      </c>
      <c r="H6565">
        <v>9618</v>
      </c>
      <c r="I6565" t="s">
        <v>65</v>
      </c>
      <c r="J6565" t="s">
        <v>66</v>
      </c>
      <c r="K6565" t="s">
        <v>41</v>
      </c>
      <c r="L6565" t="s">
        <v>15</v>
      </c>
    </row>
    <row r="6566" spans="3:12" x14ac:dyDescent="0.3">
      <c r="C6566" s="28">
        <v>41740</v>
      </c>
      <c r="D6566" t="s">
        <v>132</v>
      </c>
      <c r="E6566" t="s">
        <v>34</v>
      </c>
      <c r="F6566">
        <v>2</v>
      </c>
      <c r="G6566">
        <v>407</v>
      </c>
      <c r="H6566">
        <v>814</v>
      </c>
      <c r="I6566" t="s">
        <v>133</v>
      </c>
      <c r="J6566" t="s">
        <v>25</v>
      </c>
      <c r="K6566" t="s">
        <v>20</v>
      </c>
      <c r="L6566" t="s">
        <v>15</v>
      </c>
    </row>
    <row r="6567" spans="3:12" x14ac:dyDescent="0.3">
      <c r="C6567" s="28">
        <v>41740</v>
      </c>
      <c r="D6567" t="s">
        <v>105</v>
      </c>
      <c r="E6567" t="s">
        <v>45</v>
      </c>
      <c r="F6567">
        <v>3</v>
      </c>
      <c r="G6567">
        <v>147</v>
      </c>
      <c r="H6567">
        <v>441</v>
      </c>
      <c r="I6567" t="s">
        <v>52</v>
      </c>
      <c r="J6567" t="s">
        <v>53</v>
      </c>
      <c r="K6567" t="s">
        <v>41</v>
      </c>
      <c r="L6567" t="s">
        <v>15</v>
      </c>
    </row>
    <row r="6568" spans="3:12" x14ac:dyDescent="0.3">
      <c r="C6568" s="28">
        <v>41740</v>
      </c>
      <c r="D6568" t="s">
        <v>100</v>
      </c>
      <c r="E6568" t="s">
        <v>17</v>
      </c>
      <c r="F6568">
        <v>23</v>
      </c>
      <c r="G6568">
        <v>111</v>
      </c>
      <c r="H6568">
        <v>2553</v>
      </c>
      <c r="I6568" t="s">
        <v>101</v>
      </c>
      <c r="J6568" t="s">
        <v>56</v>
      </c>
      <c r="K6568" t="s">
        <v>14</v>
      </c>
      <c r="L6568" t="s">
        <v>15</v>
      </c>
    </row>
    <row r="6569" spans="3:12" x14ac:dyDescent="0.3">
      <c r="C6569" s="28">
        <v>41740</v>
      </c>
      <c r="D6569" t="s">
        <v>79</v>
      </c>
      <c r="E6569" t="s">
        <v>38</v>
      </c>
      <c r="F6569">
        <v>20</v>
      </c>
      <c r="G6569">
        <v>132</v>
      </c>
      <c r="H6569">
        <v>2640</v>
      </c>
      <c r="I6569" t="s">
        <v>39</v>
      </c>
      <c r="J6569" t="s">
        <v>40</v>
      </c>
      <c r="K6569" t="s">
        <v>41</v>
      </c>
      <c r="L6569" t="s">
        <v>15</v>
      </c>
    </row>
    <row r="6570" spans="3:12" x14ac:dyDescent="0.3">
      <c r="C6570" s="28">
        <v>41740</v>
      </c>
      <c r="D6570" t="s">
        <v>92</v>
      </c>
      <c r="E6570" t="s">
        <v>32</v>
      </c>
      <c r="F6570">
        <v>1</v>
      </c>
      <c r="G6570">
        <v>424</v>
      </c>
      <c r="H6570">
        <v>424</v>
      </c>
      <c r="I6570" t="s">
        <v>93</v>
      </c>
      <c r="J6570" t="s">
        <v>94</v>
      </c>
      <c r="K6570" t="s">
        <v>41</v>
      </c>
      <c r="L6570" t="s">
        <v>15</v>
      </c>
    </row>
    <row r="6571" spans="3:12" x14ac:dyDescent="0.3">
      <c r="C6571" s="28">
        <v>41740</v>
      </c>
      <c r="D6571" t="s">
        <v>47</v>
      </c>
      <c r="E6571" t="s">
        <v>17</v>
      </c>
      <c r="F6571">
        <v>3</v>
      </c>
      <c r="G6571">
        <v>374</v>
      </c>
      <c r="H6571">
        <v>1122</v>
      </c>
      <c r="I6571" t="s">
        <v>35</v>
      </c>
      <c r="J6571" t="s">
        <v>29</v>
      </c>
      <c r="K6571" t="s">
        <v>30</v>
      </c>
      <c r="L6571" t="s">
        <v>15</v>
      </c>
    </row>
    <row r="6572" spans="3:12" x14ac:dyDescent="0.3">
      <c r="C6572" s="28">
        <v>41740</v>
      </c>
      <c r="D6572" t="s">
        <v>60</v>
      </c>
      <c r="E6572" t="s">
        <v>38</v>
      </c>
      <c r="F6572">
        <v>2</v>
      </c>
      <c r="G6572">
        <v>365</v>
      </c>
      <c r="H6572">
        <v>730</v>
      </c>
      <c r="I6572" t="s">
        <v>18</v>
      </c>
      <c r="J6572" t="s">
        <v>19</v>
      </c>
      <c r="K6572" t="s">
        <v>20</v>
      </c>
      <c r="L6572" t="s">
        <v>15</v>
      </c>
    </row>
    <row r="6573" spans="3:12" x14ac:dyDescent="0.3">
      <c r="C6573" s="28">
        <v>41740</v>
      </c>
      <c r="D6573" t="s">
        <v>71</v>
      </c>
      <c r="E6573" t="s">
        <v>38</v>
      </c>
      <c r="F6573">
        <v>3</v>
      </c>
      <c r="G6573">
        <v>148</v>
      </c>
      <c r="H6573">
        <v>444</v>
      </c>
      <c r="I6573" t="s">
        <v>46</v>
      </c>
      <c r="J6573" t="s">
        <v>46</v>
      </c>
      <c r="K6573" t="s">
        <v>41</v>
      </c>
      <c r="L6573" t="s">
        <v>15</v>
      </c>
    </row>
    <row r="6574" spans="3:12" x14ac:dyDescent="0.3">
      <c r="C6574" s="28">
        <v>41740</v>
      </c>
      <c r="D6574" t="s">
        <v>83</v>
      </c>
      <c r="E6574" t="s">
        <v>34</v>
      </c>
      <c r="F6574">
        <v>2</v>
      </c>
      <c r="G6574">
        <v>251</v>
      </c>
      <c r="H6574">
        <v>502</v>
      </c>
      <c r="I6574" t="s">
        <v>57</v>
      </c>
      <c r="J6574" t="s">
        <v>58</v>
      </c>
      <c r="K6574" t="s">
        <v>30</v>
      </c>
      <c r="L6574" t="s">
        <v>15</v>
      </c>
    </row>
    <row r="6575" spans="3:12" x14ac:dyDescent="0.3">
      <c r="C6575" s="28">
        <v>41740</v>
      </c>
      <c r="D6575" t="s">
        <v>81</v>
      </c>
      <c r="E6575" t="s">
        <v>38</v>
      </c>
      <c r="F6575">
        <v>1</v>
      </c>
      <c r="G6575">
        <v>257</v>
      </c>
      <c r="H6575">
        <v>257</v>
      </c>
      <c r="I6575" t="s">
        <v>46</v>
      </c>
      <c r="J6575" t="s">
        <v>46</v>
      </c>
      <c r="K6575" t="s">
        <v>41</v>
      </c>
      <c r="L6575" t="s">
        <v>15</v>
      </c>
    </row>
    <row r="6576" spans="3:12" x14ac:dyDescent="0.3">
      <c r="C6576" s="28">
        <v>41740</v>
      </c>
      <c r="D6576" t="s">
        <v>23</v>
      </c>
      <c r="E6576" t="s">
        <v>38</v>
      </c>
      <c r="F6576">
        <v>1</v>
      </c>
      <c r="G6576">
        <v>176</v>
      </c>
      <c r="H6576">
        <v>176</v>
      </c>
      <c r="I6576" t="s">
        <v>24</v>
      </c>
      <c r="J6576" t="s">
        <v>25</v>
      </c>
      <c r="K6576" t="s">
        <v>20</v>
      </c>
      <c r="L6576" t="s">
        <v>15</v>
      </c>
    </row>
    <row r="6577" spans="3:12" x14ac:dyDescent="0.3">
      <c r="C6577" s="28">
        <v>41740</v>
      </c>
      <c r="D6577" t="s">
        <v>183</v>
      </c>
      <c r="E6577" t="s">
        <v>17</v>
      </c>
      <c r="F6577">
        <v>3</v>
      </c>
      <c r="G6577">
        <v>320</v>
      </c>
      <c r="H6577">
        <v>960</v>
      </c>
      <c r="I6577" t="s">
        <v>93</v>
      </c>
      <c r="J6577" t="s">
        <v>94</v>
      </c>
      <c r="K6577" t="s">
        <v>41</v>
      </c>
      <c r="L6577" t="s">
        <v>15</v>
      </c>
    </row>
    <row r="6578" spans="3:12" x14ac:dyDescent="0.3">
      <c r="C6578" s="28">
        <v>41740</v>
      </c>
      <c r="D6578" t="s">
        <v>123</v>
      </c>
      <c r="E6578" t="s">
        <v>34</v>
      </c>
      <c r="F6578">
        <v>3</v>
      </c>
      <c r="G6578">
        <v>321</v>
      </c>
      <c r="H6578">
        <v>963</v>
      </c>
      <c r="I6578" t="s">
        <v>124</v>
      </c>
      <c r="J6578" t="s">
        <v>125</v>
      </c>
      <c r="K6578" t="s">
        <v>14</v>
      </c>
      <c r="L6578" t="s">
        <v>15</v>
      </c>
    </row>
    <row r="6579" spans="3:12" x14ac:dyDescent="0.3">
      <c r="C6579" s="28">
        <v>41740</v>
      </c>
      <c r="D6579" t="s">
        <v>79</v>
      </c>
      <c r="E6579" t="s">
        <v>27</v>
      </c>
      <c r="F6579">
        <v>4</v>
      </c>
      <c r="G6579">
        <v>335</v>
      </c>
      <c r="H6579">
        <v>1340</v>
      </c>
      <c r="I6579" t="s">
        <v>39</v>
      </c>
      <c r="J6579" t="s">
        <v>40</v>
      </c>
      <c r="K6579" t="s">
        <v>41</v>
      </c>
      <c r="L6579" t="s">
        <v>15</v>
      </c>
    </row>
    <row r="6580" spans="3:12" x14ac:dyDescent="0.3">
      <c r="C6580" s="28">
        <v>41740</v>
      </c>
      <c r="D6580" t="s">
        <v>144</v>
      </c>
      <c r="E6580" t="s">
        <v>68</v>
      </c>
      <c r="F6580">
        <v>3</v>
      </c>
      <c r="G6580">
        <v>143</v>
      </c>
      <c r="H6580">
        <v>429</v>
      </c>
      <c r="I6580" t="s">
        <v>101</v>
      </c>
      <c r="J6580" t="s">
        <v>56</v>
      </c>
      <c r="K6580" t="s">
        <v>14</v>
      </c>
      <c r="L6580" t="s">
        <v>15</v>
      </c>
    </row>
    <row r="6581" spans="3:12" x14ac:dyDescent="0.3">
      <c r="C6581" s="28">
        <v>41740</v>
      </c>
      <c r="D6581" t="s">
        <v>16</v>
      </c>
      <c r="E6581" t="s">
        <v>97</v>
      </c>
      <c r="F6581">
        <v>2</v>
      </c>
      <c r="G6581">
        <v>166</v>
      </c>
      <c r="H6581">
        <v>332</v>
      </c>
      <c r="I6581" t="s">
        <v>18</v>
      </c>
      <c r="J6581" t="s">
        <v>19</v>
      </c>
      <c r="K6581" t="s">
        <v>20</v>
      </c>
      <c r="L6581" t="s">
        <v>15</v>
      </c>
    </row>
    <row r="6582" spans="3:12" x14ac:dyDescent="0.3">
      <c r="C6582" s="28">
        <v>41740</v>
      </c>
      <c r="D6582" t="s">
        <v>85</v>
      </c>
      <c r="E6582" t="s">
        <v>27</v>
      </c>
      <c r="F6582">
        <v>2</v>
      </c>
      <c r="G6582">
        <v>331</v>
      </c>
      <c r="H6582">
        <v>662</v>
      </c>
      <c r="I6582" t="s">
        <v>46</v>
      </c>
      <c r="J6582" t="s">
        <v>46</v>
      </c>
      <c r="K6582" t="s">
        <v>41</v>
      </c>
      <c r="L6582" t="s">
        <v>15</v>
      </c>
    </row>
    <row r="6583" spans="3:12" x14ac:dyDescent="0.3">
      <c r="C6583" s="28">
        <v>41740</v>
      </c>
      <c r="D6583" t="s">
        <v>79</v>
      </c>
      <c r="E6583" t="s">
        <v>22</v>
      </c>
      <c r="F6583">
        <v>1</v>
      </c>
      <c r="G6583">
        <v>164</v>
      </c>
      <c r="H6583">
        <v>164</v>
      </c>
      <c r="I6583" t="s">
        <v>39</v>
      </c>
      <c r="J6583" t="s">
        <v>40</v>
      </c>
      <c r="K6583" t="s">
        <v>41</v>
      </c>
      <c r="L6583" t="s">
        <v>15</v>
      </c>
    </row>
    <row r="6584" spans="3:12" x14ac:dyDescent="0.3">
      <c r="C6584" s="28">
        <v>41740</v>
      </c>
      <c r="D6584" t="s">
        <v>143</v>
      </c>
      <c r="E6584" t="s">
        <v>27</v>
      </c>
      <c r="F6584">
        <v>2</v>
      </c>
      <c r="G6584">
        <v>261</v>
      </c>
      <c r="H6584">
        <v>522</v>
      </c>
      <c r="I6584" t="s">
        <v>57</v>
      </c>
      <c r="J6584" t="s">
        <v>58</v>
      </c>
      <c r="K6584" t="s">
        <v>30</v>
      </c>
      <c r="L6584" t="s">
        <v>15</v>
      </c>
    </row>
    <row r="6585" spans="3:12" x14ac:dyDescent="0.3">
      <c r="C6585" s="28">
        <v>41740</v>
      </c>
      <c r="D6585" t="s">
        <v>107</v>
      </c>
      <c r="E6585" t="s">
        <v>17</v>
      </c>
      <c r="F6585">
        <v>3</v>
      </c>
      <c r="G6585">
        <v>301</v>
      </c>
      <c r="H6585">
        <v>903</v>
      </c>
      <c r="I6585" t="s">
        <v>65</v>
      </c>
      <c r="J6585" t="s">
        <v>66</v>
      </c>
      <c r="K6585" t="s">
        <v>41</v>
      </c>
      <c r="L6585" t="s">
        <v>15</v>
      </c>
    </row>
    <row r="6586" spans="3:12" x14ac:dyDescent="0.3">
      <c r="C6586" s="28">
        <v>41740</v>
      </c>
      <c r="D6586" t="s">
        <v>80</v>
      </c>
      <c r="E6586" t="s">
        <v>22</v>
      </c>
      <c r="F6586">
        <v>1</v>
      </c>
      <c r="G6586">
        <v>129</v>
      </c>
      <c r="H6586">
        <v>129</v>
      </c>
      <c r="I6586" t="s">
        <v>39</v>
      </c>
      <c r="J6586" t="s">
        <v>40</v>
      </c>
      <c r="K6586" t="s">
        <v>41</v>
      </c>
      <c r="L6586" t="s">
        <v>15</v>
      </c>
    </row>
    <row r="6587" spans="3:12" x14ac:dyDescent="0.3">
      <c r="C6587" s="28">
        <v>41740</v>
      </c>
      <c r="D6587" t="s">
        <v>146</v>
      </c>
      <c r="E6587" t="s">
        <v>38</v>
      </c>
      <c r="F6587">
        <v>2</v>
      </c>
      <c r="G6587">
        <v>134</v>
      </c>
      <c r="H6587">
        <v>268</v>
      </c>
      <c r="I6587" t="s">
        <v>87</v>
      </c>
      <c r="J6587" t="s">
        <v>56</v>
      </c>
      <c r="K6587" t="s">
        <v>14</v>
      </c>
      <c r="L6587" t="s">
        <v>15</v>
      </c>
    </row>
    <row r="6588" spans="3:12" x14ac:dyDescent="0.3">
      <c r="C6588" s="28">
        <v>41740</v>
      </c>
      <c r="D6588" t="s">
        <v>79</v>
      </c>
      <c r="E6588" t="s">
        <v>17</v>
      </c>
      <c r="F6588">
        <v>3</v>
      </c>
      <c r="G6588">
        <v>260</v>
      </c>
      <c r="H6588">
        <v>780</v>
      </c>
      <c r="I6588" t="s">
        <v>39</v>
      </c>
      <c r="J6588" t="s">
        <v>40</v>
      </c>
      <c r="K6588" t="s">
        <v>41</v>
      </c>
      <c r="L6588" t="s">
        <v>15</v>
      </c>
    </row>
    <row r="6589" spans="3:12" x14ac:dyDescent="0.3">
      <c r="C6589" s="28">
        <v>41740</v>
      </c>
      <c r="D6589" t="s">
        <v>47</v>
      </c>
      <c r="E6589" t="s">
        <v>11</v>
      </c>
      <c r="F6589">
        <v>3</v>
      </c>
      <c r="G6589">
        <v>241</v>
      </c>
      <c r="H6589">
        <v>723</v>
      </c>
      <c r="I6589" t="s">
        <v>35</v>
      </c>
      <c r="J6589" t="s">
        <v>29</v>
      </c>
      <c r="K6589" t="s">
        <v>30</v>
      </c>
      <c r="L6589" t="s">
        <v>15</v>
      </c>
    </row>
    <row r="6590" spans="3:12" x14ac:dyDescent="0.3">
      <c r="C6590" s="28">
        <v>41740</v>
      </c>
      <c r="D6590" t="s">
        <v>112</v>
      </c>
      <c r="E6590" t="s">
        <v>32</v>
      </c>
      <c r="F6590">
        <v>3</v>
      </c>
      <c r="G6590">
        <v>159</v>
      </c>
      <c r="H6590">
        <v>477</v>
      </c>
      <c r="I6590" t="s">
        <v>46</v>
      </c>
      <c r="J6590" t="s">
        <v>46</v>
      </c>
      <c r="K6590" t="s">
        <v>41</v>
      </c>
      <c r="L6590" t="s">
        <v>15</v>
      </c>
    </row>
    <row r="6591" spans="3:12" x14ac:dyDescent="0.3">
      <c r="C6591" s="28">
        <v>41740</v>
      </c>
      <c r="D6591" t="s">
        <v>64</v>
      </c>
      <c r="E6591" t="s">
        <v>34</v>
      </c>
      <c r="F6591">
        <v>2</v>
      </c>
      <c r="G6591">
        <v>472</v>
      </c>
      <c r="H6591">
        <v>944</v>
      </c>
      <c r="I6591" t="s">
        <v>65</v>
      </c>
      <c r="J6591" t="s">
        <v>66</v>
      </c>
      <c r="K6591" t="s">
        <v>41</v>
      </c>
      <c r="L6591" t="s">
        <v>15</v>
      </c>
    </row>
    <row r="6592" spans="3:12" x14ac:dyDescent="0.3">
      <c r="C6592" s="28">
        <v>41740</v>
      </c>
      <c r="D6592" t="s">
        <v>90</v>
      </c>
      <c r="E6592" t="s">
        <v>38</v>
      </c>
      <c r="F6592">
        <v>2</v>
      </c>
      <c r="G6592">
        <v>326</v>
      </c>
      <c r="H6592">
        <v>652</v>
      </c>
      <c r="I6592" t="s">
        <v>91</v>
      </c>
      <c r="J6592" t="s">
        <v>58</v>
      </c>
      <c r="K6592" t="s">
        <v>30</v>
      </c>
      <c r="L6592" t="s">
        <v>15</v>
      </c>
    </row>
    <row r="6593" spans="3:12" x14ac:dyDescent="0.3">
      <c r="C6593" s="28">
        <v>41770</v>
      </c>
      <c r="D6593" t="s">
        <v>100</v>
      </c>
      <c r="E6593" t="s">
        <v>97</v>
      </c>
      <c r="F6593">
        <v>2</v>
      </c>
      <c r="G6593">
        <v>184</v>
      </c>
      <c r="H6593">
        <v>368</v>
      </c>
      <c r="I6593" t="s">
        <v>101</v>
      </c>
      <c r="J6593" t="s">
        <v>56</v>
      </c>
      <c r="K6593" t="s">
        <v>14</v>
      </c>
      <c r="L6593" t="s">
        <v>21</v>
      </c>
    </row>
    <row r="6594" spans="3:12" x14ac:dyDescent="0.3">
      <c r="C6594" s="28">
        <v>41770</v>
      </c>
      <c r="D6594" t="s">
        <v>123</v>
      </c>
      <c r="E6594" t="s">
        <v>38</v>
      </c>
      <c r="F6594">
        <v>3</v>
      </c>
      <c r="G6594">
        <v>243</v>
      </c>
      <c r="H6594">
        <v>729</v>
      </c>
      <c r="I6594" t="s">
        <v>124</v>
      </c>
      <c r="J6594" t="s">
        <v>125</v>
      </c>
      <c r="K6594" t="s">
        <v>14</v>
      </c>
      <c r="L6594" t="s">
        <v>21</v>
      </c>
    </row>
    <row r="6595" spans="3:12" x14ac:dyDescent="0.3">
      <c r="C6595" s="28">
        <v>41770</v>
      </c>
      <c r="D6595" t="s">
        <v>79</v>
      </c>
      <c r="E6595" t="s">
        <v>11</v>
      </c>
      <c r="F6595">
        <v>2</v>
      </c>
      <c r="G6595">
        <v>142</v>
      </c>
      <c r="H6595">
        <v>284</v>
      </c>
      <c r="I6595" t="s">
        <v>39</v>
      </c>
      <c r="J6595" t="s">
        <v>40</v>
      </c>
      <c r="K6595" t="s">
        <v>41</v>
      </c>
      <c r="L6595" t="s">
        <v>21</v>
      </c>
    </row>
    <row r="6596" spans="3:12" x14ac:dyDescent="0.3">
      <c r="C6596" s="28">
        <v>41770</v>
      </c>
      <c r="D6596" t="s">
        <v>83</v>
      </c>
      <c r="E6596" t="s">
        <v>68</v>
      </c>
      <c r="F6596">
        <v>2</v>
      </c>
      <c r="G6596">
        <v>329</v>
      </c>
      <c r="H6596">
        <v>658</v>
      </c>
      <c r="I6596" t="s">
        <v>57</v>
      </c>
      <c r="J6596" t="s">
        <v>58</v>
      </c>
      <c r="K6596" t="s">
        <v>30</v>
      </c>
      <c r="L6596" t="s">
        <v>21</v>
      </c>
    </row>
    <row r="6597" spans="3:12" x14ac:dyDescent="0.3">
      <c r="C6597" s="28">
        <v>41770</v>
      </c>
      <c r="D6597" t="s">
        <v>59</v>
      </c>
      <c r="E6597" t="s">
        <v>32</v>
      </c>
      <c r="F6597">
        <v>2</v>
      </c>
      <c r="G6597">
        <v>400</v>
      </c>
      <c r="H6597">
        <v>800</v>
      </c>
      <c r="I6597" t="s">
        <v>28</v>
      </c>
      <c r="J6597" t="s">
        <v>29</v>
      </c>
      <c r="K6597" t="s">
        <v>30</v>
      </c>
      <c r="L6597" t="s">
        <v>21</v>
      </c>
    </row>
    <row r="6598" spans="3:12" x14ac:dyDescent="0.3">
      <c r="C6598" s="28">
        <v>41770</v>
      </c>
      <c r="D6598" t="s">
        <v>67</v>
      </c>
      <c r="E6598" t="s">
        <v>32</v>
      </c>
      <c r="F6598">
        <v>2</v>
      </c>
      <c r="G6598">
        <v>402</v>
      </c>
      <c r="H6598">
        <v>804</v>
      </c>
      <c r="I6598" t="s">
        <v>35</v>
      </c>
      <c r="J6598" t="s">
        <v>29</v>
      </c>
      <c r="K6598" t="s">
        <v>30</v>
      </c>
      <c r="L6598" t="s">
        <v>21</v>
      </c>
    </row>
    <row r="6599" spans="3:12" x14ac:dyDescent="0.3">
      <c r="C6599" s="28">
        <v>41770</v>
      </c>
      <c r="D6599" t="s">
        <v>70</v>
      </c>
      <c r="E6599" t="s">
        <v>11</v>
      </c>
      <c r="F6599">
        <v>1</v>
      </c>
      <c r="G6599">
        <v>291</v>
      </c>
      <c r="H6599">
        <v>291</v>
      </c>
      <c r="I6599" t="s">
        <v>49</v>
      </c>
      <c r="J6599" t="s">
        <v>29</v>
      </c>
      <c r="K6599" t="s">
        <v>30</v>
      </c>
      <c r="L6599" t="s">
        <v>21</v>
      </c>
    </row>
    <row r="6600" spans="3:12" x14ac:dyDescent="0.3">
      <c r="C6600" s="28">
        <v>41770</v>
      </c>
      <c r="D6600" t="s">
        <v>37</v>
      </c>
      <c r="E6600" t="s">
        <v>17</v>
      </c>
      <c r="F6600">
        <v>2</v>
      </c>
      <c r="G6600">
        <v>486</v>
      </c>
      <c r="H6600">
        <v>972</v>
      </c>
      <c r="I6600" t="s">
        <v>57</v>
      </c>
      <c r="J6600" t="s">
        <v>58</v>
      </c>
      <c r="K6600" t="s">
        <v>30</v>
      </c>
      <c r="L6600" t="s">
        <v>21</v>
      </c>
    </row>
    <row r="6601" spans="3:12" x14ac:dyDescent="0.3">
      <c r="C6601" s="28">
        <v>41770</v>
      </c>
      <c r="D6601" t="s">
        <v>10</v>
      </c>
      <c r="E6601" t="s">
        <v>17</v>
      </c>
      <c r="F6601">
        <v>2</v>
      </c>
      <c r="G6601">
        <v>368</v>
      </c>
      <c r="H6601">
        <v>736</v>
      </c>
      <c r="I6601" t="s">
        <v>12</v>
      </c>
      <c r="J6601" t="s">
        <v>13</v>
      </c>
      <c r="K6601" t="s">
        <v>14</v>
      </c>
      <c r="L6601" t="s">
        <v>21</v>
      </c>
    </row>
    <row r="6602" spans="3:12" x14ac:dyDescent="0.3">
      <c r="C6602" s="28">
        <v>41770</v>
      </c>
      <c r="D6602" t="s">
        <v>110</v>
      </c>
      <c r="E6602" t="s">
        <v>97</v>
      </c>
      <c r="F6602">
        <v>2</v>
      </c>
      <c r="G6602">
        <v>422</v>
      </c>
      <c r="H6602">
        <v>844</v>
      </c>
      <c r="I6602" t="s">
        <v>49</v>
      </c>
      <c r="J6602" t="s">
        <v>29</v>
      </c>
      <c r="K6602" t="s">
        <v>30</v>
      </c>
      <c r="L6602" t="s">
        <v>21</v>
      </c>
    </row>
    <row r="6603" spans="3:12" x14ac:dyDescent="0.3">
      <c r="C6603" s="28">
        <v>41770</v>
      </c>
      <c r="D6603" t="s">
        <v>183</v>
      </c>
      <c r="E6603" t="s">
        <v>45</v>
      </c>
      <c r="F6603">
        <v>1</v>
      </c>
      <c r="G6603">
        <v>300</v>
      </c>
      <c r="H6603">
        <v>300</v>
      </c>
      <c r="I6603" t="s">
        <v>93</v>
      </c>
      <c r="J6603" t="s">
        <v>94</v>
      </c>
      <c r="K6603" t="s">
        <v>41</v>
      </c>
      <c r="L6603" t="s">
        <v>21</v>
      </c>
    </row>
    <row r="6604" spans="3:12" x14ac:dyDescent="0.3">
      <c r="C6604" s="28">
        <v>41770</v>
      </c>
      <c r="D6604" t="s">
        <v>141</v>
      </c>
      <c r="E6604" t="s">
        <v>27</v>
      </c>
      <c r="F6604">
        <v>2</v>
      </c>
      <c r="G6604">
        <v>221</v>
      </c>
      <c r="H6604">
        <v>442</v>
      </c>
      <c r="I6604" t="s">
        <v>57</v>
      </c>
      <c r="J6604" t="s">
        <v>58</v>
      </c>
      <c r="K6604" t="s">
        <v>30</v>
      </c>
      <c r="L6604" t="s">
        <v>21</v>
      </c>
    </row>
    <row r="6605" spans="3:12" x14ac:dyDescent="0.3">
      <c r="C6605" s="28">
        <v>41770</v>
      </c>
      <c r="D6605" t="s">
        <v>64</v>
      </c>
      <c r="E6605" t="s">
        <v>27</v>
      </c>
      <c r="F6605">
        <v>2</v>
      </c>
      <c r="G6605">
        <v>178</v>
      </c>
      <c r="H6605">
        <v>356</v>
      </c>
      <c r="I6605" t="s">
        <v>65</v>
      </c>
      <c r="J6605" t="s">
        <v>66</v>
      </c>
      <c r="K6605" t="s">
        <v>41</v>
      </c>
      <c r="L6605" t="s">
        <v>21</v>
      </c>
    </row>
    <row r="6606" spans="3:12" x14ac:dyDescent="0.3">
      <c r="C6606" s="28">
        <v>41770</v>
      </c>
      <c r="D6606" t="s">
        <v>10</v>
      </c>
      <c r="E6606" t="s">
        <v>11</v>
      </c>
      <c r="F6606">
        <v>4</v>
      </c>
      <c r="G6606">
        <v>353</v>
      </c>
      <c r="H6606">
        <v>1412</v>
      </c>
      <c r="I6606" t="s">
        <v>12</v>
      </c>
      <c r="J6606" t="s">
        <v>13</v>
      </c>
      <c r="K6606" t="s">
        <v>14</v>
      </c>
      <c r="L6606" t="s">
        <v>21</v>
      </c>
    </row>
    <row r="6607" spans="3:12" x14ac:dyDescent="0.3">
      <c r="C6607" s="28">
        <v>41770</v>
      </c>
      <c r="D6607" t="s">
        <v>16</v>
      </c>
      <c r="E6607" t="s">
        <v>45</v>
      </c>
      <c r="F6607">
        <v>3</v>
      </c>
      <c r="G6607">
        <v>227</v>
      </c>
      <c r="H6607">
        <v>681</v>
      </c>
      <c r="I6607" t="s">
        <v>18</v>
      </c>
      <c r="J6607" t="s">
        <v>19</v>
      </c>
      <c r="K6607" t="s">
        <v>20</v>
      </c>
      <c r="L6607" t="s">
        <v>21</v>
      </c>
    </row>
    <row r="6608" spans="3:12" x14ac:dyDescent="0.3">
      <c r="C6608" s="28">
        <v>41770</v>
      </c>
      <c r="D6608" t="s">
        <v>161</v>
      </c>
      <c r="E6608" t="s">
        <v>68</v>
      </c>
      <c r="F6608">
        <v>3</v>
      </c>
      <c r="G6608">
        <v>251</v>
      </c>
      <c r="H6608">
        <v>753</v>
      </c>
      <c r="I6608" t="s">
        <v>74</v>
      </c>
      <c r="J6608" t="s">
        <v>63</v>
      </c>
      <c r="K6608" t="s">
        <v>41</v>
      </c>
      <c r="L6608" t="s">
        <v>21</v>
      </c>
    </row>
    <row r="6609" spans="3:12" x14ac:dyDescent="0.3">
      <c r="C6609" s="28">
        <v>41770</v>
      </c>
      <c r="D6609" t="s">
        <v>23</v>
      </c>
      <c r="E6609" t="s">
        <v>68</v>
      </c>
      <c r="F6609">
        <v>2</v>
      </c>
      <c r="G6609">
        <v>304</v>
      </c>
      <c r="H6609">
        <v>608</v>
      </c>
      <c r="I6609" t="s">
        <v>24</v>
      </c>
      <c r="J6609" t="s">
        <v>25</v>
      </c>
      <c r="K6609" t="s">
        <v>20</v>
      </c>
      <c r="L6609" t="s">
        <v>21</v>
      </c>
    </row>
    <row r="6610" spans="3:12" x14ac:dyDescent="0.3">
      <c r="C6610" s="28">
        <v>41770</v>
      </c>
      <c r="D6610" t="s">
        <v>88</v>
      </c>
      <c r="E6610" t="s">
        <v>11</v>
      </c>
      <c r="F6610">
        <v>2</v>
      </c>
      <c r="G6610">
        <v>249</v>
      </c>
      <c r="H6610">
        <v>498</v>
      </c>
      <c r="I6610" t="s">
        <v>46</v>
      </c>
      <c r="J6610" t="s">
        <v>46</v>
      </c>
      <c r="K6610" t="s">
        <v>41</v>
      </c>
      <c r="L6610" t="s">
        <v>21</v>
      </c>
    </row>
    <row r="6611" spans="3:12" x14ac:dyDescent="0.3">
      <c r="C6611" s="28">
        <v>41770</v>
      </c>
      <c r="D6611" t="s">
        <v>126</v>
      </c>
      <c r="E6611" t="s">
        <v>11</v>
      </c>
      <c r="F6611">
        <v>1</v>
      </c>
      <c r="G6611">
        <v>196</v>
      </c>
      <c r="H6611">
        <v>196</v>
      </c>
      <c r="I6611" t="s">
        <v>127</v>
      </c>
      <c r="J6611" t="s">
        <v>19</v>
      </c>
      <c r="K6611" t="s">
        <v>20</v>
      </c>
      <c r="L6611" t="s">
        <v>21</v>
      </c>
    </row>
    <row r="6612" spans="3:12" x14ac:dyDescent="0.3">
      <c r="C6612" s="28">
        <v>41770</v>
      </c>
      <c r="D6612" t="s">
        <v>107</v>
      </c>
      <c r="E6612" t="s">
        <v>34</v>
      </c>
      <c r="F6612">
        <v>2</v>
      </c>
      <c r="G6612">
        <v>262</v>
      </c>
      <c r="H6612">
        <v>524</v>
      </c>
      <c r="I6612" t="s">
        <v>65</v>
      </c>
      <c r="J6612" t="s">
        <v>66</v>
      </c>
      <c r="K6612" t="s">
        <v>41</v>
      </c>
      <c r="L6612" t="s">
        <v>21</v>
      </c>
    </row>
    <row r="6613" spans="3:12" x14ac:dyDescent="0.3">
      <c r="C6613" s="28">
        <v>41770</v>
      </c>
      <c r="D6613" t="s">
        <v>81</v>
      </c>
      <c r="E6613" t="s">
        <v>45</v>
      </c>
      <c r="F6613">
        <v>1</v>
      </c>
      <c r="G6613">
        <v>458</v>
      </c>
      <c r="H6613">
        <v>458</v>
      </c>
      <c r="I6613" t="s">
        <v>46</v>
      </c>
      <c r="J6613" t="s">
        <v>46</v>
      </c>
      <c r="K6613" t="s">
        <v>41</v>
      </c>
      <c r="L6613" t="s">
        <v>21</v>
      </c>
    </row>
    <row r="6614" spans="3:12" x14ac:dyDescent="0.3">
      <c r="C6614" s="28">
        <v>41770</v>
      </c>
      <c r="D6614" t="s">
        <v>123</v>
      </c>
      <c r="E6614" t="s">
        <v>68</v>
      </c>
      <c r="F6614">
        <v>2</v>
      </c>
      <c r="G6614">
        <v>256</v>
      </c>
      <c r="H6614">
        <v>512</v>
      </c>
      <c r="I6614" t="s">
        <v>124</v>
      </c>
      <c r="J6614" t="s">
        <v>125</v>
      </c>
      <c r="K6614" t="s">
        <v>14</v>
      </c>
      <c r="L6614" t="s">
        <v>21</v>
      </c>
    </row>
    <row r="6615" spans="3:12" x14ac:dyDescent="0.3">
      <c r="C6615" s="28">
        <v>41770</v>
      </c>
      <c r="D6615" t="s">
        <v>88</v>
      </c>
      <c r="E6615" t="s">
        <v>38</v>
      </c>
      <c r="F6615">
        <v>3</v>
      </c>
      <c r="G6615">
        <v>454</v>
      </c>
      <c r="H6615">
        <v>1362</v>
      </c>
      <c r="I6615" t="s">
        <v>46</v>
      </c>
      <c r="J6615" t="s">
        <v>46</v>
      </c>
      <c r="K6615" t="s">
        <v>41</v>
      </c>
      <c r="L6615" t="s">
        <v>21</v>
      </c>
    </row>
    <row r="6616" spans="3:12" x14ac:dyDescent="0.3">
      <c r="C6616" s="28">
        <v>41770</v>
      </c>
      <c r="D6616" t="s">
        <v>105</v>
      </c>
      <c r="E6616" t="s">
        <v>27</v>
      </c>
      <c r="F6616">
        <v>2</v>
      </c>
      <c r="G6616">
        <v>462</v>
      </c>
      <c r="H6616">
        <v>924</v>
      </c>
      <c r="I6616" t="s">
        <v>52</v>
      </c>
      <c r="J6616" t="s">
        <v>53</v>
      </c>
      <c r="K6616" t="s">
        <v>41</v>
      </c>
      <c r="L6616" t="s">
        <v>21</v>
      </c>
    </row>
    <row r="6617" spans="3:12" x14ac:dyDescent="0.3">
      <c r="C6617" s="28">
        <v>41770</v>
      </c>
      <c r="D6617" t="s">
        <v>123</v>
      </c>
      <c r="E6617" t="s">
        <v>17</v>
      </c>
      <c r="F6617">
        <v>3</v>
      </c>
      <c r="G6617">
        <v>387</v>
      </c>
      <c r="H6617">
        <v>1161</v>
      </c>
      <c r="I6617" t="s">
        <v>124</v>
      </c>
      <c r="J6617" t="s">
        <v>125</v>
      </c>
      <c r="K6617" t="s">
        <v>14</v>
      </c>
      <c r="L6617" t="s">
        <v>21</v>
      </c>
    </row>
    <row r="6618" spans="3:12" x14ac:dyDescent="0.3">
      <c r="C6618" s="28">
        <v>41770</v>
      </c>
      <c r="D6618" t="s">
        <v>118</v>
      </c>
      <c r="E6618" t="s">
        <v>17</v>
      </c>
      <c r="F6618">
        <v>3</v>
      </c>
      <c r="G6618">
        <v>206</v>
      </c>
      <c r="H6618">
        <v>618</v>
      </c>
      <c r="I6618" t="s">
        <v>49</v>
      </c>
      <c r="J6618" t="s">
        <v>29</v>
      </c>
      <c r="K6618" t="s">
        <v>30</v>
      </c>
      <c r="L6618" t="s">
        <v>21</v>
      </c>
    </row>
    <row r="6619" spans="3:12" x14ac:dyDescent="0.3">
      <c r="C6619" s="28">
        <v>41770</v>
      </c>
      <c r="D6619" t="s">
        <v>76</v>
      </c>
      <c r="E6619" t="s">
        <v>34</v>
      </c>
      <c r="F6619">
        <v>2</v>
      </c>
      <c r="G6619">
        <v>328</v>
      </c>
      <c r="H6619">
        <v>656</v>
      </c>
      <c r="I6619" t="s">
        <v>55</v>
      </c>
      <c r="J6619" t="s">
        <v>56</v>
      </c>
      <c r="K6619" t="s">
        <v>14</v>
      </c>
      <c r="L6619" t="s">
        <v>21</v>
      </c>
    </row>
    <row r="6620" spans="3:12" x14ac:dyDescent="0.3">
      <c r="C6620" s="28">
        <v>41770</v>
      </c>
      <c r="D6620" t="s">
        <v>193</v>
      </c>
      <c r="E6620" t="s">
        <v>68</v>
      </c>
      <c r="F6620">
        <v>24</v>
      </c>
      <c r="G6620">
        <v>253</v>
      </c>
      <c r="H6620">
        <v>6072</v>
      </c>
      <c r="I6620" t="s">
        <v>114</v>
      </c>
      <c r="J6620" t="s">
        <v>115</v>
      </c>
      <c r="K6620" t="s">
        <v>20</v>
      </c>
      <c r="L6620" t="s">
        <v>21</v>
      </c>
    </row>
    <row r="6621" spans="3:12" x14ac:dyDescent="0.3">
      <c r="C6621" s="28">
        <v>41770</v>
      </c>
      <c r="D6621" t="s">
        <v>79</v>
      </c>
      <c r="E6621" t="s">
        <v>22</v>
      </c>
      <c r="F6621">
        <v>1</v>
      </c>
      <c r="G6621">
        <v>220</v>
      </c>
      <c r="H6621">
        <v>220</v>
      </c>
      <c r="I6621" t="s">
        <v>39</v>
      </c>
      <c r="J6621" t="s">
        <v>40</v>
      </c>
      <c r="K6621" t="s">
        <v>41</v>
      </c>
      <c r="L6621" t="s">
        <v>21</v>
      </c>
    </row>
    <row r="6622" spans="3:12" x14ac:dyDescent="0.3">
      <c r="C6622" s="28">
        <v>41770</v>
      </c>
      <c r="D6622" t="s">
        <v>23</v>
      </c>
      <c r="E6622" t="s">
        <v>32</v>
      </c>
      <c r="F6622">
        <v>4</v>
      </c>
      <c r="G6622">
        <v>272</v>
      </c>
      <c r="H6622">
        <v>1088</v>
      </c>
      <c r="I6622" t="s">
        <v>24</v>
      </c>
      <c r="J6622" t="s">
        <v>25</v>
      </c>
      <c r="K6622" t="s">
        <v>20</v>
      </c>
      <c r="L6622" t="s">
        <v>21</v>
      </c>
    </row>
    <row r="6623" spans="3:12" x14ac:dyDescent="0.3">
      <c r="C6623" s="28">
        <v>41770</v>
      </c>
      <c r="D6623" t="s">
        <v>77</v>
      </c>
      <c r="E6623" t="s">
        <v>11</v>
      </c>
      <c r="F6623">
        <v>2</v>
      </c>
      <c r="G6623">
        <v>367</v>
      </c>
      <c r="H6623">
        <v>734</v>
      </c>
      <c r="I6623" t="s">
        <v>46</v>
      </c>
      <c r="J6623" t="s">
        <v>46</v>
      </c>
      <c r="K6623" t="s">
        <v>41</v>
      </c>
      <c r="L6623" t="s">
        <v>21</v>
      </c>
    </row>
    <row r="6624" spans="3:12" x14ac:dyDescent="0.3">
      <c r="C6624" s="28">
        <v>41770</v>
      </c>
      <c r="D6624" t="s">
        <v>169</v>
      </c>
      <c r="E6624" t="s">
        <v>38</v>
      </c>
      <c r="F6624">
        <v>3</v>
      </c>
      <c r="G6624">
        <v>408</v>
      </c>
      <c r="H6624">
        <v>1224</v>
      </c>
      <c r="I6624" t="s">
        <v>114</v>
      </c>
      <c r="J6624" t="s">
        <v>115</v>
      </c>
      <c r="K6624" t="s">
        <v>20</v>
      </c>
      <c r="L6624" t="s">
        <v>21</v>
      </c>
    </row>
    <row r="6625" spans="3:12" x14ac:dyDescent="0.3">
      <c r="C6625" s="28">
        <v>41770</v>
      </c>
      <c r="D6625" t="s">
        <v>100</v>
      </c>
      <c r="E6625" t="s">
        <v>17</v>
      </c>
      <c r="F6625">
        <v>2</v>
      </c>
      <c r="G6625">
        <v>186</v>
      </c>
      <c r="H6625">
        <v>372</v>
      </c>
      <c r="I6625" t="s">
        <v>101</v>
      </c>
      <c r="J6625" t="s">
        <v>56</v>
      </c>
      <c r="K6625" t="s">
        <v>14</v>
      </c>
      <c r="L6625" t="s">
        <v>21</v>
      </c>
    </row>
    <row r="6626" spans="3:12" x14ac:dyDescent="0.3">
      <c r="C6626" s="28">
        <v>41770</v>
      </c>
      <c r="D6626" t="s">
        <v>95</v>
      </c>
      <c r="E6626" t="s">
        <v>34</v>
      </c>
      <c r="F6626">
        <v>3</v>
      </c>
      <c r="G6626">
        <v>387</v>
      </c>
      <c r="H6626">
        <v>1161</v>
      </c>
      <c r="I6626" t="s">
        <v>24</v>
      </c>
      <c r="J6626" t="s">
        <v>25</v>
      </c>
      <c r="K6626" t="s">
        <v>20</v>
      </c>
      <c r="L6626" t="s">
        <v>21</v>
      </c>
    </row>
    <row r="6627" spans="3:12" x14ac:dyDescent="0.3">
      <c r="C6627" s="28">
        <v>41770</v>
      </c>
      <c r="D6627" t="s">
        <v>42</v>
      </c>
      <c r="E6627" t="s">
        <v>11</v>
      </c>
      <c r="F6627">
        <v>2</v>
      </c>
      <c r="G6627">
        <v>264</v>
      </c>
      <c r="H6627">
        <v>528</v>
      </c>
      <c r="I6627" t="s">
        <v>43</v>
      </c>
      <c r="J6627" t="s">
        <v>43</v>
      </c>
      <c r="K6627" t="s">
        <v>30</v>
      </c>
      <c r="L6627" t="s">
        <v>21</v>
      </c>
    </row>
    <row r="6628" spans="3:12" x14ac:dyDescent="0.3">
      <c r="C6628" s="28">
        <v>41770</v>
      </c>
      <c r="D6628" t="s">
        <v>64</v>
      </c>
      <c r="E6628" t="s">
        <v>38</v>
      </c>
      <c r="F6628">
        <v>21</v>
      </c>
      <c r="G6628">
        <v>199</v>
      </c>
      <c r="H6628">
        <v>4179</v>
      </c>
      <c r="I6628" t="s">
        <v>65</v>
      </c>
      <c r="J6628" t="s">
        <v>66</v>
      </c>
      <c r="K6628" t="s">
        <v>41</v>
      </c>
      <c r="L6628" t="s">
        <v>21</v>
      </c>
    </row>
    <row r="6629" spans="3:12" x14ac:dyDescent="0.3">
      <c r="C6629" s="28">
        <v>41770</v>
      </c>
      <c r="D6629" t="s">
        <v>16</v>
      </c>
      <c r="E6629" t="s">
        <v>11</v>
      </c>
      <c r="F6629">
        <v>3</v>
      </c>
      <c r="G6629">
        <v>400</v>
      </c>
      <c r="H6629">
        <v>1200</v>
      </c>
      <c r="I6629" t="s">
        <v>18</v>
      </c>
      <c r="J6629" t="s">
        <v>19</v>
      </c>
      <c r="K6629" t="s">
        <v>20</v>
      </c>
      <c r="L6629" t="s">
        <v>21</v>
      </c>
    </row>
    <row r="6630" spans="3:12" x14ac:dyDescent="0.3">
      <c r="C6630" s="28">
        <v>41770</v>
      </c>
      <c r="D6630" t="s">
        <v>143</v>
      </c>
      <c r="E6630" t="s">
        <v>27</v>
      </c>
      <c r="F6630">
        <v>10</v>
      </c>
      <c r="G6630">
        <v>414</v>
      </c>
      <c r="H6630">
        <v>4140</v>
      </c>
      <c r="I6630" t="s">
        <v>57</v>
      </c>
      <c r="J6630" t="s">
        <v>58</v>
      </c>
      <c r="K6630" t="s">
        <v>30</v>
      </c>
      <c r="L6630" t="s">
        <v>21</v>
      </c>
    </row>
    <row r="6631" spans="3:12" x14ac:dyDescent="0.3">
      <c r="C6631" s="28">
        <v>41770</v>
      </c>
      <c r="D6631" t="s">
        <v>112</v>
      </c>
      <c r="E6631" t="s">
        <v>17</v>
      </c>
      <c r="F6631">
        <v>12</v>
      </c>
      <c r="G6631">
        <v>351</v>
      </c>
      <c r="H6631">
        <v>4212</v>
      </c>
      <c r="I6631" t="s">
        <v>46</v>
      </c>
      <c r="J6631" t="s">
        <v>46</v>
      </c>
      <c r="K6631" t="s">
        <v>41</v>
      </c>
      <c r="L6631" t="s">
        <v>21</v>
      </c>
    </row>
    <row r="6632" spans="3:12" x14ac:dyDescent="0.3">
      <c r="C6632" s="28">
        <v>41770</v>
      </c>
      <c r="D6632" t="s">
        <v>54</v>
      </c>
      <c r="E6632" t="s">
        <v>68</v>
      </c>
      <c r="F6632">
        <v>1</v>
      </c>
      <c r="G6632">
        <v>200</v>
      </c>
      <c r="H6632">
        <v>200</v>
      </c>
      <c r="I6632" t="s">
        <v>55</v>
      </c>
      <c r="J6632" t="s">
        <v>56</v>
      </c>
      <c r="K6632" t="s">
        <v>14</v>
      </c>
      <c r="L6632" t="s">
        <v>21</v>
      </c>
    </row>
    <row r="6633" spans="3:12" x14ac:dyDescent="0.3">
      <c r="C6633" s="28">
        <v>41770</v>
      </c>
      <c r="D6633" t="s">
        <v>81</v>
      </c>
      <c r="E6633" t="s">
        <v>11</v>
      </c>
      <c r="F6633">
        <v>2</v>
      </c>
      <c r="G6633">
        <v>233</v>
      </c>
      <c r="H6633">
        <v>466</v>
      </c>
      <c r="I6633" t="s">
        <v>46</v>
      </c>
      <c r="J6633" t="s">
        <v>46</v>
      </c>
      <c r="K6633" t="s">
        <v>41</v>
      </c>
      <c r="L6633" t="s">
        <v>21</v>
      </c>
    </row>
    <row r="6634" spans="3:12" x14ac:dyDescent="0.3">
      <c r="C6634" s="28">
        <v>41770</v>
      </c>
      <c r="D6634" t="s">
        <v>44</v>
      </c>
      <c r="E6634" t="s">
        <v>34</v>
      </c>
      <c r="F6634">
        <v>3</v>
      </c>
      <c r="G6634">
        <v>191</v>
      </c>
      <c r="H6634">
        <v>573</v>
      </c>
      <c r="I6634" t="s">
        <v>46</v>
      </c>
      <c r="J6634" t="s">
        <v>46</v>
      </c>
      <c r="K6634" t="s">
        <v>41</v>
      </c>
      <c r="L6634" t="s">
        <v>21</v>
      </c>
    </row>
    <row r="6635" spans="3:12" x14ac:dyDescent="0.3">
      <c r="C6635" s="28">
        <v>41770</v>
      </c>
      <c r="D6635" t="s">
        <v>168</v>
      </c>
      <c r="E6635" t="s">
        <v>17</v>
      </c>
      <c r="F6635">
        <v>2</v>
      </c>
      <c r="G6635">
        <v>150</v>
      </c>
      <c r="H6635">
        <v>300</v>
      </c>
      <c r="I6635" t="s">
        <v>101</v>
      </c>
      <c r="J6635" t="s">
        <v>56</v>
      </c>
      <c r="K6635" t="s">
        <v>14</v>
      </c>
      <c r="L6635" t="s">
        <v>21</v>
      </c>
    </row>
    <row r="6636" spans="3:12" x14ac:dyDescent="0.3">
      <c r="C6636" s="28">
        <v>41770</v>
      </c>
      <c r="D6636" t="s">
        <v>84</v>
      </c>
      <c r="E6636" t="s">
        <v>17</v>
      </c>
      <c r="F6636">
        <v>2</v>
      </c>
      <c r="G6636">
        <v>237</v>
      </c>
      <c r="H6636">
        <v>474</v>
      </c>
      <c r="I6636" t="s">
        <v>46</v>
      </c>
      <c r="J6636" t="s">
        <v>46</v>
      </c>
      <c r="K6636" t="s">
        <v>41</v>
      </c>
      <c r="L6636" t="s">
        <v>21</v>
      </c>
    </row>
    <row r="6637" spans="3:12" x14ac:dyDescent="0.3">
      <c r="C6637" s="28">
        <v>41770</v>
      </c>
      <c r="D6637" t="s">
        <v>163</v>
      </c>
      <c r="E6637" t="s">
        <v>32</v>
      </c>
      <c r="F6637">
        <v>25</v>
      </c>
      <c r="G6637">
        <v>256</v>
      </c>
      <c r="H6637">
        <v>6400</v>
      </c>
      <c r="I6637" t="s">
        <v>127</v>
      </c>
      <c r="J6637" t="s">
        <v>19</v>
      </c>
      <c r="K6637" t="s">
        <v>20</v>
      </c>
      <c r="L6637" t="s">
        <v>21</v>
      </c>
    </row>
    <row r="6638" spans="3:12" x14ac:dyDescent="0.3">
      <c r="C6638" s="28">
        <v>41770</v>
      </c>
      <c r="D6638" t="s">
        <v>10</v>
      </c>
      <c r="E6638" t="s">
        <v>11</v>
      </c>
      <c r="F6638">
        <v>2</v>
      </c>
      <c r="G6638">
        <v>195</v>
      </c>
      <c r="H6638">
        <v>390</v>
      </c>
      <c r="I6638" t="s">
        <v>12</v>
      </c>
      <c r="J6638" t="s">
        <v>13</v>
      </c>
      <c r="K6638" t="s">
        <v>14</v>
      </c>
      <c r="L6638" t="s">
        <v>21</v>
      </c>
    </row>
    <row r="6639" spans="3:12" x14ac:dyDescent="0.3">
      <c r="C6639" s="28">
        <v>41770</v>
      </c>
      <c r="D6639" t="s">
        <v>146</v>
      </c>
      <c r="E6639" t="s">
        <v>27</v>
      </c>
      <c r="F6639">
        <v>2</v>
      </c>
      <c r="G6639">
        <v>319</v>
      </c>
      <c r="H6639">
        <v>638</v>
      </c>
      <c r="I6639" t="s">
        <v>87</v>
      </c>
      <c r="J6639" t="s">
        <v>56</v>
      </c>
      <c r="K6639" t="s">
        <v>14</v>
      </c>
      <c r="L6639" t="s">
        <v>21</v>
      </c>
    </row>
    <row r="6640" spans="3:12" x14ac:dyDescent="0.3">
      <c r="C6640" s="28">
        <v>41770</v>
      </c>
      <c r="D6640" t="s">
        <v>61</v>
      </c>
      <c r="E6640" t="s">
        <v>82</v>
      </c>
      <c r="F6640">
        <v>2</v>
      </c>
      <c r="G6640">
        <v>159</v>
      </c>
      <c r="H6640">
        <v>318</v>
      </c>
      <c r="I6640" t="s">
        <v>62</v>
      </c>
      <c r="J6640" t="s">
        <v>63</v>
      </c>
      <c r="K6640" t="s">
        <v>41</v>
      </c>
      <c r="L6640" t="s">
        <v>21</v>
      </c>
    </row>
    <row r="6641" spans="3:12" x14ac:dyDescent="0.3">
      <c r="C6641" s="28">
        <v>41770</v>
      </c>
      <c r="D6641" t="s">
        <v>59</v>
      </c>
      <c r="E6641" t="s">
        <v>22</v>
      </c>
      <c r="F6641">
        <v>3</v>
      </c>
      <c r="G6641">
        <v>467</v>
      </c>
      <c r="H6641">
        <v>1401</v>
      </c>
      <c r="I6641" t="s">
        <v>28</v>
      </c>
      <c r="J6641" t="s">
        <v>29</v>
      </c>
      <c r="K6641" t="s">
        <v>30</v>
      </c>
      <c r="L6641" t="s">
        <v>21</v>
      </c>
    </row>
    <row r="6642" spans="3:12" x14ac:dyDescent="0.3">
      <c r="C6642" s="28">
        <v>41801</v>
      </c>
      <c r="D6642" t="s">
        <v>140</v>
      </c>
      <c r="E6642" t="s">
        <v>34</v>
      </c>
      <c r="F6642">
        <v>1</v>
      </c>
      <c r="G6642">
        <v>371</v>
      </c>
      <c r="H6642">
        <v>371</v>
      </c>
      <c r="I6642" t="s">
        <v>43</v>
      </c>
      <c r="J6642" t="s">
        <v>43</v>
      </c>
      <c r="K6642" t="s">
        <v>30</v>
      </c>
      <c r="L6642" t="s">
        <v>31</v>
      </c>
    </row>
    <row r="6643" spans="3:12" x14ac:dyDescent="0.3">
      <c r="C6643" s="28">
        <v>41801</v>
      </c>
      <c r="D6643" t="s">
        <v>23</v>
      </c>
      <c r="E6643" t="s">
        <v>11</v>
      </c>
      <c r="F6643">
        <v>1</v>
      </c>
      <c r="G6643">
        <v>436</v>
      </c>
      <c r="H6643">
        <v>436</v>
      </c>
      <c r="I6643" t="s">
        <v>24</v>
      </c>
      <c r="J6643" t="s">
        <v>25</v>
      </c>
      <c r="K6643" t="s">
        <v>20</v>
      </c>
      <c r="L6643" t="s">
        <v>31</v>
      </c>
    </row>
    <row r="6644" spans="3:12" x14ac:dyDescent="0.3">
      <c r="C6644" s="28">
        <v>41801</v>
      </c>
      <c r="D6644" t="s">
        <v>23</v>
      </c>
      <c r="E6644" t="s">
        <v>17</v>
      </c>
      <c r="F6644">
        <v>2</v>
      </c>
      <c r="G6644">
        <v>377</v>
      </c>
      <c r="H6644">
        <v>754</v>
      </c>
      <c r="I6644" t="s">
        <v>24</v>
      </c>
      <c r="J6644" t="s">
        <v>25</v>
      </c>
      <c r="K6644" t="s">
        <v>20</v>
      </c>
      <c r="L6644" t="s">
        <v>31</v>
      </c>
    </row>
    <row r="6645" spans="3:12" x14ac:dyDescent="0.3">
      <c r="C6645" s="28">
        <v>41801</v>
      </c>
      <c r="D6645" t="s">
        <v>110</v>
      </c>
      <c r="E6645" t="s">
        <v>11</v>
      </c>
      <c r="F6645">
        <v>1</v>
      </c>
      <c r="G6645">
        <v>304</v>
      </c>
      <c r="H6645">
        <v>304</v>
      </c>
      <c r="I6645" t="s">
        <v>49</v>
      </c>
      <c r="J6645" t="s">
        <v>29</v>
      </c>
      <c r="K6645" t="s">
        <v>30</v>
      </c>
      <c r="L6645" t="s">
        <v>31</v>
      </c>
    </row>
    <row r="6646" spans="3:12" x14ac:dyDescent="0.3">
      <c r="C6646" s="28">
        <v>41801</v>
      </c>
      <c r="D6646" t="s">
        <v>10</v>
      </c>
      <c r="E6646" t="s">
        <v>27</v>
      </c>
      <c r="F6646">
        <v>2</v>
      </c>
      <c r="G6646">
        <v>103</v>
      </c>
      <c r="H6646">
        <v>206</v>
      </c>
      <c r="I6646" t="s">
        <v>12</v>
      </c>
      <c r="J6646" t="s">
        <v>13</v>
      </c>
      <c r="K6646" t="s">
        <v>14</v>
      </c>
      <c r="L6646" t="s">
        <v>31</v>
      </c>
    </row>
    <row r="6647" spans="3:12" x14ac:dyDescent="0.3">
      <c r="C6647" s="28">
        <v>41801</v>
      </c>
      <c r="D6647" t="s">
        <v>64</v>
      </c>
      <c r="E6647" t="s">
        <v>27</v>
      </c>
      <c r="F6647">
        <v>3</v>
      </c>
      <c r="G6647">
        <v>214</v>
      </c>
      <c r="H6647">
        <v>642</v>
      </c>
      <c r="I6647" t="s">
        <v>65</v>
      </c>
      <c r="J6647" t="s">
        <v>66</v>
      </c>
      <c r="K6647" t="s">
        <v>41</v>
      </c>
      <c r="L6647" t="s">
        <v>31</v>
      </c>
    </row>
    <row r="6648" spans="3:12" x14ac:dyDescent="0.3">
      <c r="C6648" s="28">
        <v>41801</v>
      </c>
      <c r="D6648" t="s">
        <v>64</v>
      </c>
      <c r="E6648" t="s">
        <v>32</v>
      </c>
      <c r="F6648">
        <v>1</v>
      </c>
      <c r="G6648">
        <v>430</v>
      </c>
      <c r="H6648">
        <v>430</v>
      </c>
      <c r="I6648" t="s">
        <v>65</v>
      </c>
      <c r="J6648" t="s">
        <v>66</v>
      </c>
      <c r="K6648" t="s">
        <v>41</v>
      </c>
      <c r="L6648" t="s">
        <v>31</v>
      </c>
    </row>
    <row r="6649" spans="3:12" x14ac:dyDescent="0.3">
      <c r="C6649" s="28">
        <v>41801</v>
      </c>
      <c r="D6649" t="s">
        <v>150</v>
      </c>
      <c r="E6649" t="s">
        <v>11</v>
      </c>
      <c r="F6649">
        <v>2</v>
      </c>
      <c r="G6649">
        <v>454</v>
      </c>
      <c r="H6649">
        <v>908</v>
      </c>
      <c r="I6649" t="s">
        <v>74</v>
      </c>
      <c r="J6649" t="s">
        <v>63</v>
      </c>
      <c r="K6649" t="s">
        <v>41</v>
      </c>
      <c r="L6649" t="s">
        <v>31</v>
      </c>
    </row>
    <row r="6650" spans="3:12" x14ac:dyDescent="0.3">
      <c r="C6650" s="28">
        <v>41801</v>
      </c>
      <c r="D6650" t="s">
        <v>189</v>
      </c>
      <c r="E6650" t="s">
        <v>22</v>
      </c>
      <c r="F6650">
        <v>1</v>
      </c>
      <c r="G6650">
        <v>226</v>
      </c>
      <c r="H6650">
        <v>226</v>
      </c>
      <c r="I6650" t="s">
        <v>65</v>
      </c>
      <c r="J6650" t="s">
        <v>66</v>
      </c>
      <c r="K6650" t="s">
        <v>41</v>
      </c>
      <c r="L6650" t="s">
        <v>31</v>
      </c>
    </row>
    <row r="6651" spans="3:12" x14ac:dyDescent="0.3">
      <c r="C6651" s="28">
        <v>41801</v>
      </c>
      <c r="D6651" t="s">
        <v>105</v>
      </c>
      <c r="E6651" t="s">
        <v>32</v>
      </c>
      <c r="F6651">
        <v>2</v>
      </c>
      <c r="G6651">
        <v>182</v>
      </c>
      <c r="H6651">
        <v>364</v>
      </c>
      <c r="I6651" t="s">
        <v>52</v>
      </c>
      <c r="J6651" t="s">
        <v>53</v>
      </c>
      <c r="K6651" t="s">
        <v>41</v>
      </c>
      <c r="L6651" t="s">
        <v>31</v>
      </c>
    </row>
    <row r="6652" spans="3:12" x14ac:dyDescent="0.3">
      <c r="C6652" s="28">
        <v>41801</v>
      </c>
      <c r="D6652" t="s">
        <v>73</v>
      </c>
      <c r="E6652" t="s">
        <v>82</v>
      </c>
      <c r="F6652">
        <v>3</v>
      </c>
      <c r="G6652">
        <v>218</v>
      </c>
      <c r="H6652">
        <v>654</v>
      </c>
      <c r="I6652" t="s">
        <v>74</v>
      </c>
      <c r="J6652" t="s">
        <v>63</v>
      </c>
      <c r="K6652" t="s">
        <v>41</v>
      </c>
      <c r="L6652" t="s">
        <v>31</v>
      </c>
    </row>
    <row r="6653" spans="3:12" x14ac:dyDescent="0.3">
      <c r="C6653" s="28">
        <v>41801</v>
      </c>
      <c r="D6653" t="s">
        <v>64</v>
      </c>
      <c r="E6653" t="s">
        <v>22</v>
      </c>
      <c r="F6653">
        <v>1</v>
      </c>
      <c r="G6653">
        <v>135</v>
      </c>
      <c r="H6653">
        <v>135</v>
      </c>
      <c r="I6653" t="s">
        <v>65</v>
      </c>
      <c r="J6653" t="s">
        <v>66</v>
      </c>
      <c r="K6653" t="s">
        <v>41</v>
      </c>
      <c r="L6653" t="s">
        <v>31</v>
      </c>
    </row>
    <row r="6654" spans="3:12" x14ac:dyDescent="0.3">
      <c r="C6654" s="28">
        <v>41801</v>
      </c>
      <c r="D6654" t="s">
        <v>78</v>
      </c>
      <c r="E6654" t="s">
        <v>38</v>
      </c>
      <c r="F6654">
        <v>3</v>
      </c>
      <c r="G6654">
        <v>171</v>
      </c>
      <c r="H6654">
        <v>513</v>
      </c>
      <c r="I6654" t="s">
        <v>52</v>
      </c>
      <c r="J6654" t="s">
        <v>53</v>
      </c>
      <c r="K6654" t="s">
        <v>41</v>
      </c>
      <c r="L6654" t="s">
        <v>31</v>
      </c>
    </row>
    <row r="6655" spans="3:12" x14ac:dyDescent="0.3">
      <c r="C6655" s="28">
        <v>41801</v>
      </c>
      <c r="D6655" t="s">
        <v>60</v>
      </c>
      <c r="E6655" t="s">
        <v>32</v>
      </c>
      <c r="F6655">
        <v>3</v>
      </c>
      <c r="G6655">
        <v>163</v>
      </c>
      <c r="H6655">
        <v>489</v>
      </c>
      <c r="I6655" t="s">
        <v>18</v>
      </c>
      <c r="J6655" t="s">
        <v>19</v>
      </c>
      <c r="K6655" t="s">
        <v>20</v>
      </c>
      <c r="L6655" t="s">
        <v>31</v>
      </c>
    </row>
    <row r="6656" spans="3:12" x14ac:dyDescent="0.3">
      <c r="C6656" s="28">
        <v>41801</v>
      </c>
      <c r="D6656" t="s">
        <v>126</v>
      </c>
      <c r="E6656" t="s">
        <v>27</v>
      </c>
      <c r="F6656">
        <v>3</v>
      </c>
      <c r="G6656">
        <v>236</v>
      </c>
      <c r="H6656">
        <v>708</v>
      </c>
      <c r="I6656" t="s">
        <v>127</v>
      </c>
      <c r="J6656" t="s">
        <v>19</v>
      </c>
      <c r="K6656" t="s">
        <v>20</v>
      </c>
      <c r="L6656" t="s">
        <v>31</v>
      </c>
    </row>
    <row r="6657" spans="3:12" x14ac:dyDescent="0.3">
      <c r="C6657" s="28">
        <v>41801</v>
      </c>
      <c r="D6657" t="s">
        <v>138</v>
      </c>
      <c r="E6657" t="s">
        <v>38</v>
      </c>
      <c r="F6657">
        <v>3</v>
      </c>
      <c r="G6657">
        <v>414</v>
      </c>
      <c r="H6657">
        <v>1242</v>
      </c>
      <c r="I6657" t="s">
        <v>28</v>
      </c>
      <c r="J6657" t="s">
        <v>29</v>
      </c>
      <c r="K6657" t="s">
        <v>30</v>
      </c>
      <c r="L6657" t="s">
        <v>31</v>
      </c>
    </row>
    <row r="6658" spans="3:12" x14ac:dyDescent="0.3">
      <c r="C6658" s="28">
        <v>41801</v>
      </c>
      <c r="D6658" t="s">
        <v>71</v>
      </c>
      <c r="E6658" t="s">
        <v>68</v>
      </c>
      <c r="F6658">
        <v>3</v>
      </c>
      <c r="G6658">
        <v>430</v>
      </c>
      <c r="H6658">
        <v>1290</v>
      </c>
      <c r="I6658" t="s">
        <v>46</v>
      </c>
      <c r="J6658" t="s">
        <v>46</v>
      </c>
      <c r="K6658" t="s">
        <v>41</v>
      </c>
      <c r="L6658" t="s">
        <v>31</v>
      </c>
    </row>
    <row r="6659" spans="3:12" x14ac:dyDescent="0.3">
      <c r="C6659" s="28">
        <v>41801</v>
      </c>
      <c r="D6659" t="s">
        <v>142</v>
      </c>
      <c r="E6659" t="s">
        <v>11</v>
      </c>
      <c r="F6659">
        <v>3</v>
      </c>
      <c r="G6659">
        <v>300</v>
      </c>
      <c r="H6659">
        <v>900</v>
      </c>
      <c r="I6659" t="s">
        <v>49</v>
      </c>
      <c r="J6659" t="s">
        <v>29</v>
      </c>
      <c r="K6659" t="s">
        <v>30</v>
      </c>
      <c r="L6659" t="s">
        <v>31</v>
      </c>
    </row>
    <row r="6660" spans="3:12" x14ac:dyDescent="0.3">
      <c r="C6660" s="28">
        <v>41801</v>
      </c>
      <c r="D6660" t="s">
        <v>100</v>
      </c>
      <c r="E6660" t="s">
        <v>17</v>
      </c>
      <c r="F6660">
        <v>1</v>
      </c>
      <c r="G6660">
        <v>280</v>
      </c>
      <c r="H6660">
        <v>280</v>
      </c>
      <c r="I6660" t="s">
        <v>101</v>
      </c>
      <c r="J6660" t="s">
        <v>56</v>
      </c>
      <c r="K6660" t="s">
        <v>14</v>
      </c>
      <c r="L6660" t="s">
        <v>31</v>
      </c>
    </row>
    <row r="6661" spans="3:12" x14ac:dyDescent="0.3">
      <c r="C6661" s="28">
        <v>41801</v>
      </c>
      <c r="D6661" t="s">
        <v>123</v>
      </c>
      <c r="E6661" t="s">
        <v>34</v>
      </c>
      <c r="F6661">
        <v>1</v>
      </c>
      <c r="G6661">
        <v>400</v>
      </c>
      <c r="H6661">
        <v>400</v>
      </c>
      <c r="I6661" t="s">
        <v>124</v>
      </c>
      <c r="J6661" t="s">
        <v>125</v>
      </c>
      <c r="K6661" t="s">
        <v>14</v>
      </c>
      <c r="L6661" t="s">
        <v>31</v>
      </c>
    </row>
    <row r="6662" spans="3:12" x14ac:dyDescent="0.3">
      <c r="C6662" s="28">
        <v>41801</v>
      </c>
      <c r="D6662" t="s">
        <v>189</v>
      </c>
      <c r="E6662" t="s">
        <v>45</v>
      </c>
      <c r="F6662">
        <v>1</v>
      </c>
      <c r="G6662">
        <v>385</v>
      </c>
      <c r="H6662">
        <v>385</v>
      </c>
      <c r="I6662" t="s">
        <v>65</v>
      </c>
      <c r="J6662" t="s">
        <v>66</v>
      </c>
      <c r="K6662" t="s">
        <v>41</v>
      </c>
      <c r="L6662" t="s">
        <v>31</v>
      </c>
    </row>
    <row r="6663" spans="3:12" x14ac:dyDescent="0.3">
      <c r="C6663" s="28">
        <v>41801</v>
      </c>
      <c r="D6663" t="s">
        <v>141</v>
      </c>
      <c r="E6663" t="s">
        <v>27</v>
      </c>
      <c r="F6663">
        <v>2</v>
      </c>
      <c r="G6663">
        <v>327</v>
      </c>
      <c r="H6663">
        <v>654</v>
      </c>
      <c r="I6663" t="s">
        <v>57</v>
      </c>
      <c r="J6663" t="s">
        <v>58</v>
      </c>
      <c r="K6663" t="s">
        <v>30</v>
      </c>
      <c r="L6663" t="s">
        <v>31</v>
      </c>
    </row>
    <row r="6664" spans="3:12" x14ac:dyDescent="0.3">
      <c r="C6664" s="28">
        <v>41801</v>
      </c>
      <c r="D6664" t="s">
        <v>42</v>
      </c>
      <c r="E6664" t="s">
        <v>34</v>
      </c>
      <c r="F6664">
        <v>2</v>
      </c>
      <c r="G6664">
        <v>205</v>
      </c>
      <c r="H6664">
        <v>410</v>
      </c>
      <c r="I6664" t="s">
        <v>43</v>
      </c>
      <c r="J6664" t="s">
        <v>43</v>
      </c>
      <c r="K6664" t="s">
        <v>30</v>
      </c>
      <c r="L6664" t="s">
        <v>31</v>
      </c>
    </row>
    <row r="6665" spans="3:12" x14ac:dyDescent="0.3">
      <c r="C6665" s="28">
        <v>41801</v>
      </c>
      <c r="D6665" t="s">
        <v>88</v>
      </c>
      <c r="E6665" t="s">
        <v>97</v>
      </c>
      <c r="F6665">
        <v>3</v>
      </c>
      <c r="G6665">
        <v>109</v>
      </c>
      <c r="H6665">
        <v>327</v>
      </c>
      <c r="I6665" t="s">
        <v>46</v>
      </c>
      <c r="J6665" t="s">
        <v>46</v>
      </c>
      <c r="K6665" t="s">
        <v>41</v>
      </c>
      <c r="L6665" t="s">
        <v>31</v>
      </c>
    </row>
    <row r="6666" spans="3:12" x14ac:dyDescent="0.3">
      <c r="C6666" s="28">
        <v>41801</v>
      </c>
      <c r="D6666" t="s">
        <v>42</v>
      </c>
      <c r="E6666" t="s">
        <v>11</v>
      </c>
      <c r="F6666">
        <v>3</v>
      </c>
      <c r="G6666">
        <v>153</v>
      </c>
      <c r="H6666">
        <v>459</v>
      </c>
      <c r="I6666" t="s">
        <v>43</v>
      </c>
      <c r="J6666" t="s">
        <v>43</v>
      </c>
      <c r="K6666" t="s">
        <v>30</v>
      </c>
      <c r="L6666" t="s">
        <v>31</v>
      </c>
    </row>
    <row r="6667" spans="3:12" x14ac:dyDescent="0.3">
      <c r="C6667" s="28">
        <v>41801</v>
      </c>
      <c r="D6667" t="s">
        <v>60</v>
      </c>
      <c r="E6667" t="s">
        <v>38</v>
      </c>
      <c r="F6667">
        <v>1</v>
      </c>
      <c r="G6667">
        <v>233</v>
      </c>
      <c r="H6667">
        <v>233</v>
      </c>
      <c r="I6667" t="s">
        <v>18</v>
      </c>
      <c r="J6667" t="s">
        <v>19</v>
      </c>
      <c r="K6667" t="s">
        <v>20</v>
      </c>
      <c r="L6667" t="s">
        <v>31</v>
      </c>
    </row>
    <row r="6668" spans="3:12" x14ac:dyDescent="0.3">
      <c r="C6668" s="28">
        <v>41801</v>
      </c>
      <c r="D6668" t="s">
        <v>121</v>
      </c>
      <c r="E6668" t="s">
        <v>34</v>
      </c>
      <c r="F6668">
        <v>1</v>
      </c>
      <c r="G6668">
        <v>393</v>
      </c>
      <c r="H6668">
        <v>393</v>
      </c>
      <c r="I6668" t="s">
        <v>62</v>
      </c>
      <c r="J6668" t="s">
        <v>63</v>
      </c>
      <c r="K6668" t="s">
        <v>41</v>
      </c>
      <c r="L6668" t="s">
        <v>31</v>
      </c>
    </row>
    <row r="6669" spans="3:12" x14ac:dyDescent="0.3">
      <c r="C6669" s="28">
        <v>41801</v>
      </c>
      <c r="D6669" t="s">
        <v>103</v>
      </c>
      <c r="E6669" t="s">
        <v>82</v>
      </c>
      <c r="F6669">
        <v>2</v>
      </c>
      <c r="G6669">
        <v>398</v>
      </c>
      <c r="H6669">
        <v>796</v>
      </c>
      <c r="I6669" t="s">
        <v>43</v>
      </c>
      <c r="J6669" t="s">
        <v>43</v>
      </c>
      <c r="K6669" t="s">
        <v>30</v>
      </c>
      <c r="L6669" t="s">
        <v>31</v>
      </c>
    </row>
    <row r="6670" spans="3:12" x14ac:dyDescent="0.3">
      <c r="C6670" s="28">
        <v>41801</v>
      </c>
      <c r="D6670" t="s">
        <v>109</v>
      </c>
      <c r="E6670" t="s">
        <v>38</v>
      </c>
      <c r="F6670">
        <v>3</v>
      </c>
      <c r="G6670">
        <v>143</v>
      </c>
      <c r="H6670">
        <v>429</v>
      </c>
      <c r="I6670" t="s">
        <v>28</v>
      </c>
      <c r="J6670" t="s">
        <v>29</v>
      </c>
      <c r="K6670" t="s">
        <v>30</v>
      </c>
      <c r="L6670" t="s">
        <v>31</v>
      </c>
    </row>
    <row r="6671" spans="3:12" x14ac:dyDescent="0.3">
      <c r="C6671" s="28">
        <v>41801</v>
      </c>
      <c r="D6671" t="s">
        <v>163</v>
      </c>
      <c r="E6671" t="s">
        <v>32</v>
      </c>
      <c r="F6671">
        <v>1</v>
      </c>
      <c r="G6671">
        <v>425</v>
      </c>
      <c r="H6671">
        <v>425</v>
      </c>
      <c r="I6671" t="s">
        <v>127</v>
      </c>
      <c r="J6671" t="s">
        <v>19</v>
      </c>
      <c r="K6671" t="s">
        <v>20</v>
      </c>
      <c r="L6671" t="s">
        <v>31</v>
      </c>
    </row>
    <row r="6672" spans="3:12" x14ac:dyDescent="0.3">
      <c r="C6672" s="28">
        <v>41801</v>
      </c>
      <c r="D6672" t="s">
        <v>118</v>
      </c>
      <c r="E6672" t="s">
        <v>34</v>
      </c>
      <c r="F6672">
        <v>3</v>
      </c>
      <c r="G6672">
        <v>453</v>
      </c>
      <c r="H6672">
        <v>1359</v>
      </c>
      <c r="I6672" t="s">
        <v>49</v>
      </c>
      <c r="J6672" t="s">
        <v>29</v>
      </c>
      <c r="K6672" t="s">
        <v>30</v>
      </c>
      <c r="L6672" t="s">
        <v>31</v>
      </c>
    </row>
    <row r="6673" spans="3:12" x14ac:dyDescent="0.3">
      <c r="C6673" s="28">
        <v>41801</v>
      </c>
      <c r="D6673" t="s">
        <v>70</v>
      </c>
      <c r="E6673" t="s">
        <v>34</v>
      </c>
      <c r="F6673">
        <v>2</v>
      </c>
      <c r="G6673">
        <v>138</v>
      </c>
      <c r="H6673">
        <v>276</v>
      </c>
      <c r="I6673" t="s">
        <v>49</v>
      </c>
      <c r="J6673" t="s">
        <v>29</v>
      </c>
      <c r="K6673" t="s">
        <v>30</v>
      </c>
      <c r="L6673" t="s">
        <v>31</v>
      </c>
    </row>
    <row r="6674" spans="3:12" x14ac:dyDescent="0.3">
      <c r="C6674" s="28">
        <v>41801</v>
      </c>
      <c r="D6674" t="s">
        <v>71</v>
      </c>
      <c r="E6674" t="s">
        <v>82</v>
      </c>
      <c r="F6674">
        <v>1</v>
      </c>
      <c r="G6674">
        <v>251</v>
      </c>
      <c r="H6674">
        <v>251</v>
      </c>
      <c r="I6674" t="s">
        <v>46</v>
      </c>
      <c r="J6674" t="s">
        <v>46</v>
      </c>
      <c r="K6674" t="s">
        <v>41</v>
      </c>
      <c r="L6674" t="s">
        <v>31</v>
      </c>
    </row>
    <row r="6675" spans="3:12" x14ac:dyDescent="0.3">
      <c r="C6675" s="28">
        <v>41801</v>
      </c>
      <c r="D6675" t="s">
        <v>80</v>
      </c>
      <c r="E6675" t="s">
        <v>11</v>
      </c>
      <c r="F6675">
        <v>1</v>
      </c>
      <c r="G6675">
        <v>196</v>
      </c>
      <c r="H6675">
        <v>196</v>
      </c>
      <c r="I6675" t="s">
        <v>39</v>
      </c>
      <c r="J6675" t="s">
        <v>40</v>
      </c>
      <c r="K6675" t="s">
        <v>41</v>
      </c>
      <c r="L6675" t="s">
        <v>31</v>
      </c>
    </row>
    <row r="6676" spans="3:12" x14ac:dyDescent="0.3">
      <c r="C6676" s="28">
        <v>41801</v>
      </c>
      <c r="D6676" t="s">
        <v>144</v>
      </c>
      <c r="E6676" t="s">
        <v>82</v>
      </c>
      <c r="F6676">
        <v>1</v>
      </c>
      <c r="G6676">
        <v>424</v>
      </c>
      <c r="H6676">
        <v>424</v>
      </c>
      <c r="I6676" t="s">
        <v>101</v>
      </c>
      <c r="J6676" t="s">
        <v>56</v>
      </c>
      <c r="K6676" t="s">
        <v>14</v>
      </c>
      <c r="L6676" t="s">
        <v>31</v>
      </c>
    </row>
    <row r="6677" spans="3:12" x14ac:dyDescent="0.3">
      <c r="C6677" s="28">
        <v>41801</v>
      </c>
      <c r="D6677" t="s">
        <v>61</v>
      </c>
      <c r="E6677" t="s">
        <v>17</v>
      </c>
      <c r="F6677">
        <v>3</v>
      </c>
      <c r="G6677">
        <v>403</v>
      </c>
      <c r="H6677">
        <v>1209</v>
      </c>
      <c r="I6677" t="s">
        <v>62</v>
      </c>
      <c r="J6677" t="s">
        <v>63</v>
      </c>
      <c r="K6677" t="s">
        <v>41</v>
      </c>
      <c r="L6677" t="s">
        <v>31</v>
      </c>
    </row>
    <row r="6678" spans="3:12" x14ac:dyDescent="0.3">
      <c r="C6678" s="28">
        <v>41801</v>
      </c>
      <c r="D6678" t="s">
        <v>88</v>
      </c>
      <c r="E6678" t="s">
        <v>27</v>
      </c>
      <c r="F6678">
        <v>3</v>
      </c>
      <c r="G6678">
        <v>329</v>
      </c>
      <c r="H6678">
        <v>987</v>
      </c>
      <c r="I6678" t="s">
        <v>46</v>
      </c>
      <c r="J6678" t="s">
        <v>46</v>
      </c>
      <c r="K6678" t="s">
        <v>41</v>
      </c>
      <c r="L6678" t="s">
        <v>31</v>
      </c>
    </row>
    <row r="6679" spans="3:12" x14ac:dyDescent="0.3">
      <c r="C6679" s="28">
        <v>41801</v>
      </c>
      <c r="D6679" t="s">
        <v>123</v>
      </c>
      <c r="E6679" t="s">
        <v>17</v>
      </c>
      <c r="F6679">
        <v>13</v>
      </c>
      <c r="G6679">
        <v>498</v>
      </c>
      <c r="H6679">
        <v>6474</v>
      </c>
      <c r="I6679" t="s">
        <v>124</v>
      </c>
      <c r="J6679" t="s">
        <v>125</v>
      </c>
      <c r="K6679" t="s">
        <v>14</v>
      </c>
      <c r="L6679" t="s">
        <v>31</v>
      </c>
    </row>
    <row r="6680" spans="3:12" x14ac:dyDescent="0.3">
      <c r="C6680" s="28">
        <v>41801</v>
      </c>
      <c r="D6680" t="s">
        <v>141</v>
      </c>
      <c r="E6680" t="s">
        <v>22</v>
      </c>
      <c r="F6680">
        <v>3</v>
      </c>
      <c r="G6680">
        <v>492</v>
      </c>
      <c r="H6680">
        <v>1476</v>
      </c>
      <c r="I6680" t="s">
        <v>57</v>
      </c>
      <c r="J6680" t="s">
        <v>58</v>
      </c>
      <c r="K6680" t="s">
        <v>30</v>
      </c>
      <c r="L6680" t="s">
        <v>31</v>
      </c>
    </row>
    <row r="6681" spans="3:12" x14ac:dyDescent="0.3">
      <c r="C6681" s="28">
        <v>41801</v>
      </c>
      <c r="D6681" t="s">
        <v>189</v>
      </c>
      <c r="E6681" t="s">
        <v>34</v>
      </c>
      <c r="F6681">
        <v>3</v>
      </c>
      <c r="G6681">
        <v>474</v>
      </c>
      <c r="H6681">
        <v>1422</v>
      </c>
      <c r="I6681" t="s">
        <v>65</v>
      </c>
      <c r="J6681" t="s">
        <v>66</v>
      </c>
      <c r="K6681" t="s">
        <v>41</v>
      </c>
      <c r="L6681" t="s">
        <v>31</v>
      </c>
    </row>
    <row r="6682" spans="3:12" x14ac:dyDescent="0.3">
      <c r="C6682" s="28">
        <v>41801</v>
      </c>
      <c r="D6682" t="s">
        <v>105</v>
      </c>
      <c r="E6682" t="s">
        <v>32</v>
      </c>
      <c r="F6682">
        <v>3</v>
      </c>
      <c r="G6682">
        <v>202</v>
      </c>
      <c r="H6682">
        <v>606</v>
      </c>
      <c r="I6682" t="s">
        <v>52</v>
      </c>
      <c r="J6682" t="s">
        <v>53</v>
      </c>
      <c r="K6682" t="s">
        <v>41</v>
      </c>
      <c r="L6682" t="s">
        <v>31</v>
      </c>
    </row>
    <row r="6683" spans="3:12" x14ac:dyDescent="0.3">
      <c r="C6683" s="28">
        <v>41801</v>
      </c>
      <c r="D6683" t="s">
        <v>75</v>
      </c>
      <c r="E6683" t="s">
        <v>34</v>
      </c>
      <c r="F6683">
        <v>4</v>
      </c>
      <c r="G6683">
        <v>138</v>
      </c>
      <c r="H6683">
        <v>552</v>
      </c>
      <c r="I6683" t="s">
        <v>12</v>
      </c>
      <c r="J6683" t="s">
        <v>13</v>
      </c>
      <c r="K6683" t="s">
        <v>14</v>
      </c>
      <c r="L6683" t="s">
        <v>31</v>
      </c>
    </row>
    <row r="6684" spans="3:12" x14ac:dyDescent="0.3">
      <c r="C6684" s="28">
        <v>41801</v>
      </c>
      <c r="D6684" t="s">
        <v>183</v>
      </c>
      <c r="E6684" t="s">
        <v>38</v>
      </c>
      <c r="F6684">
        <v>3</v>
      </c>
      <c r="G6684">
        <v>289</v>
      </c>
      <c r="H6684">
        <v>867</v>
      </c>
      <c r="I6684" t="s">
        <v>93</v>
      </c>
      <c r="J6684" t="s">
        <v>94</v>
      </c>
      <c r="K6684" t="s">
        <v>41</v>
      </c>
      <c r="L6684" t="s">
        <v>31</v>
      </c>
    </row>
    <row r="6685" spans="3:12" x14ac:dyDescent="0.3">
      <c r="C6685" s="28">
        <v>41801</v>
      </c>
      <c r="D6685" t="s">
        <v>71</v>
      </c>
      <c r="E6685" t="s">
        <v>97</v>
      </c>
      <c r="F6685">
        <v>3</v>
      </c>
      <c r="G6685">
        <v>353</v>
      </c>
      <c r="H6685">
        <v>1059</v>
      </c>
      <c r="I6685" t="s">
        <v>46</v>
      </c>
      <c r="J6685" t="s">
        <v>46</v>
      </c>
      <c r="K6685" t="s">
        <v>41</v>
      </c>
      <c r="L6685" t="s">
        <v>31</v>
      </c>
    </row>
    <row r="6686" spans="3:12" x14ac:dyDescent="0.3">
      <c r="C6686" s="28">
        <v>41801</v>
      </c>
      <c r="D6686" t="s">
        <v>107</v>
      </c>
      <c r="E6686" t="s">
        <v>32</v>
      </c>
      <c r="F6686">
        <v>1</v>
      </c>
      <c r="G6686">
        <v>248</v>
      </c>
      <c r="H6686">
        <v>248</v>
      </c>
      <c r="I6686" t="s">
        <v>65</v>
      </c>
      <c r="J6686" t="s">
        <v>66</v>
      </c>
      <c r="K6686" t="s">
        <v>41</v>
      </c>
      <c r="L6686" t="s">
        <v>31</v>
      </c>
    </row>
    <row r="6687" spans="3:12" x14ac:dyDescent="0.3">
      <c r="C6687" s="28">
        <v>41801</v>
      </c>
      <c r="D6687" t="s">
        <v>86</v>
      </c>
      <c r="E6687" t="s">
        <v>34</v>
      </c>
      <c r="F6687">
        <v>2</v>
      </c>
      <c r="G6687">
        <v>214</v>
      </c>
      <c r="H6687">
        <v>428</v>
      </c>
      <c r="I6687" t="s">
        <v>87</v>
      </c>
      <c r="J6687" t="s">
        <v>56</v>
      </c>
      <c r="K6687" t="s">
        <v>14</v>
      </c>
      <c r="L6687" t="s">
        <v>31</v>
      </c>
    </row>
    <row r="6688" spans="3:12" x14ac:dyDescent="0.3">
      <c r="C6688" s="28">
        <v>41801</v>
      </c>
      <c r="D6688" t="s">
        <v>158</v>
      </c>
      <c r="E6688" t="s">
        <v>97</v>
      </c>
      <c r="F6688">
        <v>2</v>
      </c>
      <c r="G6688">
        <v>445</v>
      </c>
      <c r="H6688">
        <v>890</v>
      </c>
      <c r="I6688" t="s">
        <v>127</v>
      </c>
      <c r="J6688" t="s">
        <v>19</v>
      </c>
      <c r="K6688" t="s">
        <v>20</v>
      </c>
      <c r="L6688" t="s">
        <v>31</v>
      </c>
    </row>
    <row r="6689" spans="3:12" x14ac:dyDescent="0.3">
      <c r="C6689" s="28">
        <v>41801</v>
      </c>
      <c r="D6689" t="s">
        <v>123</v>
      </c>
      <c r="E6689" t="s">
        <v>32</v>
      </c>
      <c r="F6689">
        <v>2</v>
      </c>
      <c r="G6689">
        <v>286</v>
      </c>
      <c r="H6689">
        <v>572</v>
      </c>
      <c r="I6689" t="s">
        <v>124</v>
      </c>
      <c r="J6689" t="s">
        <v>125</v>
      </c>
      <c r="K6689" t="s">
        <v>14</v>
      </c>
      <c r="L6689" t="s">
        <v>31</v>
      </c>
    </row>
    <row r="6690" spans="3:12" x14ac:dyDescent="0.3">
      <c r="C6690" s="28">
        <v>41801</v>
      </c>
      <c r="D6690" t="s">
        <v>81</v>
      </c>
      <c r="E6690" t="s">
        <v>22</v>
      </c>
      <c r="F6690">
        <v>2</v>
      </c>
      <c r="G6690">
        <v>212</v>
      </c>
      <c r="H6690">
        <v>424</v>
      </c>
      <c r="I6690" t="s">
        <v>46</v>
      </c>
      <c r="J6690" t="s">
        <v>46</v>
      </c>
      <c r="K6690" t="s">
        <v>41</v>
      </c>
      <c r="L6690" t="s">
        <v>31</v>
      </c>
    </row>
    <row r="6691" spans="3:12" x14ac:dyDescent="0.3">
      <c r="C6691" s="28">
        <v>41801</v>
      </c>
      <c r="D6691" t="s">
        <v>112</v>
      </c>
      <c r="E6691" t="s">
        <v>34</v>
      </c>
      <c r="F6691">
        <v>3</v>
      </c>
      <c r="G6691">
        <v>399</v>
      </c>
      <c r="H6691">
        <v>1197</v>
      </c>
      <c r="I6691" t="s">
        <v>46</v>
      </c>
      <c r="J6691" t="s">
        <v>46</v>
      </c>
      <c r="K6691" t="s">
        <v>41</v>
      </c>
      <c r="L6691" t="s">
        <v>31</v>
      </c>
    </row>
    <row r="6692" spans="3:12" x14ac:dyDescent="0.3">
      <c r="C6692" s="28">
        <v>41801</v>
      </c>
      <c r="D6692" t="s">
        <v>118</v>
      </c>
      <c r="E6692" t="s">
        <v>17</v>
      </c>
      <c r="F6692">
        <v>2</v>
      </c>
      <c r="G6692">
        <v>355</v>
      </c>
      <c r="H6692">
        <v>710</v>
      </c>
      <c r="I6692" t="s">
        <v>49</v>
      </c>
      <c r="J6692" t="s">
        <v>29</v>
      </c>
      <c r="K6692" t="s">
        <v>30</v>
      </c>
      <c r="L6692" t="s">
        <v>31</v>
      </c>
    </row>
    <row r="6693" spans="3:12" x14ac:dyDescent="0.3">
      <c r="C6693" s="28">
        <v>41801</v>
      </c>
      <c r="D6693" t="s">
        <v>48</v>
      </c>
      <c r="E6693" t="s">
        <v>68</v>
      </c>
      <c r="F6693">
        <v>3</v>
      </c>
      <c r="G6693">
        <v>302</v>
      </c>
      <c r="H6693">
        <v>906</v>
      </c>
      <c r="I6693" t="s">
        <v>49</v>
      </c>
      <c r="J6693" t="s">
        <v>29</v>
      </c>
      <c r="K6693" t="s">
        <v>30</v>
      </c>
      <c r="L6693" t="s">
        <v>31</v>
      </c>
    </row>
    <row r="6694" spans="3:12" x14ac:dyDescent="0.3">
      <c r="C6694" s="28">
        <v>41801</v>
      </c>
      <c r="D6694" t="s">
        <v>48</v>
      </c>
      <c r="E6694" t="s">
        <v>27</v>
      </c>
      <c r="F6694">
        <v>1</v>
      </c>
      <c r="G6694">
        <v>290</v>
      </c>
      <c r="H6694">
        <v>290</v>
      </c>
      <c r="I6694" t="s">
        <v>49</v>
      </c>
      <c r="J6694" t="s">
        <v>29</v>
      </c>
      <c r="K6694" t="s">
        <v>30</v>
      </c>
      <c r="L6694" t="s">
        <v>31</v>
      </c>
    </row>
    <row r="6695" spans="3:12" x14ac:dyDescent="0.3">
      <c r="C6695" s="28">
        <v>41801</v>
      </c>
      <c r="D6695" t="s">
        <v>99</v>
      </c>
      <c r="E6695" t="s">
        <v>11</v>
      </c>
      <c r="F6695">
        <v>3</v>
      </c>
      <c r="G6695">
        <v>467</v>
      </c>
      <c r="H6695">
        <v>1401</v>
      </c>
      <c r="I6695" t="s">
        <v>65</v>
      </c>
      <c r="J6695" t="s">
        <v>66</v>
      </c>
      <c r="K6695" t="s">
        <v>41</v>
      </c>
      <c r="L6695" t="s">
        <v>31</v>
      </c>
    </row>
    <row r="6696" spans="3:12" x14ac:dyDescent="0.3">
      <c r="C6696" s="28">
        <v>41801</v>
      </c>
      <c r="D6696" t="s">
        <v>75</v>
      </c>
      <c r="E6696" t="s">
        <v>68</v>
      </c>
      <c r="F6696">
        <v>2</v>
      </c>
      <c r="G6696">
        <v>236</v>
      </c>
      <c r="H6696">
        <v>472</v>
      </c>
      <c r="I6696" t="s">
        <v>12</v>
      </c>
      <c r="J6696" t="s">
        <v>13</v>
      </c>
      <c r="K6696" t="s">
        <v>14</v>
      </c>
      <c r="L6696" t="s">
        <v>31</v>
      </c>
    </row>
    <row r="6697" spans="3:12" x14ac:dyDescent="0.3">
      <c r="C6697" s="28">
        <v>41831</v>
      </c>
      <c r="D6697" t="s">
        <v>138</v>
      </c>
      <c r="E6697" t="s">
        <v>45</v>
      </c>
      <c r="F6697">
        <v>13</v>
      </c>
      <c r="G6697">
        <v>148</v>
      </c>
      <c r="H6697">
        <v>1924</v>
      </c>
      <c r="I6697" t="s">
        <v>28</v>
      </c>
      <c r="J6697" t="s">
        <v>29</v>
      </c>
      <c r="K6697" t="s">
        <v>30</v>
      </c>
      <c r="L6697" t="s">
        <v>36</v>
      </c>
    </row>
    <row r="6698" spans="3:12" x14ac:dyDescent="0.3">
      <c r="C6698" s="28">
        <v>41831</v>
      </c>
      <c r="D6698" t="s">
        <v>121</v>
      </c>
      <c r="E6698" t="s">
        <v>45</v>
      </c>
      <c r="F6698">
        <v>1</v>
      </c>
      <c r="G6698">
        <v>138</v>
      </c>
      <c r="H6698">
        <v>138</v>
      </c>
      <c r="I6698" t="s">
        <v>62</v>
      </c>
      <c r="J6698" t="s">
        <v>63</v>
      </c>
      <c r="K6698" t="s">
        <v>41</v>
      </c>
      <c r="L6698" t="s">
        <v>36</v>
      </c>
    </row>
    <row r="6699" spans="3:12" x14ac:dyDescent="0.3">
      <c r="C6699" s="28">
        <v>41831</v>
      </c>
      <c r="D6699" t="s">
        <v>85</v>
      </c>
      <c r="E6699" t="s">
        <v>38</v>
      </c>
      <c r="F6699">
        <v>2</v>
      </c>
      <c r="G6699">
        <v>430</v>
      </c>
      <c r="H6699">
        <v>860</v>
      </c>
      <c r="I6699" t="s">
        <v>46</v>
      </c>
      <c r="J6699" t="s">
        <v>46</v>
      </c>
      <c r="K6699" t="s">
        <v>41</v>
      </c>
      <c r="L6699" t="s">
        <v>36</v>
      </c>
    </row>
    <row r="6700" spans="3:12" x14ac:dyDescent="0.3">
      <c r="C6700" s="28">
        <v>41831</v>
      </c>
      <c r="D6700" t="s">
        <v>84</v>
      </c>
      <c r="E6700" t="s">
        <v>34</v>
      </c>
      <c r="F6700">
        <v>1</v>
      </c>
      <c r="G6700">
        <v>491</v>
      </c>
      <c r="H6700">
        <v>491</v>
      </c>
      <c r="I6700" t="s">
        <v>46</v>
      </c>
      <c r="J6700" t="s">
        <v>46</v>
      </c>
      <c r="K6700" t="s">
        <v>41</v>
      </c>
      <c r="L6700" t="s">
        <v>36</v>
      </c>
    </row>
    <row r="6701" spans="3:12" x14ac:dyDescent="0.3">
      <c r="C6701" s="28">
        <v>41831</v>
      </c>
      <c r="D6701" t="s">
        <v>113</v>
      </c>
      <c r="E6701" t="s">
        <v>27</v>
      </c>
      <c r="F6701">
        <v>1</v>
      </c>
      <c r="G6701">
        <v>297</v>
      </c>
      <c r="H6701">
        <v>297</v>
      </c>
      <c r="I6701" t="s">
        <v>114</v>
      </c>
      <c r="J6701" t="s">
        <v>115</v>
      </c>
      <c r="K6701" t="s">
        <v>20</v>
      </c>
      <c r="L6701" t="s">
        <v>36</v>
      </c>
    </row>
    <row r="6702" spans="3:12" x14ac:dyDescent="0.3">
      <c r="C6702" s="28">
        <v>41831</v>
      </c>
      <c r="D6702" t="s">
        <v>42</v>
      </c>
      <c r="E6702" t="s">
        <v>32</v>
      </c>
      <c r="F6702">
        <v>19</v>
      </c>
      <c r="G6702">
        <v>202</v>
      </c>
      <c r="H6702">
        <v>3838</v>
      </c>
      <c r="I6702" t="s">
        <v>43</v>
      </c>
      <c r="J6702" t="s">
        <v>43</v>
      </c>
      <c r="K6702" t="s">
        <v>30</v>
      </c>
      <c r="L6702" t="s">
        <v>36</v>
      </c>
    </row>
    <row r="6703" spans="3:12" x14ac:dyDescent="0.3">
      <c r="C6703" s="28">
        <v>41831</v>
      </c>
      <c r="D6703" t="s">
        <v>79</v>
      </c>
      <c r="E6703" t="s">
        <v>38</v>
      </c>
      <c r="F6703">
        <v>2</v>
      </c>
      <c r="G6703">
        <v>484</v>
      </c>
      <c r="H6703">
        <v>968</v>
      </c>
      <c r="I6703" t="s">
        <v>39</v>
      </c>
      <c r="J6703" t="s">
        <v>40</v>
      </c>
      <c r="K6703" t="s">
        <v>41</v>
      </c>
      <c r="L6703" t="s">
        <v>36</v>
      </c>
    </row>
    <row r="6704" spans="3:12" x14ac:dyDescent="0.3">
      <c r="C6704" s="28">
        <v>41831</v>
      </c>
      <c r="D6704" t="s">
        <v>50</v>
      </c>
      <c r="E6704" t="s">
        <v>27</v>
      </c>
      <c r="F6704">
        <v>2</v>
      </c>
      <c r="G6704">
        <v>288</v>
      </c>
      <c r="H6704">
        <v>576</v>
      </c>
      <c r="I6704" t="s">
        <v>24</v>
      </c>
      <c r="J6704" t="s">
        <v>25</v>
      </c>
      <c r="K6704" t="s">
        <v>20</v>
      </c>
      <c r="L6704" t="s">
        <v>36</v>
      </c>
    </row>
    <row r="6705" spans="3:12" x14ac:dyDescent="0.3">
      <c r="C6705" s="28">
        <v>41831</v>
      </c>
      <c r="D6705" t="s">
        <v>99</v>
      </c>
      <c r="E6705" t="s">
        <v>17</v>
      </c>
      <c r="F6705">
        <v>1</v>
      </c>
      <c r="G6705">
        <v>499</v>
      </c>
      <c r="H6705">
        <v>499</v>
      </c>
      <c r="I6705" t="s">
        <v>65</v>
      </c>
      <c r="J6705" t="s">
        <v>66</v>
      </c>
      <c r="K6705" t="s">
        <v>41</v>
      </c>
      <c r="L6705" t="s">
        <v>36</v>
      </c>
    </row>
    <row r="6706" spans="3:12" x14ac:dyDescent="0.3">
      <c r="C6706" s="28">
        <v>41831</v>
      </c>
      <c r="D6706" t="s">
        <v>100</v>
      </c>
      <c r="E6706" t="s">
        <v>38</v>
      </c>
      <c r="F6706">
        <v>1</v>
      </c>
      <c r="G6706">
        <v>334</v>
      </c>
      <c r="H6706">
        <v>334</v>
      </c>
      <c r="I6706" t="s">
        <v>101</v>
      </c>
      <c r="J6706" t="s">
        <v>56</v>
      </c>
      <c r="K6706" t="s">
        <v>14</v>
      </c>
      <c r="L6706" t="s">
        <v>36</v>
      </c>
    </row>
    <row r="6707" spans="3:12" x14ac:dyDescent="0.3">
      <c r="C6707" s="28">
        <v>41831</v>
      </c>
      <c r="D6707" t="s">
        <v>132</v>
      </c>
      <c r="E6707" t="s">
        <v>11</v>
      </c>
      <c r="F6707">
        <v>3</v>
      </c>
      <c r="G6707">
        <v>262</v>
      </c>
      <c r="H6707">
        <v>786</v>
      </c>
      <c r="I6707" t="s">
        <v>133</v>
      </c>
      <c r="J6707" t="s">
        <v>25</v>
      </c>
      <c r="K6707" t="s">
        <v>20</v>
      </c>
      <c r="L6707" t="s">
        <v>36</v>
      </c>
    </row>
    <row r="6708" spans="3:12" x14ac:dyDescent="0.3">
      <c r="C6708" s="28">
        <v>41831</v>
      </c>
      <c r="D6708" t="s">
        <v>189</v>
      </c>
      <c r="E6708" t="s">
        <v>22</v>
      </c>
      <c r="F6708">
        <v>17</v>
      </c>
      <c r="G6708">
        <v>295</v>
      </c>
      <c r="H6708">
        <v>5015</v>
      </c>
      <c r="I6708" t="s">
        <v>65</v>
      </c>
      <c r="J6708" t="s">
        <v>66</v>
      </c>
      <c r="K6708" t="s">
        <v>41</v>
      </c>
      <c r="L6708" t="s">
        <v>36</v>
      </c>
    </row>
    <row r="6709" spans="3:12" x14ac:dyDescent="0.3">
      <c r="C6709" s="28">
        <v>41831</v>
      </c>
      <c r="D6709" t="s">
        <v>64</v>
      </c>
      <c r="E6709" t="s">
        <v>34</v>
      </c>
      <c r="F6709">
        <v>2</v>
      </c>
      <c r="G6709">
        <v>490</v>
      </c>
      <c r="H6709">
        <v>980</v>
      </c>
      <c r="I6709" t="s">
        <v>65</v>
      </c>
      <c r="J6709" t="s">
        <v>66</v>
      </c>
      <c r="K6709" t="s">
        <v>41</v>
      </c>
      <c r="L6709" t="s">
        <v>36</v>
      </c>
    </row>
    <row r="6710" spans="3:12" x14ac:dyDescent="0.3">
      <c r="C6710" s="28">
        <v>41831</v>
      </c>
      <c r="D6710" t="s">
        <v>50</v>
      </c>
      <c r="E6710" t="s">
        <v>27</v>
      </c>
      <c r="F6710">
        <v>2</v>
      </c>
      <c r="G6710">
        <v>260</v>
      </c>
      <c r="H6710">
        <v>520</v>
      </c>
      <c r="I6710" t="s">
        <v>24</v>
      </c>
      <c r="J6710" t="s">
        <v>25</v>
      </c>
      <c r="K6710" t="s">
        <v>20</v>
      </c>
      <c r="L6710" t="s">
        <v>36</v>
      </c>
    </row>
    <row r="6711" spans="3:12" x14ac:dyDescent="0.3">
      <c r="C6711" s="28">
        <v>41831</v>
      </c>
      <c r="D6711" t="s">
        <v>132</v>
      </c>
      <c r="E6711" t="s">
        <v>38</v>
      </c>
      <c r="F6711">
        <v>2</v>
      </c>
      <c r="G6711">
        <v>191</v>
      </c>
      <c r="H6711">
        <v>382</v>
      </c>
      <c r="I6711" t="s">
        <v>133</v>
      </c>
      <c r="J6711" t="s">
        <v>25</v>
      </c>
      <c r="K6711" t="s">
        <v>20</v>
      </c>
      <c r="L6711" t="s">
        <v>36</v>
      </c>
    </row>
    <row r="6712" spans="3:12" x14ac:dyDescent="0.3">
      <c r="C6712" s="28">
        <v>41831</v>
      </c>
      <c r="D6712" t="s">
        <v>146</v>
      </c>
      <c r="E6712" t="s">
        <v>32</v>
      </c>
      <c r="F6712">
        <v>2</v>
      </c>
      <c r="G6712">
        <v>208</v>
      </c>
      <c r="H6712">
        <v>416</v>
      </c>
      <c r="I6712" t="s">
        <v>87</v>
      </c>
      <c r="J6712" t="s">
        <v>56</v>
      </c>
      <c r="K6712" t="s">
        <v>14</v>
      </c>
      <c r="L6712" t="s">
        <v>36</v>
      </c>
    </row>
    <row r="6713" spans="3:12" x14ac:dyDescent="0.3">
      <c r="C6713" s="28">
        <v>41831</v>
      </c>
      <c r="D6713" t="s">
        <v>142</v>
      </c>
      <c r="E6713" t="s">
        <v>11</v>
      </c>
      <c r="F6713">
        <v>2</v>
      </c>
      <c r="G6713">
        <v>162</v>
      </c>
      <c r="H6713">
        <v>324</v>
      </c>
      <c r="I6713" t="s">
        <v>49</v>
      </c>
      <c r="J6713" t="s">
        <v>29</v>
      </c>
      <c r="K6713" t="s">
        <v>30</v>
      </c>
      <c r="L6713" t="s">
        <v>36</v>
      </c>
    </row>
    <row r="6714" spans="3:12" x14ac:dyDescent="0.3">
      <c r="C6714" s="28">
        <v>41831</v>
      </c>
      <c r="D6714" t="s">
        <v>48</v>
      </c>
      <c r="E6714" t="s">
        <v>97</v>
      </c>
      <c r="F6714">
        <v>1</v>
      </c>
      <c r="G6714">
        <v>328</v>
      </c>
      <c r="H6714">
        <v>328</v>
      </c>
      <c r="I6714" t="s">
        <v>49</v>
      </c>
      <c r="J6714" t="s">
        <v>29</v>
      </c>
      <c r="K6714" t="s">
        <v>30</v>
      </c>
      <c r="L6714" t="s">
        <v>36</v>
      </c>
    </row>
    <row r="6715" spans="3:12" x14ac:dyDescent="0.3">
      <c r="C6715" s="28">
        <v>41831</v>
      </c>
      <c r="D6715" t="s">
        <v>90</v>
      </c>
      <c r="E6715" t="s">
        <v>34</v>
      </c>
      <c r="F6715">
        <v>3</v>
      </c>
      <c r="G6715">
        <v>288</v>
      </c>
      <c r="H6715">
        <v>864</v>
      </c>
      <c r="I6715" t="s">
        <v>91</v>
      </c>
      <c r="J6715" t="s">
        <v>58</v>
      </c>
      <c r="K6715" t="s">
        <v>30</v>
      </c>
      <c r="L6715" t="s">
        <v>36</v>
      </c>
    </row>
    <row r="6716" spans="3:12" x14ac:dyDescent="0.3">
      <c r="C6716" s="28">
        <v>41831</v>
      </c>
      <c r="D6716" t="s">
        <v>79</v>
      </c>
      <c r="E6716" t="s">
        <v>17</v>
      </c>
      <c r="F6716">
        <v>1</v>
      </c>
      <c r="G6716">
        <v>127</v>
      </c>
      <c r="H6716">
        <v>127</v>
      </c>
      <c r="I6716" t="s">
        <v>39</v>
      </c>
      <c r="J6716" t="s">
        <v>40</v>
      </c>
      <c r="K6716" t="s">
        <v>41</v>
      </c>
      <c r="L6716" t="s">
        <v>36</v>
      </c>
    </row>
    <row r="6717" spans="3:12" x14ac:dyDescent="0.3">
      <c r="C6717" s="28">
        <v>41831</v>
      </c>
      <c r="D6717" t="s">
        <v>75</v>
      </c>
      <c r="E6717" t="s">
        <v>38</v>
      </c>
      <c r="F6717">
        <v>2</v>
      </c>
      <c r="G6717">
        <v>363</v>
      </c>
      <c r="H6717">
        <v>726</v>
      </c>
      <c r="I6717" t="s">
        <v>12</v>
      </c>
      <c r="J6717" t="s">
        <v>13</v>
      </c>
      <c r="K6717" t="s">
        <v>14</v>
      </c>
      <c r="L6717" t="s">
        <v>36</v>
      </c>
    </row>
    <row r="6718" spans="3:12" x14ac:dyDescent="0.3">
      <c r="C6718" s="28">
        <v>41831</v>
      </c>
      <c r="D6718" t="s">
        <v>168</v>
      </c>
      <c r="E6718" t="s">
        <v>27</v>
      </c>
      <c r="F6718">
        <v>4</v>
      </c>
      <c r="G6718">
        <v>400</v>
      </c>
      <c r="H6718">
        <v>1600</v>
      </c>
      <c r="I6718" t="s">
        <v>101</v>
      </c>
      <c r="J6718" t="s">
        <v>56</v>
      </c>
      <c r="K6718" t="s">
        <v>14</v>
      </c>
      <c r="L6718" t="s">
        <v>36</v>
      </c>
    </row>
    <row r="6719" spans="3:12" x14ac:dyDescent="0.3">
      <c r="C6719" s="28">
        <v>41831</v>
      </c>
      <c r="D6719" t="s">
        <v>83</v>
      </c>
      <c r="E6719" t="s">
        <v>68</v>
      </c>
      <c r="F6719">
        <v>2</v>
      </c>
      <c r="G6719">
        <v>303</v>
      </c>
      <c r="H6719">
        <v>606</v>
      </c>
      <c r="I6719" t="s">
        <v>57</v>
      </c>
      <c r="J6719" t="s">
        <v>58</v>
      </c>
      <c r="K6719" t="s">
        <v>30</v>
      </c>
      <c r="L6719" t="s">
        <v>36</v>
      </c>
    </row>
    <row r="6720" spans="3:12" x14ac:dyDescent="0.3">
      <c r="C6720" s="28">
        <v>41831</v>
      </c>
      <c r="D6720" t="s">
        <v>81</v>
      </c>
      <c r="E6720" t="s">
        <v>17</v>
      </c>
      <c r="F6720">
        <v>3</v>
      </c>
      <c r="G6720">
        <v>426</v>
      </c>
      <c r="H6720">
        <v>1278</v>
      </c>
      <c r="I6720" t="s">
        <v>46</v>
      </c>
      <c r="J6720" t="s">
        <v>46</v>
      </c>
      <c r="K6720" t="s">
        <v>41</v>
      </c>
      <c r="L6720" t="s">
        <v>36</v>
      </c>
    </row>
    <row r="6721" spans="3:12" x14ac:dyDescent="0.3">
      <c r="C6721" s="28">
        <v>41831</v>
      </c>
      <c r="D6721" t="s">
        <v>169</v>
      </c>
      <c r="E6721" t="s">
        <v>27</v>
      </c>
      <c r="F6721">
        <v>1</v>
      </c>
      <c r="G6721">
        <v>467</v>
      </c>
      <c r="H6721">
        <v>467</v>
      </c>
      <c r="I6721" t="s">
        <v>114</v>
      </c>
      <c r="J6721" t="s">
        <v>115</v>
      </c>
      <c r="K6721" t="s">
        <v>20</v>
      </c>
      <c r="L6721" t="s">
        <v>36</v>
      </c>
    </row>
    <row r="6722" spans="3:12" x14ac:dyDescent="0.3">
      <c r="C6722" s="28">
        <v>41831</v>
      </c>
      <c r="D6722" t="s">
        <v>132</v>
      </c>
      <c r="E6722" t="s">
        <v>34</v>
      </c>
      <c r="F6722">
        <v>23</v>
      </c>
      <c r="G6722">
        <v>402</v>
      </c>
      <c r="H6722">
        <v>9246</v>
      </c>
      <c r="I6722" t="s">
        <v>133</v>
      </c>
      <c r="J6722" t="s">
        <v>25</v>
      </c>
      <c r="K6722" t="s">
        <v>20</v>
      </c>
      <c r="L6722" t="s">
        <v>36</v>
      </c>
    </row>
    <row r="6723" spans="3:12" x14ac:dyDescent="0.3">
      <c r="C6723" s="28">
        <v>41831</v>
      </c>
      <c r="D6723" t="s">
        <v>113</v>
      </c>
      <c r="E6723" t="s">
        <v>34</v>
      </c>
      <c r="F6723">
        <v>2</v>
      </c>
      <c r="G6723">
        <v>409</v>
      </c>
      <c r="H6723">
        <v>818</v>
      </c>
      <c r="I6723" t="s">
        <v>114</v>
      </c>
      <c r="J6723" t="s">
        <v>115</v>
      </c>
      <c r="K6723" t="s">
        <v>20</v>
      </c>
      <c r="L6723" t="s">
        <v>36</v>
      </c>
    </row>
    <row r="6724" spans="3:12" x14ac:dyDescent="0.3">
      <c r="C6724" s="28">
        <v>41831</v>
      </c>
      <c r="D6724" t="s">
        <v>86</v>
      </c>
      <c r="E6724" t="s">
        <v>82</v>
      </c>
      <c r="F6724">
        <v>3</v>
      </c>
      <c r="G6724">
        <v>356</v>
      </c>
      <c r="H6724">
        <v>1068</v>
      </c>
      <c r="I6724" t="s">
        <v>87</v>
      </c>
      <c r="J6724" t="s">
        <v>56</v>
      </c>
      <c r="K6724" t="s">
        <v>14</v>
      </c>
      <c r="L6724" t="s">
        <v>36</v>
      </c>
    </row>
    <row r="6725" spans="3:12" x14ac:dyDescent="0.3">
      <c r="C6725" s="28">
        <v>41831</v>
      </c>
      <c r="D6725" t="s">
        <v>10</v>
      </c>
      <c r="E6725" t="s">
        <v>22</v>
      </c>
      <c r="F6725">
        <v>3</v>
      </c>
      <c r="G6725">
        <v>116</v>
      </c>
      <c r="H6725">
        <v>348</v>
      </c>
      <c r="I6725" t="s">
        <v>12</v>
      </c>
      <c r="J6725" t="s">
        <v>13</v>
      </c>
      <c r="K6725" t="s">
        <v>14</v>
      </c>
      <c r="L6725" t="s">
        <v>36</v>
      </c>
    </row>
    <row r="6726" spans="3:12" x14ac:dyDescent="0.3">
      <c r="C6726" s="28">
        <v>41831</v>
      </c>
      <c r="D6726" t="s">
        <v>83</v>
      </c>
      <c r="E6726" t="s">
        <v>32</v>
      </c>
      <c r="F6726">
        <v>2</v>
      </c>
      <c r="G6726">
        <v>396</v>
      </c>
      <c r="H6726">
        <v>792</v>
      </c>
      <c r="I6726" t="s">
        <v>57</v>
      </c>
      <c r="J6726" t="s">
        <v>58</v>
      </c>
      <c r="K6726" t="s">
        <v>30</v>
      </c>
      <c r="L6726" t="s">
        <v>36</v>
      </c>
    </row>
    <row r="6727" spans="3:12" x14ac:dyDescent="0.3">
      <c r="C6727" s="28">
        <v>41831</v>
      </c>
      <c r="D6727" t="s">
        <v>42</v>
      </c>
      <c r="E6727" t="s">
        <v>11</v>
      </c>
      <c r="F6727">
        <v>2</v>
      </c>
      <c r="G6727">
        <v>433</v>
      </c>
      <c r="H6727">
        <v>866</v>
      </c>
      <c r="I6727" t="s">
        <v>43</v>
      </c>
      <c r="J6727" t="s">
        <v>43</v>
      </c>
      <c r="K6727" t="s">
        <v>30</v>
      </c>
      <c r="L6727" t="s">
        <v>36</v>
      </c>
    </row>
    <row r="6728" spans="3:12" x14ac:dyDescent="0.3">
      <c r="C6728" s="28">
        <v>41831</v>
      </c>
      <c r="D6728" t="s">
        <v>90</v>
      </c>
      <c r="E6728" t="s">
        <v>38</v>
      </c>
      <c r="F6728">
        <v>1</v>
      </c>
      <c r="G6728">
        <v>382</v>
      </c>
      <c r="H6728">
        <v>382</v>
      </c>
      <c r="I6728" t="s">
        <v>91</v>
      </c>
      <c r="J6728" t="s">
        <v>58</v>
      </c>
      <c r="K6728" t="s">
        <v>30</v>
      </c>
      <c r="L6728" t="s">
        <v>36</v>
      </c>
    </row>
    <row r="6729" spans="3:12" x14ac:dyDescent="0.3">
      <c r="C6729" s="28">
        <v>41831</v>
      </c>
      <c r="D6729" t="s">
        <v>10</v>
      </c>
      <c r="E6729" t="s">
        <v>82</v>
      </c>
      <c r="F6729">
        <v>25</v>
      </c>
      <c r="G6729">
        <v>224</v>
      </c>
      <c r="H6729">
        <v>5600</v>
      </c>
      <c r="I6729" t="s">
        <v>12</v>
      </c>
      <c r="J6729" t="s">
        <v>13</v>
      </c>
      <c r="K6729" t="s">
        <v>14</v>
      </c>
      <c r="L6729" t="s">
        <v>36</v>
      </c>
    </row>
    <row r="6730" spans="3:12" x14ac:dyDescent="0.3">
      <c r="C6730" s="28">
        <v>41831</v>
      </c>
      <c r="D6730" t="s">
        <v>44</v>
      </c>
      <c r="E6730" t="s">
        <v>32</v>
      </c>
      <c r="F6730">
        <v>2</v>
      </c>
      <c r="G6730">
        <v>308</v>
      </c>
      <c r="H6730">
        <v>616</v>
      </c>
      <c r="I6730" t="s">
        <v>46</v>
      </c>
      <c r="J6730" t="s">
        <v>46</v>
      </c>
      <c r="K6730" t="s">
        <v>41</v>
      </c>
      <c r="L6730" t="s">
        <v>36</v>
      </c>
    </row>
    <row r="6731" spans="3:12" x14ac:dyDescent="0.3">
      <c r="C6731" s="28">
        <v>41831</v>
      </c>
      <c r="D6731" t="s">
        <v>23</v>
      </c>
      <c r="E6731" t="s">
        <v>27</v>
      </c>
      <c r="F6731">
        <v>17</v>
      </c>
      <c r="G6731">
        <v>262</v>
      </c>
      <c r="H6731">
        <v>4454</v>
      </c>
      <c r="I6731" t="s">
        <v>24</v>
      </c>
      <c r="J6731" t="s">
        <v>25</v>
      </c>
      <c r="K6731" t="s">
        <v>20</v>
      </c>
      <c r="L6731" t="s">
        <v>36</v>
      </c>
    </row>
    <row r="6732" spans="3:12" x14ac:dyDescent="0.3">
      <c r="C6732" s="28">
        <v>41831</v>
      </c>
      <c r="D6732" t="s">
        <v>10</v>
      </c>
      <c r="E6732" t="s">
        <v>17</v>
      </c>
      <c r="F6732">
        <v>3</v>
      </c>
      <c r="G6732">
        <v>442</v>
      </c>
      <c r="H6732">
        <v>1326</v>
      </c>
      <c r="I6732" t="s">
        <v>12</v>
      </c>
      <c r="J6732" t="s">
        <v>13</v>
      </c>
      <c r="K6732" t="s">
        <v>14</v>
      </c>
      <c r="L6732" t="s">
        <v>36</v>
      </c>
    </row>
    <row r="6733" spans="3:12" x14ac:dyDescent="0.3">
      <c r="C6733" s="28">
        <v>41831</v>
      </c>
      <c r="D6733" t="s">
        <v>37</v>
      </c>
      <c r="E6733" t="s">
        <v>45</v>
      </c>
      <c r="F6733">
        <v>2</v>
      </c>
      <c r="G6733">
        <v>247</v>
      </c>
      <c r="H6733">
        <v>494</v>
      </c>
      <c r="I6733" t="s">
        <v>57</v>
      </c>
      <c r="J6733" t="s">
        <v>58</v>
      </c>
      <c r="K6733" t="s">
        <v>30</v>
      </c>
      <c r="L6733" t="s">
        <v>36</v>
      </c>
    </row>
    <row r="6734" spans="3:12" x14ac:dyDescent="0.3">
      <c r="C6734" s="28">
        <v>41831</v>
      </c>
      <c r="D6734" t="s">
        <v>76</v>
      </c>
      <c r="E6734" t="s">
        <v>34</v>
      </c>
      <c r="F6734">
        <v>1</v>
      </c>
      <c r="G6734">
        <v>475</v>
      </c>
      <c r="H6734">
        <v>475</v>
      </c>
      <c r="I6734" t="s">
        <v>55</v>
      </c>
      <c r="J6734" t="s">
        <v>56</v>
      </c>
      <c r="K6734" t="s">
        <v>14</v>
      </c>
      <c r="L6734" t="s">
        <v>36</v>
      </c>
    </row>
    <row r="6735" spans="3:12" x14ac:dyDescent="0.3">
      <c r="C6735" s="28">
        <v>41831</v>
      </c>
      <c r="D6735" t="s">
        <v>132</v>
      </c>
      <c r="E6735" t="s">
        <v>97</v>
      </c>
      <c r="F6735">
        <v>1</v>
      </c>
      <c r="G6735">
        <v>212</v>
      </c>
      <c r="H6735">
        <v>212</v>
      </c>
      <c r="I6735" t="s">
        <v>133</v>
      </c>
      <c r="J6735" t="s">
        <v>25</v>
      </c>
      <c r="K6735" t="s">
        <v>20</v>
      </c>
      <c r="L6735" t="s">
        <v>36</v>
      </c>
    </row>
    <row r="6736" spans="3:12" x14ac:dyDescent="0.3">
      <c r="C6736" s="28">
        <v>41831</v>
      </c>
      <c r="D6736" t="s">
        <v>189</v>
      </c>
      <c r="E6736" t="s">
        <v>45</v>
      </c>
      <c r="F6736">
        <v>2</v>
      </c>
      <c r="G6736">
        <v>466</v>
      </c>
      <c r="H6736">
        <v>932</v>
      </c>
      <c r="I6736" t="s">
        <v>65</v>
      </c>
      <c r="J6736" t="s">
        <v>66</v>
      </c>
      <c r="K6736" t="s">
        <v>41</v>
      </c>
      <c r="L6736" t="s">
        <v>36</v>
      </c>
    </row>
    <row r="6737" spans="3:12" x14ac:dyDescent="0.3">
      <c r="C6737" s="28">
        <v>41831</v>
      </c>
      <c r="D6737" t="s">
        <v>83</v>
      </c>
      <c r="E6737" t="s">
        <v>11</v>
      </c>
      <c r="F6737">
        <v>2</v>
      </c>
      <c r="G6737">
        <v>202</v>
      </c>
      <c r="H6737">
        <v>404</v>
      </c>
      <c r="I6737" t="s">
        <v>57</v>
      </c>
      <c r="J6737" t="s">
        <v>58</v>
      </c>
      <c r="K6737" t="s">
        <v>30</v>
      </c>
      <c r="L6737" t="s">
        <v>36</v>
      </c>
    </row>
    <row r="6738" spans="3:12" x14ac:dyDescent="0.3">
      <c r="C6738" s="28">
        <v>41831</v>
      </c>
      <c r="D6738" t="s">
        <v>99</v>
      </c>
      <c r="E6738" t="s">
        <v>32</v>
      </c>
      <c r="F6738">
        <v>2</v>
      </c>
      <c r="G6738">
        <v>499</v>
      </c>
      <c r="H6738">
        <v>998</v>
      </c>
      <c r="I6738" t="s">
        <v>65</v>
      </c>
      <c r="J6738" t="s">
        <v>66</v>
      </c>
      <c r="K6738" t="s">
        <v>41</v>
      </c>
      <c r="L6738" t="s">
        <v>36</v>
      </c>
    </row>
    <row r="6739" spans="3:12" x14ac:dyDescent="0.3">
      <c r="C6739" s="28">
        <v>41831</v>
      </c>
      <c r="D6739" t="s">
        <v>105</v>
      </c>
      <c r="E6739" t="s">
        <v>17</v>
      </c>
      <c r="F6739">
        <v>2</v>
      </c>
      <c r="G6739">
        <v>392</v>
      </c>
      <c r="H6739">
        <v>784</v>
      </c>
      <c r="I6739" t="s">
        <v>52</v>
      </c>
      <c r="J6739" t="s">
        <v>53</v>
      </c>
      <c r="K6739" t="s">
        <v>41</v>
      </c>
      <c r="L6739" t="s">
        <v>36</v>
      </c>
    </row>
    <row r="6740" spans="3:12" x14ac:dyDescent="0.3">
      <c r="C6740" s="28">
        <v>41831</v>
      </c>
      <c r="D6740" t="s">
        <v>103</v>
      </c>
      <c r="E6740" t="s">
        <v>38</v>
      </c>
      <c r="F6740">
        <v>18</v>
      </c>
      <c r="G6740">
        <v>119</v>
      </c>
      <c r="H6740">
        <v>2142</v>
      </c>
      <c r="I6740" t="s">
        <v>43</v>
      </c>
      <c r="J6740" t="s">
        <v>43</v>
      </c>
      <c r="K6740" t="s">
        <v>30</v>
      </c>
      <c r="L6740" t="s">
        <v>36</v>
      </c>
    </row>
    <row r="6741" spans="3:12" x14ac:dyDescent="0.3">
      <c r="C6741" s="28">
        <v>41831</v>
      </c>
      <c r="D6741" t="s">
        <v>37</v>
      </c>
      <c r="E6741" t="s">
        <v>22</v>
      </c>
      <c r="F6741">
        <v>2</v>
      </c>
      <c r="G6741">
        <v>483</v>
      </c>
      <c r="H6741">
        <v>966</v>
      </c>
      <c r="I6741" t="s">
        <v>57</v>
      </c>
      <c r="J6741" t="s">
        <v>58</v>
      </c>
      <c r="K6741" t="s">
        <v>30</v>
      </c>
      <c r="L6741" t="s">
        <v>36</v>
      </c>
    </row>
    <row r="6742" spans="3:12" x14ac:dyDescent="0.3">
      <c r="C6742" s="28">
        <v>41831</v>
      </c>
      <c r="D6742" t="s">
        <v>83</v>
      </c>
      <c r="E6742" t="s">
        <v>17</v>
      </c>
      <c r="F6742">
        <v>3</v>
      </c>
      <c r="G6742">
        <v>179</v>
      </c>
      <c r="H6742">
        <v>537</v>
      </c>
      <c r="I6742" t="s">
        <v>57</v>
      </c>
      <c r="J6742" t="s">
        <v>58</v>
      </c>
      <c r="K6742" t="s">
        <v>30</v>
      </c>
      <c r="L6742" t="s">
        <v>36</v>
      </c>
    </row>
    <row r="6743" spans="3:12" x14ac:dyDescent="0.3">
      <c r="C6743" s="28">
        <v>41831</v>
      </c>
      <c r="D6743" t="s">
        <v>144</v>
      </c>
      <c r="E6743" t="s">
        <v>17</v>
      </c>
      <c r="F6743">
        <v>2</v>
      </c>
      <c r="G6743">
        <v>355</v>
      </c>
      <c r="H6743">
        <v>710</v>
      </c>
      <c r="I6743" t="s">
        <v>101</v>
      </c>
      <c r="J6743" t="s">
        <v>56</v>
      </c>
      <c r="K6743" t="s">
        <v>14</v>
      </c>
      <c r="L6743" t="s">
        <v>36</v>
      </c>
    </row>
    <row r="6744" spans="3:12" x14ac:dyDescent="0.3">
      <c r="C6744" s="28">
        <v>41831</v>
      </c>
      <c r="D6744" t="s">
        <v>79</v>
      </c>
      <c r="E6744" t="s">
        <v>34</v>
      </c>
      <c r="F6744">
        <v>3</v>
      </c>
      <c r="G6744">
        <v>205</v>
      </c>
      <c r="H6744">
        <v>615</v>
      </c>
      <c r="I6744" t="s">
        <v>39</v>
      </c>
      <c r="J6744" t="s">
        <v>40</v>
      </c>
      <c r="K6744" t="s">
        <v>41</v>
      </c>
      <c r="L6744" t="s">
        <v>36</v>
      </c>
    </row>
    <row r="6745" spans="3:12" x14ac:dyDescent="0.3">
      <c r="C6745" s="28">
        <v>41831</v>
      </c>
      <c r="D6745" t="s">
        <v>123</v>
      </c>
      <c r="E6745" t="s">
        <v>45</v>
      </c>
      <c r="F6745">
        <v>2</v>
      </c>
      <c r="G6745">
        <v>259</v>
      </c>
      <c r="H6745">
        <v>518</v>
      </c>
      <c r="I6745" t="s">
        <v>124</v>
      </c>
      <c r="J6745" t="s">
        <v>125</v>
      </c>
      <c r="K6745" t="s">
        <v>14</v>
      </c>
      <c r="L6745" t="s">
        <v>36</v>
      </c>
    </row>
    <row r="6746" spans="3:12" x14ac:dyDescent="0.3">
      <c r="C6746" s="28">
        <v>41831</v>
      </c>
      <c r="D6746" t="s">
        <v>73</v>
      </c>
      <c r="E6746" t="s">
        <v>32</v>
      </c>
      <c r="F6746">
        <v>2</v>
      </c>
      <c r="G6746">
        <v>260</v>
      </c>
      <c r="H6746">
        <v>520</v>
      </c>
      <c r="I6746" t="s">
        <v>74</v>
      </c>
      <c r="J6746" t="s">
        <v>63</v>
      </c>
      <c r="K6746" t="s">
        <v>41</v>
      </c>
      <c r="L6746" t="s">
        <v>36</v>
      </c>
    </row>
    <row r="6747" spans="3:12" x14ac:dyDescent="0.3">
      <c r="C6747" s="28">
        <v>41831</v>
      </c>
      <c r="D6747" t="s">
        <v>132</v>
      </c>
      <c r="E6747" t="s">
        <v>11</v>
      </c>
      <c r="F6747">
        <v>3</v>
      </c>
      <c r="G6747">
        <v>376</v>
      </c>
      <c r="H6747">
        <v>1128</v>
      </c>
      <c r="I6747" t="s">
        <v>133</v>
      </c>
      <c r="J6747" t="s">
        <v>25</v>
      </c>
      <c r="K6747" t="s">
        <v>20</v>
      </c>
      <c r="L6747" t="s">
        <v>36</v>
      </c>
    </row>
    <row r="6748" spans="3:12" x14ac:dyDescent="0.3">
      <c r="C6748" s="28">
        <v>41831</v>
      </c>
      <c r="D6748" t="s">
        <v>42</v>
      </c>
      <c r="E6748" t="s">
        <v>34</v>
      </c>
      <c r="F6748">
        <v>21</v>
      </c>
      <c r="G6748">
        <v>283</v>
      </c>
      <c r="H6748">
        <v>5943</v>
      </c>
      <c r="I6748" t="s">
        <v>43</v>
      </c>
      <c r="J6748" t="s">
        <v>43</v>
      </c>
      <c r="K6748" t="s">
        <v>30</v>
      </c>
      <c r="L6748" t="s">
        <v>36</v>
      </c>
    </row>
    <row r="6749" spans="3:12" x14ac:dyDescent="0.3">
      <c r="C6749" s="28">
        <v>41831</v>
      </c>
      <c r="D6749" t="s">
        <v>59</v>
      </c>
      <c r="E6749" t="s">
        <v>68</v>
      </c>
      <c r="F6749">
        <v>2</v>
      </c>
      <c r="G6749">
        <v>385</v>
      </c>
      <c r="H6749">
        <v>770</v>
      </c>
      <c r="I6749" t="s">
        <v>28</v>
      </c>
      <c r="J6749" t="s">
        <v>29</v>
      </c>
      <c r="K6749" t="s">
        <v>30</v>
      </c>
      <c r="L6749" t="s">
        <v>36</v>
      </c>
    </row>
    <row r="6750" spans="3:12" x14ac:dyDescent="0.3">
      <c r="C6750" s="28">
        <v>41831</v>
      </c>
      <c r="D6750" t="s">
        <v>161</v>
      </c>
      <c r="E6750" t="s">
        <v>45</v>
      </c>
      <c r="F6750">
        <v>1</v>
      </c>
      <c r="G6750">
        <v>423</v>
      </c>
      <c r="H6750">
        <v>423</v>
      </c>
      <c r="I6750" t="s">
        <v>74</v>
      </c>
      <c r="J6750" t="s">
        <v>63</v>
      </c>
      <c r="K6750" t="s">
        <v>41</v>
      </c>
      <c r="L6750" t="s">
        <v>36</v>
      </c>
    </row>
    <row r="6751" spans="3:12" x14ac:dyDescent="0.3">
      <c r="C6751" s="28">
        <v>41831</v>
      </c>
      <c r="D6751" t="s">
        <v>48</v>
      </c>
      <c r="E6751" t="s">
        <v>38</v>
      </c>
      <c r="F6751">
        <v>3</v>
      </c>
      <c r="G6751">
        <v>425</v>
      </c>
      <c r="H6751">
        <v>1275</v>
      </c>
      <c r="I6751" t="s">
        <v>49</v>
      </c>
      <c r="J6751" t="s">
        <v>29</v>
      </c>
      <c r="K6751" t="s">
        <v>30</v>
      </c>
      <c r="L6751" t="s">
        <v>36</v>
      </c>
    </row>
    <row r="6752" spans="3:12" x14ac:dyDescent="0.3">
      <c r="C6752" s="28">
        <v>41831</v>
      </c>
      <c r="D6752" t="s">
        <v>42</v>
      </c>
      <c r="E6752" t="s">
        <v>38</v>
      </c>
      <c r="F6752">
        <v>3</v>
      </c>
      <c r="G6752">
        <v>476</v>
      </c>
      <c r="H6752">
        <v>1428</v>
      </c>
      <c r="I6752" t="s">
        <v>43</v>
      </c>
      <c r="J6752" t="s">
        <v>43</v>
      </c>
      <c r="K6752" t="s">
        <v>30</v>
      </c>
      <c r="L6752" t="s">
        <v>36</v>
      </c>
    </row>
    <row r="6753" spans="3:12" x14ac:dyDescent="0.3">
      <c r="C6753" s="28">
        <v>41831</v>
      </c>
      <c r="D6753" t="s">
        <v>54</v>
      </c>
      <c r="E6753" t="s">
        <v>11</v>
      </c>
      <c r="F6753">
        <v>1</v>
      </c>
      <c r="G6753">
        <v>477</v>
      </c>
      <c r="H6753">
        <v>477</v>
      </c>
      <c r="I6753" t="s">
        <v>55</v>
      </c>
      <c r="J6753" t="s">
        <v>56</v>
      </c>
      <c r="K6753" t="s">
        <v>14</v>
      </c>
      <c r="L6753" t="s">
        <v>36</v>
      </c>
    </row>
    <row r="6754" spans="3:12" x14ac:dyDescent="0.3">
      <c r="C6754" s="28">
        <v>41862</v>
      </c>
      <c r="D6754" t="s">
        <v>84</v>
      </c>
      <c r="E6754" t="s">
        <v>34</v>
      </c>
      <c r="F6754">
        <v>3</v>
      </c>
      <c r="G6754">
        <v>391</v>
      </c>
      <c r="H6754">
        <v>1173</v>
      </c>
      <c r="I6754" t="s">
        <v>46</v>
      </c>
      <c r="J6754" t="s">
        <v>46</v>
      </c>
      <c r="K6754" t="s">
        <v>41</v>
      </c>
      <c r="L6754" t="s">
        <v>51</v>
      </c>
    </row>
    <row r="6755" spans="3:12" x14ac:dyDescent="0.3">
      <c r="C6755" s="28">
        <v>41862</v>
      </c>
      <c r="D6755" t="s">
        <v>75</v>
      </c>
      <c r="E6755" t="s">
        <v>34</v>
      </c>
      <c r="F6755">
        <v>2</v>
      </c>
      <c r="G6755">
        <v>498</v>
      </c>
      <c r="H6755">
        <v>996</v>
      </c>
      <c r="I6755" t="s">
        <v>12</v>
      </c>
      <c r="J6755" t="s">
        <v>13</v>
      </c>
      <c r="K6755" t="s">
        <v>14</v>
      </c>
      <c r="L6755" t="s">
        <v>51</v>
      </c>
    </row>
    <row r="6756" spans="3:12" x14ac:dyDescent="0.3">
      <c r="C6756" s="28">
        <v>41862</v>
      </c>
      <c r="D6756" t="s">
        <v>42</v>
      </c>
      <c r="E6756" t="s">
        <v>27</v>
      </c>
      <c r="F6756">
        <v>2</v>
      </c>
      <c r="G6756">
        <v>391</v>
      </c>
      <c r="H6756">
        <v>782</v>
      </c>
      <c r="I6756" t="s">
        <v>43</v>
      </c>
      <c r="J6756" t="s">
        <v>43</v>
      </c>
      <c r="K6756" t="s">
        <v>30</v>
      </c>
      <c r="L6756" t="s">
        <v>51</v>
      </c>
    </row>
    <row r="6757" spans="3:12" x14ac:dyDescent="0.3">
      <c r="C6757" s="28">
        <v>41862</v>
      </c>
      <c r="D6757" t="s">
        <v>71</v>
      </c>
      <c r="E6757" t="s">
        <v>17</v>
      </c>
      <c r="F6757">
        <v>20</v>
      </c>
      <c r="G6757">
        <v>453</v>
      </c>
      <c r="H6757">
        <v>9060</v>
      </c>
      <c r="I6757" t="s">
        <v>46</v>
      </c>
      <c r="J6757" t="s">
        <v>46</v>
      </c>
      <c r="K6757" t="s">
        <v>41</v>
      </c>
      <c r="L6757" t="s">
        <v>51</v>
      </c>
    </row>
    <row r="6758" spans="3:12" x14ac:dyDescent="0.3">
      <c r="C6758" s="28">
        <v>41862</v>
      </c>
      <c r="D6758" t="s">
        <v>80</v>
      </c>
      <c r="E6758" t="s">
        <v>68</v>
      </c>
      <c r="F6758">
        <v>3</v>
      </c>
      <c r="G6758">
        <v>270</v>
      </c>
      <c r="H6758">
        <v>810</v>
      </c>
      <c r="I6758" t="s">
        <v>39</v>
      </c>
      <c r="J6758" t="s">
        <v>40</v>
      </c>
      <c r="K6758" t="s">
        <v>41</v>
      </c>
      <c r="L6758" t="s">
        <v>51</v>
      </c>
    </row>
    <row r="6759" spans="3:12" x14ac:dyDescent="0.3">
      <c r="C6759" s="28">
        <v>41862</v>
      </c>
      <c r="D6759" t="s">
        <v>71</v>
      </c>
      <c r="E6759" t="s">
        <v>22</v>
      </c>
      <c r="F6759">
        <v>1</v>
      </c>
      <c r="G6759">
        <v>376</v>
      </c>
      <c r="H6759">
        <v>376</v>
      </c>
      <c r="I6759" t="s">
        <v>46</v>
      </c>
      <c r="J6759" t="s">
        <v>46</v>
      </c>
      <c r="K6759" t="s">
        <v>41</v>
      </c>
      <c r="L6759" t="s">
        <v>51</v>
      </c>
    </row>
    <row r="6760" spans="3:12" x14ac:dyDescent="0.3">
      <c r="C6760" s="28">
        <v>41862</v>
      </c>
      <c r="D6760" t="s">
        <v>33</v>
      </c>
      <c r="E6760" t="s">
        <v>27</v>
      </c>
      <c r="F6760">
        <v>3</v>
      </c>
      <c r="G6760">
        <v>329</v>
      </c>
      <c r="H6760">
        <v>987</v>
      </c>
      <c r="I6760" t="s">
        <v>35</v>
      </c>
      <c r="J6760" t="s">
        <v>29</v>
      </c>
      <c r="K6760" t="s">
        <v>30</v>
      </c>
      <c r="L6760" t="s">
        <v>51</v>
      </c>
    </row>
    <row r="6761" spans="3:12" x14ac:dyDescent="0.3">
      <c r="C6761" s="28">
        <v>41862</v>
      </c>
      <c r="D6761" t="s">
        <v>50</v>
      </c>
      <c r="E6761" t="s">
        <v>27</v>
      </c>
      <c r="F6761">
        <v>8</v>
      </c>
      <c r="G6761">
        <v>208</v>
      </c>
      <c r="H6761">
        <v>1664</v>
      </c>
      <c r="I6761" t="s">
        <v>24</v>
      </c>
      <c r="J6761" t="s">
        <v>25</v>
      </c>
      <c r="K6761" t="s">
        <v>20</v>
      </c>
      <c r="L6761" t="s">
        <v>51</v>
      </c>
    </row>
    <row r="6762" spans="3:12" x14ac:dyDescent="0.3">
      <c r="C6762" s="28">
        <v>41862</v>
      </c>
      <c r="D6762" t="s">
        <v>73</v>
      </c>
      <c r="E6762" t="s">
        <v>38</v>
      </c>
      <c r="F6762">
        <v>2</v>
      </c>
      <c r="G6762">
        <v>323</v>
      </c>
      <c r="H6762">
        <v>646</v>
      </c>
      <c r="I6762" t="s">
        <v>74</v>
      </c>
      <c r="J6762" t="s">
        <v>63</v>
      </c>
      <c r="K6762" t="s">
        <v>41</v>
      </c>
      <c r="L6762" t="s">
        <v>51</v>
      </c>
    </row>
    <row r="6763" spans="3:12" x14ac:dyDescent="0.3">
      <c r="C6763" s="28">
        <v>41862</v>
      </c>
      <c r="D6763" t="s">
        <v>44</v>
      </c>
      <c r="E6763" t="s">
        <v>17</v>
      </c>
      <c r="F6763">
        <v>3</v>
      </c>
      <c r="G6763">
        <v>243</v>
      </c>
      <c r="H6763">
        <v>729</v>
      </c>
      <c r="I6763" t="s">
        <v>46</v>
      </c>
      <c r="J6763" t="s">
        <v>46</v>
      </c>
      <c r="K6763" t="s">
        <v>41</v>
      </c>
      <c r="L6763" t="s">
        <v>51</v>
      </c>
    </row>
    <row r="6764" spans="3:12" x14ac:dyDescent="0.3">
      <c r="C6764" s="28">
        <v>41862</v>
      </c>
      <c r="D6764" t="s">
        <v>110</v>
      </c>
      <c r="E6764" t="s">
        <v>17</v>
      </c>
      <c r="F6764">
        <v>1</v>
      </c>
      <c r="G6764">
        <v>110</v>
      </c>
      <c r="H6764">
        <v>110</v>
      </c>
      <c r="I6764" t="s">
        <v>49</v>
      </c>
      <c r="J6764" t="s">
        <v>29</v>
      </c>
      <c r="K6764" t="s">
        <v>30</v>
      </c>
      <c r="L6764" t="s">
        <v>51</v>
      </c>
    </row>
    <row r="6765" spans="3:12" x14ac:dyDescent="0.3">
      <c r="C6765" s="28">
        <v>41862</v>
      </c>
      <c r="D6765" t="s">
        <v>81</v>
      </c>
      <c r="E6765" t="s">
        <v>11</v>
      </c>
      <c r="F6765">
        <v>1</v>
      </c>
      <c r="G6765">
        <v>367</v>
      </c>
      <c r="H6765">
        <v>367</v>
      </c>
      <c r="I6765" t="s">
        <v>46</v>
      </c>
      <c r="J6765" t="s">
        <v>46</v>
      </c>
      <c r="K6765" t="s">
        <v>41</v>
      </c>
      <c r="L6765" t="s">
        <v>51</v>
      </c>
    </row>
    <row r="6766" spans="3:12" x14ac:dyDescent="0.3">
      <c r="C6766" s="28">
        <v>41862</v>
      </c>
      <c r="D6766" t="s">
        <v>150</v>
      </c>
      <c r="E6766" t="s">
        <v>17</v>
      </c>
      <c r="F6766">
        <v>1</v>
      </c>
      <c r="G6766">
        <v>467</v>
      </c>
      <c r="H6766">
        <v>467</v>
      </c>
      <c r="I6766" t="s">
        <v>74</v>
      </c>
      <c r="J6766" t="s">
        <v>63</v>
      </c>
      <c r="K6766" t="s">
        <v>41</v>
      </c>
      <c r="L6766" t="s">
        <v>51</v>
      </c>
    </row>
    <row r="6767" spans="3:12" x14ac:dyDescent="0.3">
      <c r="C6767" s="28">
        <v>41862</v>
      </c>
      <c r="D6767" t="s">
        <v>161</v>
      </c>
      <c r="E6767" t="s">
        <v>27</v>
      </c>
      <c r="F6767">
        <v>3</v>
      </c>
      <c r="G6767">
        <v>203</v>
      </c>
      <c r="H6767">
        <v>609</v>
      </c>
      <c r="I6767" t="s">
        <v>74</v>
      </c>
      <c r="J6767" t="s">
        <v>63</v>
      </c>
      <c r="K6767" t="s">
        <v>41</v>
      </c>
      <c r="L6767" t="s">
        <v>51</v>
      </c>
    </row>
    <row r="6768" spans="3:12" x14ac:dyDescent="0.3">
      <c r="C6768" s="28">
        <v>41862</v>
      </c>
      <c r="D6768" t="s">
        <v>33</v>
      </c>
      <c r="E6768" t="s">
        <v>11</v>
      </c>
      <c r="F6768">
        <v>1</v>
      </c>
      <c r="G6768">
        <v>404</v>
      </c>
      <c r="H6768">
        <v>404</v>
      </c>
      <c r="I6768" t="s">
        <v>35</v>
      </c>
      <c r="J6768" t="s">
        <v>29</v>
      </c>
      <c r="K6768" t="s">
        <v>30</v>
      </c>
      <c r="L6768" t="s">
        <v>51</v>
      </c>
    </row>
    <row r="6769" spans="3:12" x14ac:dyDescent="0.3">
      <c r="C6769" s="28">
        <v>41862</v>
      </c>
      <c r="D6769" t="s">
        <v>89</v>
      </c>
      <c r="E6769" t="s">
        <v>17</v>
      </c>
      <c r="F6769">
        <v>1</v>
      </c>
      <c r="G6769">
        <v>427</v>
      </c>
      <c r="H6769">
        <v>427</v>
      </c>
      <c r="I6769" t="s">
        <v>49</v>
      </c>
      <c r="J6769" t="s">
        <v>29</v>
      </c>
      <c r="K6769" t="s">
        <v>30</v>
      </c>
      <c r="L6769" t="s">
        <v>51</v>
      </c>
    </row>
    <row r="6770" spans="3:12" x14ac:dyDescent="0.3">
      <c r="C6770" s="28">
        <v>41862</v>
      </c>
      <c r="D6770" t="s">
        <v>77</v>
      </c>
      <c r="E6770" t="s">
        <v>17</v>
      </c>
      <c r="F6770">
        <v>1</v>
      </c>
      <c r="G6770">
        <v>149</v>
      </c>
      <c r="H6770">
        <v>149</v>
      </c>
      <c r="I6770" t="s">
        <v>46</v>
      </c>
      <c r="J6770" t="s">
        <v>46</v>
      </c>
      <c r="K6770" t="s">
        <v>41</v>
      </c>
      <c r="L6770" t="s">
        <v>51</v>
      </c>
    </row>
    <row r="6771" spans="3:12" x14ac:dyDescent="0.3">
      <c r="C6771" s="28">
        <v>41862</v>
      </c>
      <c r="D6771" t="s">
        <v>189</v>
      </c>
      <c r="E6771" t="s">
        <v>82</v>
      </c>
      <c r="F6771">
        <v>2</v>
      </c>
      <c r="G6771">
        <v>446</v>
      </c>
      <c r="H6771">
        <v>892</v>
      </c>
      <c r="I6771" t="s">
        <v>65</v>
      </c>
      <c r="J6771" t="s">
        <v>66</v>
      </c>
      <c r="K6771" t="s">
        <v>41</v>
      </c>
      <c r="L6771" t="s">
        <v>51</v>
      </c>
    </row>
    <row r="6772" spans="3:12" x14ac:dyDescent="0.3">
      <c r="C6772" s="28">
        <v>41862</v>
      </c>
      <c r="D6772" t="s">
        <v>132</v>
      </c>
      <c r="E6772" t="s">
        <v>17</v>
      </c>
      <c r="F6772">
        <v>1</v>
      </c>
      <c r="G6772">
        <v>358</v>
      </c>
      <c r="H6772">
        <v>358</v>
      </c>
      <c r="I6772" t="s">
        <v>133</v>
      </c>
      <c r="J6772" t="s">
        <v>25</v>
      </c>
      <c r="K6772" t="s">
        <v>20</v>
      </c>
      <c r="L6772" t="s">
        <v>51</v>
      </c>
    </row>
    <row r="6773" spans="3:12" x14ac:dyDescent="0.3">
      <c r="C6773" s="28">
        <v>41862</v>
      </c>
      <c r="D6773" t="s">
        <v>112</v>
      </c>
      <c r="E6773" t="s">
        <v>32</v>
      </c>
      <c r="F6773">
        <v>3</v>
      </c>
      <c r="G6773">
        <v>370</v>
      </c>
      <c r="H6773">
        <v>1110</v>
      </c>
      <c r="I6773" t="s">
        <v>46</v>
      </c>
      <c r="J6773" t="s">
        <v>46</v>
      </c>
      <c r="K6773" t="s">
        <v>41</v>
      </c>
      <c r="L6773" t="s">
        <v>51</v>
      </c>
    </row>
    <row r="6774" spans="3:12" x14ac:dyDescent="0.3">
      <c r="C6774" s="28">
        <v>41862</v>
      </c>
      <c r="D6774" t="s">
        <v>80</v>
      </c>
      <c r="E6774" t="s">
        <v>11</v>
      </c>
      <c r="F6774">
        <v>2</v>
      </c>
      <c r="G6774">
        <v>259</v>
      </c>
      <c r="H6774">
        <v>518</v>
      </c>
      <c r="I6774" t="s">
        <v>39</v>
      </c>
      <c r="J6774" t="s">
        <v>40</v>
      </c>
      <c r="K6774" t="s">
        <v>41</v>
      </c>
      <c r="L6774" t="s">
        <v>51</v>
      </c>
    </row>
    <row r="6775" spans="3:12" x14ac:dyDescent="0.3">
      <c r="C6775" s="28">
        <v>41862</v>
      </c>
      <c r="D6775" t="s">
        <v>79</v>
      </c>
      <c r="E6775" t="s">
        <v>38</v>
      </c>
      <c r="F6775">
        <v>2</v>
      </c>
      <c r="G6775">
        <v>270</v>
      </c>
      <c r="H6775">
        <v>540</v>
      </c>
      <c r="I6775" t="s">
        <v>39</v>
      </c>
      <c r="J6775" t="s">
        <v>40</v>
      </c>
      <c r="K6775" t="s">
        <v>41</v>
      </c>
      <c r="L6775" t="s">
        <v>51</v>
      </c>
    </row>
    <row r="6776" spans="3:12" x14ac:dyDescent="0.3">
      <c r="C6776" s="28">
        <v>41862</v>
      </c>
      <c r="D6776" t="s">
        <v>193</v>
      </c>
      <c r="E6776" t="s">
        <v>34</v>
      </c>
      <c r="F6776">
        <v>22</v>
      </c>
      <c r="G6776">
        <v>222</v>
      </c>
      <c r="H6776">
        <v>4884</v>
      </c>
      <c r="I6776" t="s">
        <v>114</v>
      </c>
      <c r="J6776" t="s">
        <v>115</v>
      </c>
      <c r="K6776" t="s">
        <v>20</v>
      </c>
      <c r="L6776" t="s">
        <v>51</v>
      </c>
    </row>
    <row r="6777" spans="3:12" x14ac:dyDescent="0.3">
      <c r="C6777" s="28">
        <v>41862</v>
      </c>
      <c r="D6777" t="s">
        <v>161</v>
      </c>
      <c r="E6777" t="s">
        <v>38</v>
      </c>
      <c r="F6777">
        <v>2</v>
      </c>
      <c r="G6777">
        <v>384</v>
      </c>
      <c r="H6777">
        <v>768</v>
      </c>
      <c r="I6777" t="s">
        <v>74</v>
      </c>
      <c r="J6777" t="s">
        <v>63</v>
      </c>
      <c r="K6777" t="s">
        <v>41</v>
      </c>
      <c r="L6777" t="s">
        <v>51</v>
      </c>
    </row>
    <row r="6778" spans="3:12" x14ac:dyDescent="0.3">
      <c r="C6778" s="28">
        <v>41862</v>
      </c>
      <c r="D6778" t="s">
        <v>142</v>
      </c>
      <c r="E6778" t="s">
        <v>34</v>
      </c>
      <c r="F6778">
        <v>3</v>
      </c>
      <c r="G6778">
        <v>234</v>
      </c>
      <c r="H6778">
        <v>702</v>
      </c>
      <c r="I6778" t="s">
        <v>49</v>
      </c>
      <c r="J6778" t="s">
        <v>29</v>
      </c>
      <c r="K6778" t="s">
        <v>30</v>
      </c>
      <c r="L6778" t="s">
        <v>51</v>
      </c>
    </row>
    <row r="6779" spans="3:12" x14ac:dyDescent="0.3">
      <c r="C6779" s="28">
        <v>41862</v>
      </c>
      <c r="D6779" t="s">
        <v>99</v>
      </c>
      <c r="E6779" t="s">
        <v>34</v>
      </c>
      <c r="F6779">
        <v>2</v>
      </c>
      <c r="G6779">
        <v>273</v>
      </c>
      <c r="H6779">
        <v>546</v>
      </c>
      <c r="I6779" t="s">
        <v>65</v>
      </c>
      <c r="J6779" t="s">
        <v>66</v>
      </c>
      <c r="K6779" t="s">
        <v>41</v>
      </c>
      <c r="L6779" t="s">
        <v>51</v>
      </c>
    </row>
    <row r="6780" spans="3:12" x14ac:dyDescent="0.3">
      <c r="C6780" s="28">
        <v>41862</v>
      </c>
      <c r="D6780" t="s">
        <v>60</v>
      </c>
      <c r="E6780" t="s">
        <v>17</v>
      </c>
      <c r="F6780">
        <v>1</v>
      </c>
      <c r="G6780">
        <v>362</v>
      </c>
      <c r="H6780">
        <v>362</v>
      </c>
      <c r="I6780" t="s">
        <v>18</v>
      </c>
      <c r="J6780" t="s">
        <v>19</v>
      </c>
      <c r="K6780" t="s">
        <v>20</v>
      </c>
      <c r="L6780" t="s">
        <v>51</v>
      </c>
    </row>
    <row r="6781" spans="3:12" x14ac:dyDescent="0.3">
      <c r="C6781" s="28">
        <v>41862</v>
      </c>
      <c r="D6781" t="s">
        <v>86</v>
      </c>
      <c r="E6781" t="s">
        <v>11</v>
      </c>
      <c r="F6781">
        <v>2</v>
      </c>
      <c r="G6781">
        <v>115</v>
      </c>
      <c r="H6781">
        <v>230</v>
      </c>
      <c r="I6781" t="s">
        <v>87</v>
      </c>
      <c r="J6781" t="s">
        <v>56</v>
      </c>
      <c r="K6781" t="s">
        <v>14</v>
      </c>
      <c r="L6781" t="s">
        <v>51</v>
      </c>
    </row>
    <row r="6782" spans="3:12" x14ac:dyDescent="0.3">
      <c r="C6782" s="28">
        <v>41862</v>
      </c>
      <c r="D6782" t="s">
        <v>110</v>
      </c>
      <c r="E6782" t="s">
        <v>38</v>
      </c>
      <c r="F6782">
        <v>2</v>
      </c>
      <c r="G6782">
        <v>433</v>
      </c>
      <c r="H6782">
        <v>866</v>
      </c>
      <c r="I6782" t="s">
        <v>49</v>
      </c>
      <c r="J6782" t="s">
        <v>29</v>
      </c>
      <c r="K6782" t="s">
        <v>30</v>
      </c>
      <c r="L6782" t="s">
        <v>51</v>
      </c>
    </row>
    <row r="6783" spans="3:12" x14ac:dyDescent="0.3">
      <c r="C6783" s="28">
        <v>41862</v>
      </c>
      <c r="D6783" t="s">
        <v>64</v>
      </c>
      <c r="E6783" t="s">
        <v>38</v>
      </c>
      <c r="F6783">
        <v>2</v>
      </c>
      <c r="G6783">
        <v>181</v>
      </c>
      <c r="H6783">
        <v>362</v>
      </c>
      <c r="I6783" t="s">
        <v>65</v>
      </c>
      <c r="J6783" t="s">
        <v>66</v>
      </c>
      <c r="K6783" t="s">
        <v>41</v>
      </c>
      <c r="L6783" t="s">
        <v>51</v>
      </c>
    </row>
    <row r="6784" spans="3:12" x14ac:dyDescent="0.3">
      <c r="C6784" s="28">
        <v>41862</v>
      </c>
      <c r="D6784" t="s">
        <v>112</v>
      </c>
      <c r="E6784" t="s">
        <v>17</v>
      </c>
      <c r="F6784">
        <v>4</v>
      </c>
      <c r="G6784">
        <v>439</v>
      </c>
      <c r="H6784">
        <v>1756</v>
      </c>
      <c r="I6784" t="s">
        <v>46</v>
      </c>
      <c r="J6784" t="s">
        <v>46</v>
      </c>
      <c r="K6784" t="s">
        <v>41</v>
      </c>
      <c r="L6784" t="s">
        <v>51</v>
      </c>
    </row>
    <row r="6785" spans="3:12" x14ac:dyDescent="0.3">
      <c r="C6785" s="28">
        <v>41862</v>
      </c>
      <c r="D6785" t="s">
        <v>44</v>
      </c>
      <c r="E6785" t="s">
        <v>27</v>
      </c>
      <c r="F6785">
        <v>1</v>
      </c>
      <c r="G6785">
        <v>146</v>
      </c>
      <c r="H6785">
        <v>146</v>
      </c>
      <c r="I6785" t="s">
        <v>46</v>
      </c>
      <c r="J6785" t="s">
        <v>46</v>
      </c>
      <c r="K6785" t="s">
        <v>41</v>
      </c>
      <c r="L6785" t="s">
        <v>51</v>
      </c>
    </row>
    <row r="6786" spans="3:12" x14ac:dyDescent="0.3">
      <c r="C6786" s="28">
        <v>41862</v>
      </c>
      <c r="D6786" t="s">
        <v>99</v>
      </c>
      <c r="E6786" t="s">
        <v>68</v>
      </c>
      <c r="F6786">
        <v>2</v>
      </c>
      <c r="G6786">
        <v>421</v>
      </c>
      <c r="H6786">
        <v>842</v>
      </c>
      <c r="I6786" t="s">
        <v>65</v>
      </c>
      <c r="J6786" t="s">
        <v>66</v>
      </c>
      <c r="K6786" t="s">
        <v>41</v>
      </c>
      <c r="L6786" t="s">
        <v>51</v>
      </c>
    </row>
    <row r="6787" spans="3:12" x14ac:dyDescent="0.3">
      <c r="C6787" s="28">
        <v>41862</v>
      </c>
      <c r="D6787" t="s">
        <v>118</v>
      </c>
      <c r="E6787" t="s">
        <v>27</v>
      </c>
      <c r="F6787">
        <v>1</v>
      </c>
      <c r="G6787">
        <v>304</v>
      </c>
      <c r="H6787">
        <v>304</v>
      </c>
      <c r="I6787" t="s">
        <v>49</v>
      </c>
      <c r="J6787" t="s">
        <v>29</v>
      </c>
      <c r="K6787" t="s">
        <v>30</v>
      </c>
      <c r="L6787" t="s">
        <v>51</v>
      </c>
    </row>
    <row r="6788" spans="3:12" x14ac:dyDescent="0.3">
      <c r="C6788" s="28">
        <v>41862</v>
      </c>
      <c r="D6788" t="s">
        <v>84</v>
      </c>
      <c r="E6788" t="s">
        <v>11</v>
      </c>
      <c r="F6788">
        <v>2</v>
      </c>
      <c r="G6788">
        <v>191</v>
      </c>
      <c r="H6788">
        <v>382</v>
      </c>
      <c r="I6788" t="s">
        <v>46</v>
      </c>
      <c r="J6788" t="s">
        <v>46</v>
      </c>
      <c r="K6788" t="s">
        <v>41</v>
      </c>
      <c r="L6788" t="s">
        <v>51</v>
      </c>
    </row>
    <row r="6789" spans="3:12" x14ac:dyDescent="0.3">
      <c r="C6789" s="28">
        <v>41862</v>
      </c>
      <c r="D6789" t="s">
        <v>143</v>
      </c>
      <c r="E6789" t="s">
        <v>22</v>
      </c>
      <c r="F6789">
        <v>2</v>
      </c>
      <c r="G6789">
        <v>361</v>
      </c>
      <c r="H6789">
        <v>722</v>
      </c>
      <c r="I6789" t="s">
        <v>57</v>
      </c>
      <c r="J6789" t="s">
        <v>58</v>
      </c>
      <c r="K6789" t="s">
        <v>30</v>
      </c>
      <c r="L6789" t="s">
        <v>51</v>
      </c>
    </row>
    <row r="6790" spans="3:12" x14ac:dyDescent="0.3">
      <c r="C6790" s="28">
        <v>41862</v>
      </c>
      <c r="D6790" t="s">
        <v>140</v>
      </c>
      <c r="E6790" t="s">
        <v>68</v>
      </c>
      <c r="F6790">
        <v>3</v>
      </c>
      <c r="G6790">
        <v>217</v>
      </c>
      <c r="H6790">
        <v>651</v>
      </c>
      <c r="I6790" t="s">
        <v>43</v>
      </c>
      <c r="J6790" t="s">
        <v>43</v>
      </c>
      <c r="K6790" t="s">
        <v>30</v>
      </c>
      <c r="L6790" t="s">
        <v>51</v>
      </c>
    </row>
    <row r="6791" spans="3:12" x14ac:dyDescent="0.3">
      <c r="C6791" s="28">
        <v>41862</v>
      </c>
      <c r="D6791" t="s">
        <v>80</v>
      </c>
      <c r="E6791" t="s">
        <v>45</v>
      </c>
      <c r="F6791">
        <v>2</v>
      </c>
      <c r="G6791">
        <v>357</v>
      </c>
      <c r="H6791">
        <v>714</v>
      </c>
      <c r="I6791" t="s">
        <v>39</v>
      </c>
      <c r="J6791" t="s">
        <v>40</v>
      </c>
      <c r="K6791" t="s">
        <v>41</v>
      </c>
      <c r="L6791" t="s">
        <v>51</v>
      </c>
    </row>
    <row r="6792" spans="3:12" x14ac:dyDescent="0.3">
      <c r="C6792" s="28">
        <v>41862</v>
      </c>
      <c r="D6792" t="s">
        <v>33</v>
      </c>
      <c r="E6792" t="s">
        <v>97</v>
      </c>
      <c r="F6792">
        <v>2</v>
      </c>
      <c r="G6792">
        <v>305</v>
      </c>
      <c r="H6792">
        <v>610</v>
      </c>
      <c r="I6792" t="s">
        <v>35</v>
      </c>
      <c r="J6792" t="s">
        <v>29</v>
      </c>
      <c r="K6792" t="s">
        <v>30</v>
      </c>
      <c r="L6792" t="s">
        <v>51</v>
      </c>
    </row>
    <row r="6793" spans="3:12" x14ac:dyDescent="0.3">
      <c r="C6793" s="28">
        <v>41862</v>
      </c>
      <c r="D6793" t="s">
        <v>153</v>
      </c>
      <c r="E6793" t="s">
        <v>45</v>
      </c>
      <c r="F6793">
        <v>2</v>
      </c>
      <c r="G6793">
        <v>316</v>
      </c>
      <c r="H6793">
        <v>632</v>
      </c>
      <c r="I6793" t="s">
        <v>101</v>
      </c>
      <c r="J6793" t="s">
        <v>56</v>
      </c>
      <c r="K6793" t="s">
        <v>14</v>
      </c>
      <c r="L6793" t="s">
        <v>51</v>
      </c>
    </row>
    <row r="6794" spans="3:12" x14ac:dyDescent="0.3">
      <c r="C6794" s="28">
        <v>41862</v>
      </c>
      <c r="D6794" t="s">
        <v>158</v>
      </c>
      <c r="E6794" t="s">
        <v>34</v>
      </c>
      <c r="F6794">
        <v>2</v>
      </c>
      <c r="G6794">
        <v>500</v>
      </c>
      <c r="H6794">
        <v>1000</v>
      </c>
      <c r="I6794" t="s">
        <v>127</v>
      </c>
      <c r="J6794" t="s">
        <v>19</v>
      </c>
      <c r="K6794" t="s">
        <v>20</v>
      </c>
      <c r="L6794" t="s">
        <v>51</v>
      </c>
    </row>
    <row r="6795" spans="3:12" x14ac:dyDescent="0.3">
      <c r="C6795" s="28">
        <v>41862</v>
      </c>
      <c r="D6795" t="s">
        <v>64</v>
      </c>
      <c r="E6795" t="s">
        <v>82</v>
      </c>
      <c r="F6795">
        <v>3</v>
      </c>
      <c r="G6795">
        <v>118</v>
      </c>
      <c r="H6795">
        <v>354</v>
      </c>
      <c r="I6795" t="s">
        <v>65</v>
      </c>
      <c r="J6795" t="s">
        <v>66</v>
      </c>
      <c r="K6795" t="s">
        <v>41</v>
      </c>
      <c r="L6795" t="s">
        <v>51</v>
      </c>
    </row>
    <row r="6796" spans="3:12" x14ac:dyDescent="0.3">
      <c r="C6796" s="28">
        <v>41862</v>
      </c>
      <c r="D6796" t="s">
        <v>44</v>
      </c>
      <c r="E6796" t="s">
        <v>27</v>
      </c>
      <c r="F6796">
        <v>2</v>
      </c>
      <c r="G6796">
        <v>497</v>
      </c>
      <c r="H6796">
        <v>994</v>
      </c>
      <c r="I6796" t="s">
        <v>46</v>
      </c>
      <c r="J6796" t="s">
        <v>46</v>
      </c>
      <c r="K6796" t="s">
        <v>41</v>
      </c>
      <c r="L6796" t="s">
        <v>51</v>
      </c>
    </row>
    <row r="6797" spans="3:12" x14ac:dyDescent="0.3">
      <c r="C6797" s="28">
        <v>41862</v>
      </c>
      <c r="D6797" t="s">
        <v>193</v>
      </c>
      <c r="E6797" t="s">
        <v>32</v>
      </c>
      <c r="F6797">
        <v>3</v>
      </c>
      <c r="G6797">
        <v>316</v>
      </c>
      <c r="H6797">
        <v>948</v>
      </c>
      <c r="I6797" t="s">
        <v>114</v>
      </c>
      <c r="J6797" t="s">
        <v>115</v>
      </c>
      <c r="K6797" t="s">
        <v>20</v>
      </c>
      <c r="L6797" t="s">
        <v>51</v>
      </c>
    </row>
    <row r="6798" spans="3:12" x14ac:dyDescent="0.3">
      <c r="C6798" s="28">
        <v>41862</v>
      </c>
      <c r="D6798" t="s">
        <v>103</v>
      </c>
      <c r="E6798" t="s">
        <v>27</v>
      </c>
      <c r="F6798">
        <v>3</v>
      </c>
      <c r="G6798">
        <v>364</v>
      </c>
      <c r="H6798">
        <v>1092</v>
      </c>
      <c r="I6798" t="s">
        <v>43</v>
      </c>
      <c r="J6798" t="s">
        <v>43</v>
      </c>
      <c r="K6798" t="s">
        <v>30</v>
      </c>
      <c r="L6798" t="s">
        <v>51</v>
      </c>
    </row>
    <row r="6799" spans="3:12" x14ac:dyDescent="0.3">
      <c r="C6799" s="28">
        <v>41862</v>
      </c>
      <c r="D6799" t="s">
        <v>143</v>
      </c>
      <c r="E6799" t="s">
        <v>97</v>
      </c>
      <c r="F6799">
        <v>1</v>
      </c>
      <c r="G6799">
        <v>308</v>
      </c>
      <c r="H6799">
        <v>308</v>
      </c>
      <c r="I6799" t="s">
        <v>57</v>
      </c>
      <c r="J6799" t="s">
        <v>58</v>
      </c>
      <c r="K6799" t="s">
        <v>30</v>
      </c>
      <c r="L6799" t="s">
        <v>51</v>
      </c>
    </row>
    <row r="6800" spans="3:12" x14ac:dyDescent="0.3">
      <c r="C6800" s="28">
        <v>41862</v>
      </c>
      <c r="D6800" t="s">
        <v>33</v>
      </c>
      <c r="E6800" t="s">
        <v>17</v>
      </c>
      <c r="F6800">
        <v>2</v>
      </c>
      <c r="G6800">
        <v>188</v>
      </c>
      <c r="H6800">
        <v>376</v>
      </c>
      <c r="I6800" t="s">
        <v>35</v>
      </c>
      <c r="J6800" t="s">
        <v>29</v>
      </c>
      <c r="K6800" t="s">
        <v>30</v>
      </c>
      <c r="L6800" t="s">
        <v>51</v>
      </c>
    </row>
    <row r="6801" spans="3:12" x14ac:dyDescent="0.3">
      <c r="C6801" s="28">
        <v>41862</v>
      </c>
      <c r="D6801" t="s">
        <v>77</v>
      </c>
      <c r="E6801" t="s">
        <v>32</v>
      </c>
      <c r="F6801">
        <v>2</v>
      </c>
      <c r="G6801">
        <v>135</v>
      </c>
      <c r="H6801">
        <v>270</v>
      </c>
      <c r="I6801" t="s">
        <v>46</v>
      </c>
      <c r="J6801" t="s">
        <v>46</v>
      </c>
      <c r="K6801" t="s">
        <v>41</v>
      </c>
      <c r="L6801" t="s">
        <v>51</v>
      </c>
    </row>
    <row r="6802" spans="3:12" x14ac:dyDescent="0.3">
      <c r="C6802" s="28">
        <v>41862</v>
      </c>
      <c r="D6802" t="s">
        <v>48</v>
      </c>
      <c r="E6802" t="s">
        <v>32</v>
      </c>
      <c r="F6802">
        <v>3</v>
      </c>
      <c r="G6802">
        <v>157</v>
      </c>
      <c r="H6802">
        <v>471</v>
      </c>
      <c r="I6802" t="s">
        <v>49</v>
      </c>
      <c r="J6802" t="s">
        <v>29</v>
      </c>
      <c r="K6802" t="s">
        <v>30</v>
      </c>
      <c r="L6802" t="s">
        <v>51</v>
      </c>
    </row>
    <row r="6803" spans="3:12" x14ac:dyDescent="0.3">
      <c r="C6803" s="28">
        <v>41862</v>
      </c>
      <c r="D6803" t="s">
        <v>100</v>
      </c>
      <c r="E6803" t="s">
        <v>22</v>
      </c>
      <c r="F6803">
        <v>3</v>
      </c>
      <c r="G6803">
        <v>237</v>
      </c>
      <c r="H6803">
        <v>711</v>
      </c>
      <c r="I6803" t="s">
        <v>101</v>
      </c>
      <c r="J6803" t="s">
        <v>56</v>
      </c>
      <c r="K6803" t="s">
        <v>14</v>
      </c>
      <c r="L6803" t="s">
        <v>51</v>
      </c>
    </row>
    <row r="6804" spans="3:12" x14ac:dyDescent="0.3">
      <c r="C6804" s="28">
        <v>41862</v>
      </c>
      <c r="D6804" t="s">
        <v>85</v>
      </c>
      <c r="E6804" t="s">
        <v>34</v>
      </c>
      <c r="F6804">
        <v>2</v>
      </c>
      <c r="G6804">
        <v>136</v>
      </c>
      <c r="H6804">
        <v>272</v>
      </c>
      <c r="I6804" t="s">
        <v>46</v>
      </c>
      <c r="J6804" t="s">
        <v>46</v>
      </c>
      <c r="K6804" t="s">
        <v>41</v>
      </c>
      <c r="L6804" t="s">
        <v>51</v>
      </c>
    </row>
    <row r="6805" spans="3:12" x14ac:dyDescent="0.3">
      <c r="C6805" s="28">
        <v>41862</v>
      </c>
      <c r="D6805" t="s">
        <v>10</v>
      </c>
      <c r="E6805" t="s">
        <v>17</v>
      </c>
      <c r="F6805">
        <v>3</v>
      </c>
      <c r="G6805">
        <v>279</v>
      </c>
      <c r="H6805">
        <v>837</v>
      </c>
      <c r="I6805" t="s">
        <v>12</v>
      </c>
      <c r="J6805" t="s">
        <v>13</v>
      </c>
      <c r="K6805" t="s">
        <v>14</v>
      </c>
      <c r="L6805" t="s">
        <v>51</v>
      </c>
    </row>
    <row r="6806" spans="3:12" x14ac:dyDescent="0.3">
      <c r="C6806" s="28">
        <v>41862</v>
      </c>
      <c r="D6806" t="s">
        <v>37</v>
      </c>
      <c r="E6806" t="s">
        <v>97</v>
      </c>
      <c r="F6806">
        <v>2</v>
      </c>
      <c r="G6806">
        <v>388</v>
      </c>
      <c r="H6806">
        <v>776</v>
      </c>
      <c r="I6806" t="s">
        <v>57</v>
      </c>
      <c r="J6806" t="s">
        <v>58</v>
      </c>
      <c r="K6806" t="s">
        <v>30</v>
      </c>
      <c r="L6806" t="s">
        <v>51</v>
      </c>
    </row>
    <row r="6807" spans="3:12" x14ac:dyDescent="0.3">
      <c r="C6807" s="28">
        <v>41862</v>
      </c>
      <c r="D6807" t="s">
        <v>89</v>
      </c>
      <c r="E6807" t="s">
        <v>45</v>
      </c>
      <c r="F6807">
        <v>3</v>
      </c>
      <c r="G6807">
        <v>140</v>
      </c>
      <c r="H6807">
        <v>420</v>
      </c>
      <c r="I6807" t="s">
        <v>49</v>
      </c>
      <c r="J6807" t="s">
        <v>29</v>
      </c>
      <c r="K6807" t="s">
        <v>30</v>
      </c>
      <c r="L6807" t="s">
        <v>51</v>
      </c>
    </row>
    <row r="6808" spans="3:12" x14ac:dyDescent="0.3">
      <c r="C6808" s="28">
        <v>41862</v>
      </c>
      <c r="D6808" t="s">
        <v>158</v>
      </c>
      <c r="E6808" t="s">
        <v>34</v>
      </c>
      <c r="F6808">
        <v>24</v>
      </c>
      <c r="G6808">
        <v>382</v>
      </c>
      <c r="H6808">
        <v>9168</v>
      </c>
      <c r="I6808" t="s">
        <v>127</v>
      </c>
      <c r="J6808" t="s">
        <v>19</v>
      </c>
      <c r="K6808" t="s">
        <v>20</v>
      </c>
      <c r="L6808" t="s">
        <v>51</v>
      </c>
    </row>
    <row r="6809" spans="3:12" x14ac:dyDescent="0.3">
      <c r="C6809" s="28">
        <v>41862</v>
      </c>
      <c r="D6809" t="s">
        <v>99</v>
      </c>
      <c r="E6809" t="s">
        <v>34</v>
      </c>
      <c r="F6809">
        <v>3</v>
      </c>
      <c r="G6809">
        <v>122</v>
      </c>
      <c r="H6809">
        <v>366</v>
      </c>
      <c r="I6809" t="s">
        <v>65</v>
      </c>
      <c r="J6809" t="s">
        <v>66</v>
      </c>
      <c r="K6809" t="s">
        <v>41</v>
      </c>
      <c r="L6809" t="s">
        <v>51</v>
      </c>
    </row>
    <row r="6810" spans="3:12" x14ac:dyDescent="0.3">
      <c r="C6810" s="28">
        <v>41862</v>
      </c>
      <c r="D6810" t="s">
        <v>96</v>
      </c>
      <c r="E6810" t="s">
        <v>17</v>
      </c>
      <c r="F6810">
        <v>3</v>
      </c>
      <c r="G6810">
        <v>306</v>
      </c>
      <c r="H6810">
        <v>918</v>
      </c>
      <c r="I6810" t="s">
        <v>39</v>
      </c>
      <c r="J6810" t="s">
        <v>40</v>
      </c>
      <c r="K6810" t="s">
        <v>41</v>
      </c>
      <c r="L6810" t="s">
        <v>51</v>
      </c>
    </row>
    <row r="6811" spans="3:12" x14ac:dyDescent="0.3">
      <c r="C6811" s="28">
        <v>41862</v>
      </c>
      <c r="D6811" t="s">
        <v>44</v>
      </c>
      <c r="E6811" t="s">
        <v>38</v>
      </c>
      <c r="F6811">
        <v>1</v>
      </c>
      <c r="G6811">
        <v>160</v>
      </c>
      <c r="H6811">
        <v>160</v>
      </c>
      <c r="I6811" t="s">
        <v>46</v>
      </c>
      <c r="J6811" t="s">
        <v>46</v>
      </c>
      <c r="K6811" t="s">
        <v>41</v>
      </c>
      <c r="L6811" t="s">
        <v>51</v>
      </c>
    </row>
    <row r="6812" spans="3:12" x14ac:dyDescent="0.3">
      <c r="C6812" s="28">
        <v>41862</v>
      </c>
      <c r="D6812" t="s">
        <v>54</v>
      </c>
      <c r="E6812" t="s">
        <v>45</v>
      </c>
      <c r="F6812">
        <v>1</v>
      </c>
      <c r="G6812">
        <v>484</v>
      </c>
      <c r="H6812">
        <v>484</v>
      </c>
      <c r="I6812" t="s">
        <v>55</v>
      </c>
      <c r="J6812" t="s">
        <v>56</v>
      </c>
      <c r="K6812" t="s">
        <v>14</v>
      </c>
      <c r="L6812" t="s">
        <v>51</v>
      </c>
    </row>
    <row r="6813" spans="3:12" x14ac:dyDescent="0.3">
      <c r="C6813" s="28">
        <v>41862</v>
      </c>
      <c r="D6813" t="s">
        <v>86</v>
      </c>
      <c r="E6813" t="s">
        <v>27</v>
      </c>
      <c r="F6813">
        <v>1</v>
      </c>
      <c r="G6813">
        <v>382</v>
      </c>
      <c r="H6813">
        <v>382</v>
      </c>
      <c r="I6813" t="s">
        <v>87</v>
      </c>
      <c r="J6813" t="s">
        <v>56</v>
      </c>
      <c r="K6813" t="s">
        <v>14</v>
      </c>
      <c r="L6813" t="s">
        <v>51</v>
      </c>
    </row>
    <row r="6814" spans="3:12" x14ac:dyDescent="0.3">
      <c r="C6814" s="28">
        <v>41862</v>
      </c>
      <c r="D6814" t="s">
        <v>81</v>
      </c>
      <c r="E6814" t="s">
        <v>27</v>
      </c>
      <c r="F6814">
        <v>1</v>
      </c>
      <c r="G6814">
        <v>124</v>
      </c>
      <c r="H6814">
        <v>124</v>
      </c>
      <c r="I6814" t="s">
        <v>46</v>
      </c>
      <c r="J6814" t="s">
        <v>46</v>
      </c>
      <c r="K6814" t="s">
        <v>41</v>
      </c>
      <c r="L6814" t="s">
        <v>51</v>
      </c>
    </row>
    <row r="6815" spans="3:12" x14ac:dyDescent="0.3">
      <c r="C6815" s="28">
        <v>41862</v>
      </c>
      <c r="D6815" t="s">
        <v>71</v>
      </c>
      <c r="E6815" t="s">
        <v>45</v>
      </c>
      <c r="F6815">
        <v>3</v>
      </c>
      <c r="G6815">
        <v>450</v>
      </c>
      <c r="H6815">
        <v>1350</v>
      </c>
      <c r="I6815" t="s">
        <v>46</v>
      </c>
      <c r="J6815" t="s">
        <v>46</v>
      </c>
      <c r="K6815" t="s">
        <v>41</v>
      </c>
      <c r="L6815" t="s">
        <v>51</v>
      </c>
    </row>
    <row r="6816" spans="3:12" x14ac:dyDescent="0.3">
      <c r="C6816" s="28">
        <v>41862</v>
      </c>
      <c r="D6816" t="s">
        <v>109</v>
      </c>
      <c r="E6816" t="s">
        <v>11</v>
      </c>
      <c r="F6816">
        <v>3</v>
      </c>
      <c r="G6816">
        <v>241</v>
      </c>
      <c r="H6816">
        <v>723</v>
      </c>
      <c r="I6816" t="s">
        <v>28</v>
      </c>
      <c r="J6816" t="s">
        <v>29</v>
      </c>
      <c r="K6816" t="s">
        <v>30</v>
      </c>
      <c r="L6816" t="s">
        <v>51</v>
      </c>
    </row>
    <row r="6817" spans="3:12" x14ac:dyDescent="0.3">
      <c r="C6817" s="28">
        <v>41862</v>
      </c>
      <c r="D6817" t="s">
        <v>168</v>
      </c>
      <c r="E6817" t="s">
        <v>32</v>
      </c>
      <c r="F6817">
        <v>2</v>
      </c>
      <c r="G6817">
        <v>358</v>
      </c>
      <c r="H6817">
        <v>716</v>
      </c>
      <c r="I6817" t="s">
        <v>101</v>
      </c>
      <c r="J6817" t="s">
        <v>56</v>
      </c>
      <c r="K6817" t="s">
        <v>14</v>
      </c>
      <c r="L6817" t="s">
        <v>51</v>
      </c>
    </row>
    <row r="6818" spans="3:12" x14ac:dyDescent="0.3">
      <c r="C6818" s="28">
        <v>41862</v>
      </c>
      <c r="D6818" t="s">
        <v>48</v>
      </c>
      <c r="E6818" t="s">
        <v>45</v>
      </c>
      <c r="F6818">
        <v>2</v>
      </c>
      <c r="G6818">
        <v>372</v>
      </c>
      <c r="H6818">
        <v>744</v>
      </c>
      <c r="I6818" t="s">
        <v>49</v>
      </c>
      <c r="J6818" t="s">
        <v>29</v>
      </c>
      <c r="K6818" t="s">
        <v>30</v>
      </c>
      <c r="L6818" t="s">
        <v>51</v>
      </c>
    </row>
    <row r="6819" spans="3:12" x14ac:dyDescent="0.3">
      <c r="C6819" s="28">
        <v>41893</v>
      </c>
      <c r="D6819" t="s">
        <v>107</v>
      </c>
      <c r="E6819" t="s">
        <v>45</v>
      </c>
      <c r="F6819">
        <v>1</v>
      </c>
      <c r="G6819">
        <v>353</v>
      </c>
      <c r="H6819">
        <v>353</v>
      </c>
      <c r="I6819" t="s">
        <v>65</v>
      </c>
      <c r="J6819" t="s">
        <v>66</v>
      </c>
      <c r="K6819" t="s">
        <v>41</v>
      </c>
      <c r="L6819" t="s">
        <v>69</v>
      </c>
    </row>
    <row r="6820" spans="3:12" x14ac:dyDescent="0.3">
      <c r="C6820" s="28">
        <v>41893</v>
      </c>
      <c r="D6820" t="s">
        <v>170</v>
      </c>
      <c r="E6820" t="s">
        <v>82</v>
      </c>
      <c r="F6820">
        <v>1</v>
      </c>
      <c r="G6820">
        <v>103</v>
      </c>
      <c r="H6820">
        <v>103</v>
      </c>
      <c r="I6820" t="s">
        <v>91</v>
      </c>
      <c r="J6820" t="s">
        <v>58</v>
      </c>
      <c r="K6820" t="s">
        <v>30</v>
      </c>
      <c r="L6820" t="s">
        <v>69</v>
      </c>
    </row>
    <row r="6821" spans="3:12" x14ac:dyDescent="0.3">
      <c r="C6821" s="28">
        <v>41893</v>
      </c>
      <c r="D6821" t="s">
        <v>90</v>
      </c>
      <c r="E6821" t="s">
        <v>22</v>
      </c>
      <c r="F6821">
        <v>3</v>
      </c>
      <c r="G6821">
        <v>491</v>
      </c>
      <c r="H6821">
        <v>1473</v>
      </c>
      <c r="I6821" t="s">
        <v>91</v>
      </c>
      <c r="J6821" t="s">
        <v>58</v>
      </c>
      <c r="K6821" t="s">
        <v>30</v>
      </c>
      <c r="L6821" t="s">
        <v>69</v>
      </c>
    </row>
    <row r="6822" spans="3:12" x14ac:dyDescent="0.3">
      <c r="C6822" s="28">
        <v>41893</v>
      </c>
      <c r="D6822" t="s">
        <v>158</v>
      </c>
      <c r="E6822" t="s">
        <v>22</v>
      </c>
      <c r="F6822">
        <v>2</v>
      </c>
      <c r="G6822">
        <v>216</v>
      </c>
      <c r="H6822">
        <v>432</v>
      </c>
      <c r="I6822" t="s">
        <v>127</v>
      </c>
      <c r="J6822" t="s">
        <v>19</v>
      </c>
      <c r="K6822" t="s">
        <v>20</v>
      </c>
      <c r="L6822" t="s">
        <v>69</v>
      </c>
    </row>
    <row r="6823" spans="3:12" x14ac:dyDescent="0.3">
      <c r="C6823" s="28">
        <v>41893</v>
      </c>
      <c r="D6823" t="s">
        <v>10</v>
      </c>
      <c r="E6823" t="s">
        <v>45</v>
      </c>
      <c r="F6823">
        <v>2</v>
      </c>
      <c r="G6823">
        <v>226</v>
      </c>
      <c r="H6823">
        <v>452</v>
      </c>
      <c r="I6823" t="s">
        <v>12</v>
      </c>
      <c r="J6823" t="s">
        <v>13</v>
      </c>
      <c r="K6823" t="s">
        <v>14</v>
      </c>
      <c r="L6823" t="s">
        <v>69</v>
      </c>
    </row>
    <row r="6824" spans="3:12" x14ac:dyDescent="0.3">
      <c r="C6824" s="28">
        <v>41893</v>
      </c>
      <c r="D6824" t="s">
        <v>10</v>
      </c>
      <c r="E6824" t="s">
        <v>34</v>
      </c>
      <c r="F6824">
        <v>3</v>
      </c>
      <c r="G6824">
        <v>497</v>
      </c>
      <c r="H6824">
        <v>1491</v>
      </c>
      <c r="I6824" t="s">
        <v>12</v>
      </c>
      <c r="J6824" t="s">
        <v>13</v>
      </c>
      <c r="K6824" t="s">
        <v>14</v>
      </c>
      <c r="L6824" t="s">
        <v>69</v>
      </c>
    </row>
    <row r="6825" spans="3:12" x14ac:dyDescent="0.3">
      <c r="C6825" s="28">
        <v>41893</v>
      </c>
      <c r="D6825" t="s">
        <v>10</v>
      </c>
      <c r="E6825" t="s">
        <v>11</v>
      </c>
      <c r="F6825">
        <v>2</v>
      </c>
      <c r="G6825">
        <v>300</v>
      </c>
      <c r="H6825">
        <v>600</v>
      </c>
      <c r="I6825" t="s">
        <v>12</v>
      </c>
      <c r="J6825" t="s">
        <v>13</v>
      </c>
      <c r="K6825" t="s">
        <v>14</v>
      </c>
      <c r="L6825" t="s">
        <v>69</v>
      </c>
    </row>
    <row r="6826" spans="3:12" x14ac:dyDescent="0.3">
      <c r="C6826" s="28">
        <v>41893</v>
      </c>
      <c r="D6826" t="s">
        <v>88</v>
      </c>
      <c r="E6826" t="s">
        <v>38</v>
      </c>
      <c r="F6826">
        <v>1</v>
      </c>
      <c r="G6826">
        <v>273</v>
      </c>
      <c r="H6826">
        <v>273</v>
      </c>
      <c r="I6826" t="s">
        <v>46</v>
      </c>
      <c r="J6826" t="s">
        <v>46</v>
      </c>
      <c r="K6826" t="s">
        <v>41</v>
      </c>
      <c r="L6826" t="s">
        <v>69</v>
      </c>
    </row>
    <row r="6827" spans="3:12" x14ac:dyDescent="0.3">
      <c r="C6827" s="28">
        <v>41893</v>
      </c>
      <c r="D6827" t="s">
        <v>77</v>
      </c>
      <c r="E6827" t="s">
        <v>17</v>
      </c>
      <c r="F6827">
        <v>1</v>
      </c>
      <c r="G6827">
        <v>111</v>
      </c>
      <c r="H6827">
        <v>111</v>
      </c>
      <c r="I6827" t="s">
        <v>46</v>
      </c>
      <c r="J6827" t="s">
        <v>46</v>
      </c>
      <c r="K6827" t="s">
        <v>41</v>
      </c>
      <c r="L6827" t="s">
        <v>69</v>
      </c>
    </row>
    <row r="6828" spans="3:12" x14ac:dyDescent="0.3">
      <c r="C6828" s="28">
        <v>41893</v>
      </c>
      <c r="D6828" t="s">
        <v>79</v>
      </c>
      <c r="E6828" t="s">
        <v>27</v>
      </c>
      <c r="F6828">
        <v>4</v>
      </c>
      <c r="G6828">
        <v>272</v>
      </c>
      <c r="H6828">
        <v>1088</v>
      </c>
      <c r="I6828" t="s">
        <v>39</v>
      </c>
      <c r="J6828" t="s">
        <v>40</v>
      </c>
      <c r="K6828" t="s">
        <v>41</v>
      </c>
      <c r="L6828" t="s">
        <v>69</v>
      </c>
    </row>
    <row r="6829" spans="3:12" x14ac:dyDescent="0.3">
      <c r="C6829" s="28">
        <v>41893</v>
      </c>
      <c r="D6829" t="s">
        <v>80</v>
      </c>
      <c r="E6829" t="s">
        <v>11</v>
      </c>
      <c r="F6829">
        <v>1</v>
      </c>
      <c r="G6829">
        <v>496</v>
      </c>
      <c r="H6829">
        <v>496</v>
      </c>
      <c r="I6829" t="s">
        <v>39</v>
      </c>
      <c r="J6829" t="s">
        <v>40</v>
      </c>
      <c r="K6829" t="s">
        <v>41</v>
      </c>
      <c r="L6829" t="s">
        <v>69</v>
      </c>
    </row>
    <row r="6830" spans="3:12" x14ac:dyDescent="0.3">
      <c r="C6830" s="28">
        <v>41893</v>
      </c>
      <c r="D6830" t="s">
        <v>141</v>
      </c>
      <c r="E6830" t="s">
        <v>17</v>
      </c>
      <c r="F6830">
        <v>2</v>
      </c>
      <c r="G6830">
        <v>363</v>
      </c>
      <c r="H6830">
        <v>726</v>
      </c>
      <c r="I6830" t="s">
        <v>57</v>
      </c>
      <c r="J6830" t="s">
        <v>58</v>
      </c>
      <c r="K6830" t="s">
        <v>30</v>
      </c>
      <c r="L6830" t="s">
        <v>69</v>
      </c>
    </row>
    <row r="6831" spans="3:12" x14ac:dyDescent="0.3">
      <c r="C6831" s="28">
        <v>41893</v>
      </c>
      <c r="D6831" t="s">
        <v>76</v>
      </c>
      <c r="E6831" t="s">
        <v>11</v>
      </c>
      <c r="F6831">
        <v>1</v>
      </c>
      <c r="G6831">
        <v>140</v>
      </c>
      <c r="H6831">
        <v>140</v>
      </c>
      <c r="I6831" t="s">
        <v>55</v>
      </c>
      <c r="J6831" t="s">
        <v>56</v>
      </c>
      <c r="K6831" t="s">
        <v>14</v>
      </c>
      <c r="L6831" t="s">
        <v>69</v>
      </c>
    </row>
    <row r="6832" spans="3:12" x14ac:dyDescent="0.3">
      <c r="C6832" s="28">
        <v>41893</v>
      </c>
      <c r="D6832" t="s">
        <v>10</v>
      </c>
      <c r="E6832" t="s">
        <v>34</v>
      </c>
      <c r="F6832">
        <v>2</v>
      </c>
      <c r="G6832">
        <v>366</v>
      </c>
      <c r="H6832">
        <v>732</v>
      </c>
      <c r="I6832" t="s">
        <v>12</v>
      </c>
      <c r="J6832" t="s">
        <v>13</v>
      </c>
      <c r="K6832" t="s">
        <v>14</v>
      </c>
      <c r="L6832" t="s">
        <v>69</v>
      </c>
    </row>
    <row r="6833" spans="3:12" x14ac:dyDescent="0.3">
      <c r="C6833" s="28">
        <v>41893</v>
      </c>
      <c r="D6833" t="s">
        <v>61</v>
      </c>
      <c r="E6833" t="s">
        <v>32</v>
      </c>
      <c r="F6833">
        <v>2</v>
      </c>
      <c r="G6833">
        <v>451</v>
      </c>
      <c r="H6833">
        <v>902</v>
      </c>
      <c r="I6833" t="s">
        <v>62</v>
      </c>
      <c r="J6833" t="s">
        <v>63</v>
      </c>
      <c r="K6833" t="s">
        <v>41</v>
      </c>
      <c r="L6833" t="s">
        <v>69</v>
      </c>
    </row>
    <row r="6834" spans="3:12" x14ac:dyDescent="0.3">
      <c r="C6834" s="28">
        <v>41893</v>
      </c>
      <c r="D6834" t="s">
        <v>193</v>
      </c>
      <c r="E6834" t="s">
        <v>27</v>
      </c>
      <c r="F6834">
        <v>2</v>
      </c>
      <c r="G6834">
        <v>225</v>
      </c>
      <c r="H6834">
        <v>450</v>
      </c>
      <c r="I6834" t="s">
        <v>114</v>
      </c>
      <c r="J6834" t="s">
        <v>115</v>
      </c>
      <c r="K6834" t="s">
        <v>20</v>
      </c>
      <c r="L6834" t="s">
        <v>69</v>
      </c>
    </row>
    <row r="6835" spans="3:12" x14ac:dyDescent="0.3">
      <c r="C6835" s="28">
        <v>41893</v>
      </c>
      <c r="D6835" t="s">
        <v>42</v>
      </c>
      <c r="E6835" t="s">
        <v>32</v>
      </c>
      <c r="F6835">
        <v>3</v>
      </c>
      <c r="G6835">
        <v>246</v>
      </c>
      <c r="H6835">
        <v>738</v>
      </c>
      <c r="I6835" t="s">
        <v>43</v>
      </c>
      <c r="J6835" t="s">
        <v>43</v>
      </c>
      <c r="K6835" t="s">
        <v>30</v>
      </c>
      <c r="L6835" t="s">
        <v>69</v>
      </c>
    </row>
    <row r="6836" spans="3:12" x14ac:dyDescent="0.3">
      <c r="C6836" s="28">
        <v>41893</v>
      </c>
      <c r="D6836" t="s">
        <v>16</v>
      </c>
      <c r="E6836" t="s">
        <v>11</v>
      </c>
      <c r="F6836">
        <v>3</v>
      </c>
      <c r="G6836">
        <v>315</v>
      </c>
      <c r="H6836">
        <v>945</v>
      </c>
      <c r="I6836" t="s">
        <v>18</v>
      </c>
      <c r="J6836" t="s">
        <v>19</v>
      </c>
      <c r="K6836" t="s">
        <v>20</v>
      </c>
      <c r="L6836" t="s">
        <v>69</v>
      </c>
    </row>
    <row r="6837" spans="3:12" x14ac:dyDescent="0.3">
      <c r="C6837" s="28">
        <v>41893</v>
      </c>
      <c r="D6837" t="s">
        <v>23</v>
      </c>
      <c r="E6837" t="s">
        <v>34</v>
      </c>
      <c r="F6837">
        <v>2</v>
      </c>
      <c r="G6837">
        <v>165</v>
      </c>
      <c r="H6837">
        <v>330</v>
      </c>
      <c r="I6837" t="s">
        <v>24</v>
      </c>
      <c r="J6837" t="s">
        <v>25</v>
      </c>
      <c r="K6837" t="s">
        <v>20</v>
      </c>
      <c r="L6837" t="s">
        <v>69</v>
      </c>
    </row>
    <row r="6838" spans="3:12" x14ac:dyDescent="0.3">
      <c r="C6838" s="28">
        <v>41893</v>
      </c>
      <c r="D6838" t="s">
        <v>44</v>
      </c>
      <c r="E6838" t="s">
        <v>34</v>
      </c>
      <c r="F6838">
        <v>2</v>
      </c>
      <c r="G6838">
        <v>265</v>
      </c>
      <c r="H6838">
        <v>530</v>
      </c>
      <c r="I6838" t="s">
        <v>46</v>
      </c>
      <c r="J6838" t="s">
        <v>46</v>
      </c>
      <c r="K6838" t="s">
        <v>41</v>
      </c>
      <c r="L6838" t="s">
        <v>69</v>
      </c>
    </row>
    <row r="6839" spans="3:12" x14ac:dyDescent="0.3">
      <c r="C6839" s="28">
        <v>41893</v>
      </c>
      <c r="D6839" t="s">
        <v>23</v>
      </c>
      <c r="E6839" t="s">
        <v>22</v>
      </c>
      <c r="F6839">
        <v>3</v>
      </c>
      <c r="G6839">
        <v>256</v>
      </c>
      <c r="H6839">
        <v>768</v>
      </c>
      <c r="I6839" t="s">
        <v>24</v>
      </c>
      <c r="J6839" t="s">
        <v>25</v>
      </c>
      <c r="K6839" t="s">
        <v>20</v>
      </c>
      <c r="L6839" t="s">
        <v>69</v>
      </c>
    </row>
    <row r="6840" spans="3:12" x14ac:dyDescent="0.3">
      <c r="C6840" s="28">
        <v>41893</v>
      </c>
      <c r="D6840" t="s">
        <v>79</v>
      </c>
      <c r="E6840" t="s">
        <v>17</v>
      </c>
      <c r="F6840">
        <v>3</v>
      </c>
      <c r="G6840">
        <v>443</v>
      </c>
      <c r="H6840">
        <v>1329</v>
      </c>
      <c r="I6840" t="s">
        <v>39</v>
      </c>
      <c r="J6840" t="s">
        <v>40</v>
      </c>
      <c r="K6840" t="s">
        <v>41</v>
      </c>
      <c r="L6840" t="s">
        <v>69</v>
      </c>
    </row>
    <row r="6841" spans="3:12" x14ac:dyDescent="0.3">
      <c r="C6841" s="28">
        <v>41893</v>
      </c>
      <c r="D6841" t="s">
        <v>37</v>
      </c>
      <c r="E6841" t="s">
        <v>38</v>
      </c>
      <c r="F6841">
        <v>2</v>
      </c>
      <c r="G6841">
        <v>224</v>
      </c>
      <c r="H6841">
        <v>448</v>
      </c>
      <c r="I6841" t="s">
        <v>57</v>
      </c>
      <c r="J6841" t="s">
        <v>58</v>
      </c>
      <c r="K6841" t="s">
        <v>30</v>
      </c>
      <c r="L6841" t="s">
        <v>69</v>
      </c>
    </row>
    <row r="6842" spans="3:12" x14ac:dyDescent="0.3">
      <c r="C6842" s="28">
        <v>41893</v>
      </c>
      <c r="D6842" t="s">
        <v>138</v>
      </c>
      <c r="E6842" t="s">
        <v>34</v>
      </c>
      <c r="F6842">
        <v>1</v>
      </c>
      <c r="G6842">
        <v>116</v>
      </c>
      <c r="H6842">
        <v>116</v>
      </c>
      <c r="I6842" t="s">
        <v>28</v>
      </c>
      <c r="J6842" t="s">
        <v>29</v>
      </c>
      <c r="K6842" t="s">
        <v>30</v>
      </c>
      <c r="L6842" t="s">
        <v>69</v>
      </c>
    </row>
    <row r="6843" spans="3:12" x14ac:dyDescent="0.3">
      <c r="C6843" s="28">
        <v>41893</v>
      </c>
      <c r="D6843" t="s">
        <v>60</v>
      </c>
      <c r="E6843" t="s">
        <v>27</v>
      </c>
      <c r="F6843">
        <v>3</v>
      </c>
      <c r="G6843">
        <v>230</v>
      </c>
      <c r="H6843">
        <v>690</v>
      </c>
      <c r="I6843" t="s">
        <v>18</v>
      </c>
      <c r="J6843" t="s">
        <v>19</v>
      </c>
      <c r="K6843" t="s">
        <v>20</v>
      </c>
      <c r="L6843" t="s">
        <v>69</v>
      </c>
    </row>
    <row r="6844" spans="3:12" x14ac:dyDescent="0.3">
      <c r="C6844" s="28">
        <v>41893</v>
      </c>
      <c r="D6844" t="s">
        <v>168</v>
      </c>
      <c r="E6844" t="s">
        <v>17</v>
      </c>
      <c r="F6844">
        <v>1</v>
      </c>
      <c r="G6844">
        <v>335</v>
      </c>
      <c r="H6844">
        <v>335</v>
      </c>
      <c r="I6844" t="s">
        <v>101</v>
      </c>
      <c r="J6844" t="s">
        <v>56</v>
      </c>
      <c r="K6844" t="s">
        <v>14</v>
      </c>
      <c r="L6844" t="s">
        <v>69</v>
      </c>
    </row>
    <row r="6845" spans="3:12" x14ac:dyDescent="0.3">
      <c r="C6845" s="28">
        <v>41893</v>
      </c>
      <c r="D6845" t="s">
        <v>50</v>
      </c>
      <c r="E6845" t="s">
        <v>22</v>
      </c>
      <c r="F6845">
        <v>20</v>
      </c>
      <c r="G6845">
        <v>309</v>
      </c>
      <c r="H6845">
        <v>6180</v>
      </c>
      <c r="I6845" t="s">
        <v>24</v>
      </c>
      <c r="J6845" t="s">
        <v>25</v>
      </c>
      <c r="K6845" t="s">
        <v>20</v>
      </c>
      <c r="L6845" t="s">
        <v>69</v>
      </c>
    </row>
    <row r="6846" spans="3:12" x14ac:dyDescent="0.3">
      <c r="C6846" s="28">
        <v>41893</v>
      </c>
      <c r="D6846" t="s">
        <v>33</v>
      </c>
      <c r="E6846" t="s">
        <v>11</v>
      </c>
      <c r="F6846">
        <v>2</v>
      </c>
      <c r="G6846">
        <v>462</v>
      </c>
      <c r="H6846">
        <v>924</v>
      </c>
      <c r="I6846" t="s">
        <v>35</v>
      </c>
      <c r="J6846" t="s">
        <v>29</v>
      </c>
      <c r="K6846" t="s">
        <v>30</v>
      </c>
      <c r="L6846" t="s">
        <v>69</v>
      </c>
    </row>
    <row r="6847" spans="3:12" x14ac:dyDescent="0.3">
      <c r="C6847" s="28">
        <v>41893</v>
      </c>
      <c r="D6847" t="s">
        <v>109</v>
      </c>
      <c r="E6847" t="s">
        <v>34</v>
      </c>
      <c r="F6847">
        <v>2</v>
      </c>
      <c r="G6847">
        <v>422</v>
      </c>
      <c r="H6847">
        <v>844</v>
      </c>
      <c r="I6847" t="s">
        <v>28</v>
      </c>
      <c r="J6847" t="s">
        <v>29</v>
      </c>
      <c r="K6847" t="s">
        <v>30</v>
      </c>
      <c r="L6847" t="s">
        <v>69</v>
      </c>
    </row>
    <row r="6848" spans="3:12" x14ac:dyDescent="0.3">
      <c r="C6848" s="28">
        <v>41893</v>
      </c>
      <c r="D6848" t="s">
        <v>193</v>
      </c>
      <c r="E6848" t="s">
        <v>34</v>
      </c>
      <c r="F6848">
        <v>1</v>
      </c>
      <c r="G6848">
        <v>202</v>
      </c>
      <c r="H6848">
        <v>202</v>
      </c>
      <c r="I6848" t="s">
        <v>114</v>
      </c>
      <c r="J6848" t="s">
        <v>115</v>
      </c>
      <c r="K6848" t="s">
        <v>20</v>
      </c>
      <c r="L6848" t="s">
        <v>69</v>
      </c>
    </row>
    <row r="6849" spans="3:12" x14ac:dyDescent="0.3">
      <c r="C6849" s="28">
        <v>41893</v>
      </c>
      <c r="D6849" t="s">
        <v>189</v>
      </c>
      <c r="E6849" t="s">
        <v>82</v>
      </c>
      <c r="F6849">
        <v>1</v>
      </c>
      <c r="G6849">
        <v>419</v>
      </c>
      <c r="H6849">
        <v>419</v>
      </c>
      <c r="I6849" t="s">
        <v>65</v>
      </c>
      <c r="J6849" t="s">
        <v>66</v>
      </c>
      <c r="K6849" t="s">
        <v>41</v>
      </c>
      <c r="L6849" t="s">
        <v>69</v>
      </c>
    </row>
    <row r="6850" spans="3:12" x14ac:dyDescent="0.3">
      <c r="C6850" s="28">
        <v>41893</v>
      </c>
      <c r="D6850" t="s">
        <v>81</v>
      </c>
      <c r="E6850" t="s">
        <v>11</v>
      </c>
      <c r="F6850">
        <v>2</v>
      </c>
      <c r="G6850">
        <v>242</v>
      </c>
      <c r="H6850">
        <v>484</v>
      </c>
      <c r="I6850" t="s">
        <v>46</v>
      </c>
      <c r="J6850" t="s">
        <v>46</v>
      </c>
      <c r="K6850" t="s">
        <v>41</v>
      </c>
      <c r="L6850" t="s">
        <v>69</v>
      </c>
    </row>
    <row r="6851" spans="3:12" x14ac:dyDescent="0.3">
      <c r="C6851" s="28">
        <v>41893</v>
      </c>
      <c r="D6851" t="s">
        <v>134</v>
      </c>
      <c r="E6851" t="s">
        <v>22</v>
      </c>
      <c r="F6851">
        <v>2</v>
      </c>
      <c r="G6851">
        <v>348</v>
      </c>
      <c r="H6851">
        <v>696</v>
      </c>
      <c r="I6851" t="s">
        <v>28</v>
      </c>
      <c r="J6851" t="s">
        <v>29</v>
      </c>
      <c r="K6851" t="s">
        <v>30</v>
      </c>
      <c r="L6851" t="s">
        <v>69</v>
      </c>
    </row>
    <row r="6852" spans="3:12" x14ac:dyDescent="0.3">
      <c r="C6852" s="28">
        <v>41893</v>
      </c>
      <c r="D6852" t="s">
        <v>150</v>
      </c>
      <c r="E6852" t="s">
        <v>17</v>
      </c>
      <c r="F6852">
        <v>3</v>
      </c>
      <c r="G6852">
        <v>432</v>
      </c>
      <c r="H6852">
        <v>1296</v>
      </c>
      <c r="I6852" t="s">
        <v>74</v>
      </c>
      <c r="J6852" t="s">
        <v>63</v>
      </c>
      <c r="K6852" t="s">
        <v>41</v>
      </c>
      <c r="L6852" t="s">
        <v>69</v>
      </c>
    </row>
    <row r="6853" spans="3:12" x14ac:dyDescent="0.3">
      <c r="C6853" s="28">
        <v>41893</v>
      </c>
      <c r="D6853" t="s">
        <v>86</v>
      </c>
      <c r="E6853" t="s">
        <v>32</v>
      </c>
      <c r="F6853">
        <v>2</v>
      </c>
      <c r="G6853">
        <v>217</v>
      </c>
      <c r="H6853">
        <v>434</v>
      </c>
      <c r="I6853" t="s">
        <v>87</v>
      </c>
      <c r="J6853" t="s">
        <v>56</v>
      </c>
      <c r="K6853" t="s">
        <v>14</v>
      </c>
      <c r="L6853" t="s">
        <v>69</v>
      </c>
    </row>
    <row r="6854" spans="3:12" x14ac:dyDescent="0.3">
      <c r="C6854" s="28">
        <v>41893</v>
      </c>
      <c r="D6854" t="s">
        <v>193</v>
      </c>
      <c r="E6854" t="s">
        <v>97</v>
      </c>
      <c r="F6854">
        <v>2</v>
      </c>
      <c r="G6854">
        <v>330</v>
      </c>
      <c r="H6854">
        <v>660</v>
      </c>
      <c r="I6854" t="s">
        <v>114</v>
      </c>
      <c r="J6854" t="s">
        <v>115</v>
      </c>
      <c r="K6854" t="s">
        <v>20</v>
      </c>
      <c r="L6854" t="s">
        <v>69</v>
      </c>
    </row>
    <row r="6855" spans="3:12" x14ac:dyDescent="0.3">
      <c r="C6855" s="28">
        <v>41893</v>
      </c>
      <c r="D6855" t="s">
        <v>88</v>
      </c>
      <c r="E6855" t="s">
        <v>32</v>
      </c>
      <c r="F6855">
        <v>2</v>
      </c>
      <c r="G6855">
        <v>148</v>
      </c>
      <c r="H6855">
        <v>296</v>
      </c>
      <c r="I6855" t="s">
        <v>46</v>
      </c>
      <c r="J6855" t="s">
        <v>46</v>
      </c>
      <c r="K6855" t="s">
        <v>41</v>
      </c>
      <c r="L6855" t="s">
        <v>69</v>
      </c>
    </row>
    <row r="6856" spans="3:12" x14ac:dyDescent="0.3">
      <c r="C6856" s="28">
        <v>41893</v>
      </c>
      <c r="D6856" t="s">
        <v>23</v>
      </c>
      <c r="E6856" t="s">
        <v>82</v>
      </c>
      <c r="F6856">
        <v>2</v>
      </c>
      <c r="G6856">
        <v>156</v>
      </c>
      <c r="H6856">
        <v>312</v>
      </c>
      <c r="I6856" t="s">
        <v>24</v>
      </c>
      <c r="J6856" t="s">
        <v>25</v>
      </c>
      <c r="K6856" t="s">
        <v>20</v>
      </c>
      <c r="L6856" t="s">
        <v>69</v>
      </c>
    </row>
    <row r="6857" spans="3:12" x14ac:dyDescent="0.3">
      <c r="C6857" s="28">
        <v>41893</v>
      </c>
      <c r="D6857" t="s">
        <v>88</v>
      </c>
      <c r="E6857" t="s">
        <v>22</v>
      </c>
      <c r="F6857">
        <v>11</v>
      </c>
      <c r="G6857">
        <v>173</v>
      </c>
      <c r="H6857">
        <v>1903</v>
      </c>
      <c r="I6857" t="s">
        <v>46</v>
      </c>
      <c r="J6857" t="s">
        <v>46</v>
      </c>
      <c r="K6857" t="s">
        <v>41</v>
      </c>
      <c r="L6857" t="s">
        <v>69</v>
      </c>
    </row>
    <row r="6858" spans="3:12" x14ac:dyDescent="0.3">
      <c r="C6858" s="28">
        <v>41893</v>
      </c>
      <c r="D6858" t="s">
        <v>96</v>
      </c>
      <c r="E6858" t="s">
        <v>11</v>
      </c>
      <c r="F6858">
        <v>3</v>
      </c>
      <c r="G6858">
        <v>116</v>
      </c>
      <c r="H6858">
        <v>348</v>
      </c>
      <c r="I6858" t="s">
        <v>39</v>
      </c>
      <c r="J6858" t="s">
        <v>40</v>
      </c>
      <c r="K6858" t="s">
        <v>41</v>
      </c>
      <c r="L6858" t="s">
        <v>69</v>
      </c>
    </row>
    <row r="6859" spans="3:12" x14ac:dyDescent="0.3">
      <c r="C6859" s="28">
        <v>41893</v>
      </c>
      <c r="D6859" t="s">
        <v>145</v>
      </c>
      <c r="E6859" t="s">
        <v>22</v>
      </c>
      <c r="F6859">
        <v>1</v>
      </c>
      <c r="G6859">
        <v>409</v>
      </c>
      <c r="H6859">
        <v>409</v>
      </c>
      <c r="I6859" t="s">
        <v>43</v>
      </c>
      <c r="J6859" t="s">
        <v>43</v>
      </c>
      <c r="K6859" t="s">
        <v>30</v>
      </c>
      <c r="L6859" t="s">
        <v>69</v>
      </c>
    </row>
    <row r="6860" spans="3:12" x14ac:dyDescent="0.3">
      <c r="C6860" s="28">
        <v>41893</v>
      </c>
      <c r="D6860" t="s">
        <v>88</v>
      </c>
      <c r="E6860" t="s">
        <v>32</v>
      </c>
      <c r="F6860">
        <v>3</v>
      </c>
      <c r="G6860">
        <v>352</v>
      </c>
      <c r="H6860">
        <v>1056</v>
      </c>
      <c r="I6860" t="s">
        <v>46</v>
      </c>
      <c r="J6860" t="s">
        <v>46</v>
      </c>
      <c r="K6860" t="s">
        <v>41</v>
      </c>
      <c r="L6860" t="s">
        <v>69</v>
      </c>
    </row>
    <row r="6861" spans="3:12" x14ac:dyDescent="0.3">
      <c r="C6861" s="28">
        <v>41893</v>
      </c>
      <c r="D6861" t="s">
        <v>123</v>
      </c>
      <c r="E6861" t="s">
        <v>17</v>
      </c>
      <c r="F6861">
        <v>2</v>
      </c>
      <c r="G6861">
        <v>480</v>
      </c>
      <c r="H6861">
        <v>960</v>
      </c>
      <c r="I6861" t="s">
        <v>124</v>
      </c>
      <c r="J6861" t="s">
        <v>125</v>
      </c>
      <c r="K6861" t="s">
        <v>14</v>
      </c>
      <c r="L6861" t="s">
        <v>69</v>
      </c>
    </row>
    <row r="6862" spans="3:12" x14ac:dyDescent="0.3">
      <c r="C6862" s="28">
        <v>41893</v>
      </c>
      <c r="D6862" t="s">
        <v>67</v>
      </c>
      <c r="E6862" t="s">
        <v>27</v>
      </c>
      <c r="F6862">
        <v>2</v>
      </c>
      <c r="G6862">
        <v>480</v>
      </c>
      <c r="H6862">
        <v>960</v>
      </c>
      <c r="I6862" t="s">
        <v>35</v>
      </c>
      <c r="J6862" t="s">
        <v>29</v>
      </c>
      <c r="K6862" t="s">
        <v>30</v>
      </c>
      <c r="L6862" t="s">
        <v>69</v>
      </c>
    </row>
    <row r="6863" spans="3:12" x14ac:dyDescent="0.3">
      <c r="C6863" s="28">
        <v>41893</v>
      </c>
      <c r="D6863" t="s">
        <v>88</v>
      </c>
      <c r="E6863" t="s">
        <v>27</v>
      </c>
      <c r="F6863">
        <v>3</v>
      </c>
      <c r="G6863">
        <v>124</v>
      </c>
      <c r="H6863">
        <v>372</v>
      </c>
      <c r="I6863" t="s">
        <v>46</v>
      </c>
      <c r="J6863" t="s">
        <v>46</v>
      </c>
      <c r="K6863" t="s">
        <v>41</v>
      </c>
      <c r="L6863" t="s">
        <v>69</v>
      </c>
    </row>
    <row r="6864" spans="3:12" x14ac:dyDescent="0.3">
      <c r="C6864" s="28">
        <v>41893</v>
      </c>
      <c r="D6864" t="s">
        <v>16</v>
      </c>
      <c r="E6864" t="s">
        <v>17</v>
      </c>
      <c r="F6864">
        <v>2</v>
      </c>
      <c r="G6864">
        <v>274</v>
      </c>
      <c r="H6864">
        <v>548</v>
      </c>
      <c r="I6864" t="s">
        <v>18</v>
      </c>
      <c r="J6864" t="s">
        <v>19</v>
      </c>
      <c r="K6864" t="s">
        <v>20</v>
      </c>
      <c r="L6864" t="s">
        <v>69</v>
      </c>
    </row>
    <row r="6865" spans="3:12" x14ac:dyDescent="0.3">
      <c r="C6865" s="28">
        <v>41893</v>
      </c>
      <c r="D6865" t="s">
        <v>112</v>
      </c>
      <c r="E6865" t="s">
        <v>97</v>
      </c>
      <c r="F6865">
        <v>3</v>
      </c>
      <c r="G6865">
        <v>125</v>
      </c>
      <c r="H6865">
        <v>375</v>
      </c>
      <c r="I6865" t="s">
        <v>46</v>
      </c>
      <c r="J6865" t="s">
        <v>46</v>
      </c>
      <c r="K6865" t="s">
        <v>41</v>
      </c>
      <c r="L6865" t="s">
        <v>69</v>
      </c>
    </row>
    <row r="6866" spans="3:12" x14ac:dyDescent="0.3">
      <c r="C6866" s="28">
        <v>41893</v>
      </c>
      <c r="D6866" t="s">
        <v>67</v>
      </c>
      <c r="E6866" t="s">
        <v>17</v>
      </c>
      <c r="F6866">
        <v>1</v>
      </c>
      <c r="G6866">
        <v>100</v>
      </c>
      <c r="H6866">
        <v>100</v>
      </c>
      <c r="I6866" t="s">
        <v>35</v>
      </c>
      <c r="J6866" t="s">
        <v>29</v>
      </c>
      <c r="K6866" t="s">
        <v>30</v>
      </c>
      <c r="L6866" t="s">
        <v>69</v>
      </c>
    </row>
    <row r="6867" spans="3:12" x14ac:dyDescent="0.3">
      <c r="C6867" s="28">
        <v>41893</v>
      </c>
      <c r="D6867" t="s">
        <v>103</v>
      </c>
      <c r="E6867" t="s">
        <v>34</v>
      </c>
      <c r="F6867">
        <v>1</v>
      </c>
      <c r="G6867">
        <v>215</v>
      </c>
      <c r="H6867">
        <v>215</v>
      </c>
      <c r="I6867" t="s">
        <v>43</v>
      </c>
      <c r="J6867" t="s">
        <v>43</v>
      </c>
      <c r="K6867" t="s">
        <v>30</v>
      </c>
      <c r="L6867" t="s">
        <v>69</v>
      </c>
    </row>
    <row r="6868" spans="3:12" x14ac:dyDescent="0.3">
      <c r="C6868" s="28">
        <v>41893</v>
      </c>
      <c r="D6868" t="s">
        <v>118</v>
      </c>
      <c r="E6868" t="s">
        <v>27</v>
      </c>
      <c r="F6868">
        <v>2</v>
      </c>
      <c r="G6868">
        <v>467</v>
      </c>
      <c r="H6868">
        <v>934</v>
      </c>
      <c r="I6868" t="s">
        <v>49</v>
      </c>
      <c r="J6868" t="s">
        <v>29</v>
      </c>
      <c r="K6868" t="s">
        <v>30</v>
      </c>
      <c r="L6868" t="s">
        <v>69</v>
      </c>
    </row>
    <row r="6869" spans="3:12" x14ac:dyDescent="0.3">
      <c r="C6869" s="28">
        <v>41893</v>
      </c>
      <c r="D6869" t="s">
        <v>170</v>
      </c>
      <c r="E6869" t="s">
        <v>45</v>
      </c>
      <c r="F6869">
        <v>1</v>
      </c>
      <c r="G6869">
        <v>118</v>
      </c>
      <c r="H6869">
        <v>118</v>
      </c>
      <c r="I6869" t="s">
        <v>91</v>
      </c>
      <c r="J6869" t="s">
        <v>58</v>
      </c>
      <c r="K6869" t="s">
        <v>30</v>
      </c>
      <c r="L6869" t="s">
        <v>69</v>
      </c>
    </row>
    <row r="6870" spans="3:12" x14ac:dyDescent="0.3">
      <c r="C6870" s="28">
        <v>41893</v>
      </c>
      <c r="D6870" t="s">
        <v>42</v>
      </c>
      <c r="E6870" t="s">
        <v>34</v>
      </c>
      <c r="F6870">
        <v>3</v>
      </c>
      <c r="G6870">
        <v>419</v>
      </c>
      <c r="H6870">
        <v>1257</v>
      </c>
      <c r="I6870" t="s">
        <v>43</v>
      </c>
      <c r="J6870" t="s">
        <v>43</v>
      </c>
      <c r="K6870" t="s">
        <v>30</v>
      </c>
      <c r="L6870" t="s">
        <v>69</v>
      </c>
    </row>
    <row r="6871" spans="3:12" x14ac:dyDescent="0.3">
      <c r="C6871" s="28">
        <v>41893</v>
      </c>
      <c r="D6871" t="s">
        <v>33</v>
      </c>
      <c r="E6871" t="s">
        <v>34</v>
      </c>
      <c r="F6871">
        <v>3</v>
      </c>
      <c r="G6871">
        <v>440</v>
      </c>
      <c r="H6871">
        <v>1320</v>
      </c>
      <c r="I6871" t="s">
        <v>35</v>
      </c>
      <c r="J6871" t="s">
        <v>29</v>
      </c>
      <c r="K6871" t="s">
        <v>30</v>
      </c>
      <c r="L6871" t="s">
        <v>69</v>
      </c>
    </row>
    <row r="6872" spans="3:12" x14ac:dyDescent="0.3">
      <c r="C6872" s="28">
        <v>41893</v>
      </c>
      <c r="D6872" t="s">
        <v>96</v>
      </c>
      <c r="E6872" t="s">
        <v>22</v>
      </c>
      <c r="F6872">
        <v>1</v>
      </c>
      <c r="G6872">
        <v>334</v>
      </c>
      <c r="H6872">
        <v>334</v>
      </c>
      <c r="I6872" t="s">
        <v>39</v>
      </c>
      <c r="J6872" t="s">
        <v>40</v>
      </c>
      <c r="K6872" t="s">
        <v>41</v>
      </c>
      <c r="L6872" t="s">
        <v>69</v>
      </c>
    </row>
    <row r="6873" spans="3:12" x14ac:dyDescent="0.3">
      <c r="C6873" s="28">
        <v>41893</v>
      </c>
      <c r="D6873" t="s">
        <v>47</v>
      </c>
      <c r="E6873" t="s">
        <v>11</v>
      </c>
      <c r="F6873">
        <v>12</v>
      </c>
      <c r="G6873">
        <v>169</v>
      </c>
      <c r="H6873">
        <v>2028</v>
      </c>
      <c r="I6873" t="s">
        <v>35</v>
      </c>
      <c r="J6873" t="s">
        <v>29</v>
      </c>
      <c r="K6873" t="s">
        <v>30</v>
      </c>
      <c r="L6873" t="s">
        <v>69</v>
      </c>
    </row>
    <row r="6874" spans="3:12" x14ac:dyDescent="0.3">
      <c r="C6874" s="28">
        <v>41893</v>
      </c>
      <c r="D6874" t="s">
        <v>23</v>
      </c>
      <c r="E6874" t="s">
        <v>34</v>
      </c>
      <c r="F6874">
        <v>2</v>
      </c>
      <c r="G6874">
        <v>431</v>
      </c>
      <c r="H6874">
        <v>862</v>
      </c>
      <c r="I6874" t="s">
        <v>24</v>
      </c>
      <c r="J6874" t="s">
        <v>25</v>
      </c>
      <c r="K6874" t="s">
        <v>20</v>
      </c>
      <c r="L6874" t="s">
        <v>69</v>
      </c>
    </row>
    <row r="6875" spans="3:12" x14ac:dyDescent="0.3">
      <c r="C6875" s="28">
        <v>41893</v>
      </c>
      <c r="D6875" t="s">
        <v>169</v>
      </c>
      <c r="E6875" t="s">
        <v>45</v>
      </c>
      <c r="F6875">
        <v>4</v>
      </c>
      <c r="G6875">
        <v>395</v>
      </c>
      <c r="H6875">
        <v>1580</v>
      </c>
      <c r="I6875" t="s">
        <v>114</v>
      </c>
      <c r="J6875" t="s">
        <v>115</v>
      </c>
      <c r="K6875" t="s">
        <v>20</v>
      </c>
      <c r="L6875" t="s">
        <v>69</v>
      </c>
    </row>
    <row r="6876" spans="3:12" x14ac:dyDescent="0.3">
      <c r="C6876" s="28">
        <v>41893</v>
      </c>
      <c r="D6876" t="s">
        <v>183</v>
      </c>
      <c r="E6876" t="s">
        <v>17</v>
      </c>
      <c r="F6876">
        <v>2</v>
      </c>
      <c r="G6876">
        <v>170</v>
      </c>
      <c r="H6876">
        <v>340</v>
      </c>
      <c r="I6876" t="s">
        <v>93</v>
      </c>
      <c r="J6876" t="s">
        <v>94</v>
      </c>
      <c r="K6876" t="s">
        <v>41</v>
      </c>
      <c r="L6876" t="s">
        <v>69</v>
      </c>
    </row>
    <row r="6877" spans="3:12" x14ac:dyDescent="0.3">
      <c r="C6877" s="28">
        <v>41893</v>
      </c>
      <c r="D6877" t="s">
        <v>23</v>
      </c>
      <c r="E6877" t="s">
        <v>27</v>
      </c>
      <c r="F6877">
        <v>4</v>
      </c>
      <c r="G6877">
        <v>424</v>
      </c>
      <c r="H6877">
        <v>1696</v>
      </c>
      <c r="I6877" t="s">
        <v>24</v>
      </c>
      <c r="J6877" t="s">
        <v>25</v>
      </c>
      <c r="K6877" t="s">
        <v>20</v>
      </c>
      <c r="L6877" t="s">
        <v>69</v>
      </c>
    </row>
    <row r="6878" spans="3:12" x14ac:dyDescent="0.3">
      <c r="C6878" s="28">
        <v>41893</v>
      </c>
      <c r="D6878" t="s">
        <v>103</v>
      </c>
      <c r="E6878" t="s">
        <v>97</v>
      </c>
      <c r="F6878">
        <v>22</v>
      </c>
      <c r="G6878">
        <v>133</v>
      </c>
      <c r="H6878">
        <v>2926</v>
      </c>
      <c r="I6878" t="s">
        <v>43</v>
      </c>
      <c r="J6878" t="s">
        <v>43</v>
      </c>
      <c r="K6878" t="s">
        <v>30</v>
      </c>
      <c r="L6878" t="s">
        <v>69</v>
      </c>
    </row>
    <row r="6879" spans="3:12" x14ac:dyDescent="0.3">
      <c r="C6879" s="28">
        <v>41923</v>
      </c>
      <c r="D6879" t="s">
        <v>170</v>
      </c>
      <c r="E6879" t="s">
        <v>17</v>
      </c>
      <c r="F6879">
        <v>8</v>
      </c>
      <c r="G6879">
        <v>364</v>
      </c>
      <c r="H6879">
        <v>2912</v>
      </c>
      <c r="I6879" t="s">
        <v>91</v>
      </c>
      <c r="J6879" t="s">
        <v>58</v>
      </c>
      <c r="K6879" t="s">
        <v>30</v>
      </c>
      <c r="L6879" t="s">
        <v>72</v>
      </c>
    </row>
    <row r="6880" spans="3:12" x14ac:dyDescent="0.3">
      <c r="C6880" s="28">
        <v>41923</v>
      </c>
      <c r="D6880" t="s">
        <v>71</v>
      </c>
      <c r="E6880" t="s">
        <v>45</v>
      </c>
      <c r="F6880">
        <v>11</v>
      </c>
      <c r="G6880">
        <v>285</v>
      </c>
      <c r="H6880">
        <v>3135</v>
      </c>
      <c r="I6880" t="s">
        <v>46</v>
      </c>
      <c r="J6880" t="s">
        <v>46</v>
      </c>
      <c r="K6880" t="s">
        <v>41</v>
      </c>
      <c r="L6880" t="s">
        <v>72</v>
      </c>
    </row>
    <row r="6881" spans="3:12" x14ac:dyDescent="0.3">
      <c r="C6881" s="28">
        <v>41923</v>
      </c>
      <c r="D6881" t="s">
        <v>83</v>
      </c>
      <c r="E6881" t="s">
        <v>32</v>
      </c>
      <c r="F6881">
        <v>18</v>
      </c>
      <c r="G6881">
        <v>325</v>
      </c>
      <c r="H6881">
        <v>5850</v>
      </c>
      <c r="I6881" t="s">
        <v>57</v>
      </c>
      <c r="J6881" t="s">
        <v>58</v>
      </c>
      <c r="K6881" t="s">
        <v>30</v>
      </c>
      <c r="L6881" t="s">
        <v>72</v>
      </c>
    </row>
    <row r="6882" spans="3:12" x14ac:dyDescent="0.3">
      <c r="C6882" s="28">
        <v>41923</v>
      </c>
      <c r="D6882" t="s">
        <v>10</v>
      </c>
      <c r="E6882" t="s">
        <v>27</v>
      </c>
      <c r="F6882">
        <v>1</v>
      </c>
      <c r="G6882">
        <v>277</v>
      </c>
      <c r="H6882">
        <v>277</v>
      </c>
      <c r="I6882" t="s">
        <v>12</v>
      </c>
      <c r="J6882" t="s">
        <v>13</v>
      </c>
      <c r="K6882" t="s">
        <v>14</v>
      </c>
      <c r="L6882" t="s">
        <v>72</v>
      </c>
    </row>
    <row r="6883" spans="3:12" x14ac:dyDescent="0.3">
      <c r="C6883" s="28">
        <v>41923</v>
      </c>
      <c r="D6883" t="s">
        <v>95</v>
      </c>
      <c r="E6883" t="s">
        <v>32</v>
      </c>
      <c r="F6883">
        <v>1</v>
      </c>
      <c r="G6883">
        <v>429</v>
      </c>
      <c r="H6883">
        <v>429</v>
      </c>
      <c r="I6883" t="s">
        <v>24</v>
      </c>
      <c r="J6883" t="s">
        <v>25</v>
      </c>
      <c r="K6883" t="s">
        <v>20</v>
      </c>
      <c r="L6883" t="s">
        <v>72</v>
      </c>
    </row>
    <row r="6884" spans="3:12" x14ac:dyDescent="0.3">
      <c r="C6884" s="28">
        <v>41923</v>
      </c>
      <c r="D6884" t="s">
        <v>48</v>
      </c>
      <c r="E6884" t="s">
        <v>27</v>
      </c>
      <c r="F6884">
        <v>3</v>
      </c>
      <c r="G6884">
        <v>281</v>
      </c>
      <c r="H6884">
        <v>843</v>
      </c>
      <c r="I6884" t="s">
        <v>49</v>
      </c>
      <c r="J6884" t="s">
        <v>29</v>
      </c>
      <c r="K6884" t="s">
        <v>30</v>
      </c>
      <c r="L6884" t="s">
        <v>72</v>
      </c>
    </row>
    <row r="6885" spans="3:12" x14ac:dyDescent="0.3">
      <c r="C6885" s="28">
        <v>41923</v>
      </c>
      <c r="D6885" t="s">
        <v>81</v>
      </c>
      <c r="E6885" t="s">
        <v>68</v>
      </c>
      <c r="F6885">
        <v>4</v>
      </c>
      <c r="G6885">
        <v>456</v>
      </c>
      <c r="H6885">
        <v>1824</v>
      </c>
      <c r="I6885" t="s">
        <v>46</v>
      </c>
      <c r="J6885" t="s">
        <v>46</v>
      </c>
      <c r="K6885" t="s">
        <v>41</v>
      </c>
      <c r="L6885" t="s">
        <v>72</v>
      </c>
    </row>
    <row r="6886" spans="3:12" x14ac:dyDescent="0.3">
      <c r="C6886" s="28">
        <v>41923</v>
      </c>
      <c r="D6886" t="s">
        <v>132</v>
      </c>
      <c r="E6886" t="s">
        <v>17</v>
      </c>
      <c r="F6886">
        <v>3</v>
      </c>
      <c r="G6886">
        <v>464</v>
      </c>
      <c r="H6886">
        <v>1392</v>
      </c>
      <c r="I6886" t="s">
        <v>133</v>
      </c>
      <c r="J6886" t="s">
        <v>25</v>
      </c>
      <c r="K6886" t="s">
        <v>20</v>
      </c>
      <c r="L6886" t="s">
        <v>72</v>
      </c>
    </row>
    <row r="6887" spans="3:12" x14ac:dyDescent="0.3">
      <c r="C6887" s="28">
        <v>41923</v>
      </c>
      <c r="D6887" t="s">
        <v>64</v>
      </c>
      <c r="E6887" t="s">
        <v>45</v>
      </c>
      <c r="F6887">
        <v>2</v>
      </c>
      <c r="G6887">
        <v>136</v>
      </c>
      <c r="H6887">
        <v>272</v>
      </c>
      <c r="I6887" t="s">
        <v>65</v>
      </c>
      <c r="J6887" t="s">
        <v>66</v>
      </c>
      <c r="K6887" t="s">
        <v>41</v>
      </c>
      <c r="L6887" t="s">
        <v>72</v>
      </c>
    </row>
    <row r="6888" spans="3:12" x14ac:dyDescent="0.3">
      <c r="C6888" s="28">
        <v>41923</v>
      </c>
      <c r="D6888" t="s">
        <v>138</v>
      </c>
      <c r="E6888" t="s">
        <v>17</v>
      </c>
      <c r="F6888">
        <v>1</v>
      </c>
      <c r="G6888">
        <v>382</v>
      </c>
      <c r="H6888">
        <v>382</v>
      </c>
      <c r="I6888" t="s">
        <v>28</v>
      </c>
      <c r="J6888" t="s">
        <v>29</v>
      </c>
      <c r="K6888" t="s">
        <v>30</v>
      </c>
      <c r="L6888" t="s">
        <v>72</v>
      </c>
    </row>
    <row r="6889" spans="3:12" x14ac:dyDescent="0.3">
      <c r="C6889" s="28">
        <v>41923</v>
      </c>
      <c r="D6889" t="s">
        <v>92</v>
      </c>
      <c r="E6889" t="s">
        <v>97</v>
      </c>
      <c r="F6889">
        <v>2</v>
      </c>
      <c r="G6889">
        <v>328</v>
      </c>
      <c r="H6889">
        <v>656</v>
      </c>
      <c r="I6889" t="s">
        <v>93</v>
      </c>
      <c r="J6889" t="s">
        <v>94</v>
      </c>
      <c r="K6889" t="s">
        <v>41</v>
      </c>
      <c r="L6889" t="s">
        <v>72</v>
      </c>
    </row>
    <row r="6890" spans="3:12" x14ac:dyDescent="0.3">
      <c r="C6890" s="28">
        <v>41923</v>
      </c>
      <c r="D6890" t="s">
        <v>113</v>
      </c>
      <c r="E6890" t="s">
        <v>17</v>
      </c>
      <c r="F6890">
        <v>3</v>
      </c>
      <c r="G6890">
        <v>339</v>
      </c>
      <c r="H6890">
        <v>1017</v>
      </c>
      <c r="I6890" t="s">
        <v>114</v>
      </c>
      <c r="J6890" t="s">
        <v>115</v>
      </c>
      <c r="K6890" t="s">
        <v>20</v>
      </c>
      <c r="L6890" t="s">
        <v>72</v>
      </c>
    </row>
    <row r="6891" spans="3:12" x14ac:dyDescent="0.3">
      <c r="C6891" s="28">
        <v>41923</v>
      </c>
      <c r="D6891" t="s">
        <v>105</v>
      </c>
      <c r="E6891" t="s">
        <v>17</v>
      </c>
      <c r="F6891">
        <v>1</v>
      </c>
      <c r="G6891">
        <v>457</v>
      </c>
      <c r="H6891">
        <v>457</v>
      </c>
      <c r="I6891" t="s">
        <v>52</v>
      </c>
      <c r="J6891" t="s">
        <v>53</v>
      </c>
      <c r="K6891" t="s">
        <v>41</v>
      </c>
      <c r="L6891" t="s">
        <v>72</v>
      </c>
    </row>
    <row r="6892" spans="3:12" x14ac:dyDescent="0.3">
      <c r="C6892" s="28">
        <v>41923</v>
      </c>
      <c r="D6892" t="s">
        <v>33</v>
      </c>
      <c r="E6892" t="s">
        <v>11</v>
      </c>
      <c r="F6892">
        <v>1</v>
      </c>
      <c r="G6892">
        <v>338</v>
      </c>
      <c r="H6892">
        <v>338</v>
      </c>
      <c r="I6892" t="s">
        <v>35</v>
      </c>
      <c r="J6892" t="s">
        <v>29</v>
      </c>
      <c r="K6892" t="s">
        <v>30</v>
      </c>
      <c r="L6892" t="s">
        <v>72</v>
      </c>
    </row>
    <row r="6893" spans="3:12" x14ac:dyDescent="0.3">
      <c r="C6893" s="28">
        <v>41923</v>
      </c>
      <c r="D6893" t="s">
        <v>64</v>
      </c>
      <c r="E6893" t="s">
        <v>17</v>
      </c>
      <c r="F6893">
        <v>3</v>
      </c>
      <c r="G6893">
        <v>216</v>
      </c>
      <c r="H6893">
        <v>648</v>
      </c>
      <c r="I6893" t="s">
        <v>65</v>
      </c>
      <c r="J6893" t="s">
        <v>66</v>
      </c>
      <c r="K6893" t="s">
        <v>41</v>
      </c>
      <c r="L6893" t="s">
        <v>72</v>
      </c>
    </row>
    <row r="6894" spans="3:12" x14ac:dyDescent="0.3">
      <c r="C6894" s="28">
        <v>41923</v>
      </c>
      <c r="D6894" t="s">
        <v>158</v>
      </c>
      <c r="E6894" t="s">
        <v>27</v>
      </c>
      <c r="F6894">
        <v>2</v>
      </c>
      <c r="G6894">
        <v>244</v>
      </c>
      <c r="H6894">
        <v>488</v>
      </c>
      <c r="I6894" t="s">
        <v>127</v>
      </c>
      <c r="J6894" t="s">
        <v>19</v>
      </c>
      <c r="K6894" t="s">
        <v>20</v>
      </c>
      <c r="L6894" t="s">
        <v>72</v>
      </c>
    </row>
    <row r="6895" spans="3:12" x14ac:dyDescent="0.3">
      <c r="C6895" s="28">
        <v>41923</v>
      </c>
      <c r="D6895" t="s">
        <v>110</v>
      </c>
      <c r="E6895" t="s">
        <v>34</v>
      </c>
      <c r="F6895">
        <v>3</v>
      </c>
      <c r="G6895">
        <v>222</v>
      </c>
      <c r="H6895">
        <v>666</v>
      </c>
      <c r="I6895" t="s">
        <v>49</v>
      </c>
      <c r="J6895" t="s">
        <v>29</v>
      </c>
      <c r="K6895" t="s">
        <v>30</v>
      </c>
      <c r="L6895" t="s">
        <v>72</v>
      </c>
    </row>
    <row r="6896" spans="3:12" x14ac:dyDescent="0.3">
      <c r="C6896" s="28">
        <v>41923</v>
      </c>
      <c r="D6896" t="s">
        <v>54</v>
      </c>
      <c r="E6896" t="s">
        <v>17</v>
      </c>
      <c r="F6896">
        <v>3</v>
      </c>
      <c r="G6896">
        <v>418</v>
      </c>
      <c r="H6896">
        <v>1254</v>
      </c>
      <c r="I6896" t="s">
        <v>55</v>
      </c>
      <c r="J6896" t="s">
        <v>56</v>
      </c>
      <c r="K6896" t="s">
        <v>14</v>
      </c>
      <c r="L6896" t="s">
        <v>72</v>
      </c>
    </row>
    <row r="6897" spans="3:12" x14ac:dyDescent="0.3">
      <c r="C6897" s="28">
        <v>41923</v>
      </c>
      <c r="D6897" t="s">
        <v>85</v>
      </c>
      <c r="E6897" t="s">
        <v>17</v>
      </c>
      <c r="F6897">
        <v>2</v>
      </c>
      <c r="G6897">
        <v>378</v>
      </c>
      <c r="H6897">
        <v>756</v>
      </c>
      <c r="I6897" t="s">
        <v>46</v>
      </c>
      <c r="J6897" t="s">
        <v>46</v>
      </c>
      <c r="K6897" t="s">
        <v>41</v>
      </c>
      <c r="L6897" t="s">
        <v>72</v>
      </c>
    </row>
    <row r="6898" spans="3:12" x14ac:dyDescent="0.3">
      <c r="C6898" s="28">
        <v>41923</v>
      </c>
      <c r="D6898" t="s">
        <v>109</v>
      </c>
      <c r="E6898" t="s">
        <v>38</v>
      </c>
      <c r="F6898">
        <v>20</v>
      </c>
      <c r="G6898">
        <v>289</v>
      </c>
      <c r="H6898">
        <v>5780</v>
      </c>
      <c r="I6898" t="s">
        <v>28</v>
      </c>
      <c r="J6898" t="s">
        <v>29</v>
      </c>
      <c r="K6898" t="s">
        <v>30</v>
      </c>
      <c r="L6898" t="s">
        <v>72</v>
      </c>
    </row>
    <row r="6899" spans="3:12" x14ac:dyDescent="0.3">
      <c r="C6899" s="28">
        <v>41923</v>
      </c>
      <c r="D6899" t="s">
        <v>67</v>
      </c>
      <c r="E6899" t="s">
        <v>17</v>
      </c>
      <c r="F6899">
        <v>2</v>
      </c>
      <c r="G6899">
        <v>232</v>
      </c>
      <c r="H6899">
        <v>464</v>
      </c>
      <c r="I6899" t="s">
        <v>35</v>
      </c>
      <c r="J6899" t="s">
        <v>29</v>
      </c>
      <c r="K6899" t="s">
        <v>30</v>
      </c>
      <c r="L6899" t="s">
        <v>72</v>
      </c>
    </row>
    <row r="6900" spans="3:12" x14ac:dyDescent="0.3">
      <c r="C6900" s="28">
        <v>41923</v>
      </c>
      <c r="D6900" t="s">
        <v>47</v>
      </c>
      <c r="E6900" t="s">
        <v>34</v>
      </c>
      <c r="F6900">
        <v>1</v>
      </c>
      <c r="G6900">
        <v>184</v>
      </c>
      <c r="H6900">
        <v>184</v>
      </c>
      <c r="I6900" t="s">
        <v>35</v>
      </c>
      <c r="J6900" t="s">
        <v>29</v>
      </c>
      <c r="K6900" t="s">
        <v>30</v>
      </c>
      <c r="L6900" t="s">
        <v>72</v>
      </c>
    </row>
    <row r="6901" spans="3:12" x14ac:dyDescent="0.3">
      <c r="C6901" s="28">
        <v>41923</v>
      </c>
      <c r="D6901" t="s">
        <v>138</v>
      </c>
      <c r="E6901" t="s">
        <v>27</v>
      </c>
      <c r="F6901">
        <v>1</v>
      </c>
      <c r="G6901">
        <v>251</v>
      </c>
      <c r="H6901">
        <v>251</v>
      </c>
      <c r="I6901" t="s">
        <v>28</v>
      </c>
      <c r="J6901" t="s">
        <v>29</v>
      </c>
      <c r="K6901" t="s">
        <v>30</v>
      </c>
      <c r="L6901" t="s">
        <v>72</v>
      </c>
    </row>
    <row r="6902" spans="3:12" x14ac:dyDescent="0.3">
      <c r="C6902" s="28">
        <v>41923</v>
      </c>
      <c r="D6902" t="s">
        <v>54</v>
      </c>
      <c r="E6902" t="s">
        <v>45</v>
      </c>
      <c r="F6902">
        <v>2</v>
      </c>
      <c r="G6902">
        <v>450</v>
      </c>
      <c r="H6902">
        <v>900</v>
      </c>
      <c r="I6902" t="s">
        <v>55</v>
      </c>
      <c r="J6902" t="s">
        <v>56</v>
      </c>
      <c r="K6902" t="s">
        <v>14</v>
      </c>
      <c r="L6902" t="s">
        <v>72</v>
      </c>
    </row>
    <row r="6903" spans="3:12" x14ac:dyDescent="0.3">
      <c r="C6903" s="28">
        <v>41923</v>
      </c>
      <c r="D6903" t="s">
        <v>23</v>
      </c>
      <c r="E6903" t="s">
        <v>34</v>
      </c>
      <c r="F6903">
        <v>2</v>
      </c>
      <c r="G6903">
        <v>461</v>
      </c>
      <c r="H6903">
        <v>922</v>
      </c>
      <c r="I6903" t="s">
        <v>24</v>
      </c>
      <c r="J6903" t="s">
        <v>25</v>
      </c>
      <c r="K6903" t="s">
        <v>20</v>
      </c>
      <c r="L6903" t="s">
        <v>72</v>
      </c>
    </row>
    <row r="6904" spans="3:12" x14ac:dyDescent="0.3">
      <c r="C6904" s="28">
        <v>41923</v>
      </c>
      <c r="D6904" t="s">
        <v>54</v>
      </c>
      <c r="E6904" t="s">
        <v>38</v>
      </c>
      <c r="F6904">
        <v>1</v>
      </c>
      <c r="G6904">
        <v>398</v>
      </c>
      <c r="H6904">
        <v>398</v>
      </c>
      <c r="I6904" t="s">
        <v>55</v>
      </c>
      <c r="J6904" t="s">
        <v>56</v>
      </c>
      <c r="K6904" t="s">
        <v>14</v>
      </c>
      <c r="L6904" t="s">
        <v>72</v>
      </c>
    </row>
    <row r="6905" spans="3:12" x14ac:dyDescent="0.3">
      <c r="C6905" s="28">
        <v>41923</v>
      </c>
      <c r="D6905" t="s">
        <v>123</v>
      </c>
      <c r="E6905" t="s">
        <v>27</v>
      </c>
      <c r="F6905">
        <v>2</v>
      </c>
      <c r="G6905">
        <v>239</v>
      </c>
      <c r="H6905">
        <v>478</v>
      </c>
      <c r="I6905" t="s">
        <v>124</v>
      </c>
      <c r="J6905" t="s">
        <v>125</v>
      </c>
      <c r="K6905" t="s">
        <v>14</v>
      </c>
      <c r="L6905" t="s">
        <v>72</v>
      </c>
    </row>
    <row r="6906" spans="3:12" x14ac:dyDescent="0.3">
      <c r="C6906" s="28">
        <v>41923</v>
      </c>
      <c r="D6906" t="s">
        <v>140</v>
      </c>
      <c r="E6906" t="s">
        <v>68</v>
      </c>
      <c r="F6906">
        <v>3</v>
      </c>
      <c r="G6906">
        <v>185</v>
      </c>
      <c r="H6906">
        <v>555</v>
      </c>
      <c r="I6906" t="s">
        <v>43</v>
      </c>
      <c r="J6906" t="s">
        <v>43</v>
      </c>
      <c r="K6906" t="s">
        <v>30</v>
      </c>
      <c r="L6906" t="s">
        <v>72</v>
      </c>
    </row>
    <row r="6907" spans="3:12" x14ac:dyDescent="0.3">
      <c r="C6907" s="28">
        <v>41923</v>
      </c>
      <c r="D6907" t="s">
        <v>144</v>
      </c>
      <c r="E6907" t="s">
        <v>22</v>
      </c>
      <c r="F6907">
        <v>3</v>
      </c>
      <c r="G6907">
        <v>369</v>
      </c>
      <c r="H6907">
        <v>1107</v>
      </c>
      <c r="I6907" t="s">
        <v>101</v>
      </c>
      <c r="J6907" t="s">
        <v>56</v>
      </c>
      <c r="K6907" t="s">
        <v>14</v>
      </c>
      <c r="L6907" t="s">
        <v>72</v>
      </c>
    </row>
    <row r="6908" spans="3:12" x14ac:dyDescent="0.3">
      <c r="C6908" s="28">
        <v>41923</v>
      </c>
      <c r="D6908" t="s">
        <v>161</v>
      </c>
      <c r="E6908" t="s">
        <v>11</v>
      </c>
      <c r="F6908">
        <v>12</v>
      </c>
      <c r="G6908">
        <v>263</v>
      </c>
      <c r="H6908">
        <v>3156</v>
      </c>
      <c r="I6908" t="s">
        <v>74</v>
      </c>
      <c r="J6908" t="s">
        <v>63</v>
      </c>
      <c r="K6908" t="s">
        <v>41</v>
      </c>
      <c r="L6908" t="s">
        <v>72</v>
      </c>
    </row>
    <row r="6909" spans="3:12" x14ac:dyDescent="0.3">
      <c r="C6909" s="28">
        <v>41923</v>
      </c>
      <c r="D6909" t="s">
        <v>140</v>
      </c>
      <c r="E6909" t="s">
        <v>11</v>
      </c>
      <c r="F6909">
        <v>2</v>
      </c>
      <c r="G6909">
        <v>420</v>
      </c>
      <c r="H6909">
        <v>840</v>
      </c>
      <c r="I6909" t="s">
        <v>43</v>
      </c>
      <c r="J6909" t="s">
        <v>43</v>
      </c>
      <c r="K6909" t="s">
        <v>30</v>
      </c>
      <c r="L6909" t="s">
        <v>72</v>
      </c>
    </row>
    <row r="6910" spans="3:12" x14ac:dyDescent="0.3">
      <c r="C6910" s="28">
        <v>41923</v>
      </c>
      <c r="D6910" t="s">
        <v>109</v>
      </c>
      <c r="E6910" t="s">
        <v>34</v>
      </c>
      <c r="F6910">
        <v>3</v>
      </c>
      <c r="G6910">
        <v>107</v>
      </c>
      <c r="H6910">
        <v>321</v>
      </c>
      <c r="I6910" t="s">
        <v>28</v>
      </c>
      <c r="J6910" t="s">
        <v>29</v>
      </c>
      <c r="K6910" t="s">
        <v>30</v>
      </c>
      <c r="L6910" t="s">
        <v>72</v>
      </c>
    </row>
    <row r="6911" spans="3:12" x14ac:dyDescent="0.3">
      <c r="C6911" s="28">
        <v>41923</v>
      </c>
      <c r="D6911" t="s">
        <v>105</v>
      </c>
      <c r="E6911" t="s">
        <v>45</v>
      </c>
      <c r="F6911">
        <v>3</v>
      </c>
      <c r="G6911">
        <v>147</v>
      </c>
      <c r="H6911">
        <v>441</v>
      </c>
      <c r="I6911" t="s">
        <v>52</v>
      </c>
      <c r="J6911" t="s">
        <v>53</v>
      </c>
      <c r="K6911" t="s">
        <v>41</v>
      </c>
      <c r="L6911" t="s">
        <v>72</v>
      </c>
    </row>
    <row r="6912" spans="3:12" x14ac:dyDescent="0.3">
      <c r="C6912" s="28">
        <v>41923</v>
      </c>
      <c r="D6912" t="s">
        <v>158</v>
      </c>
      <c r="E6912" t="s">
        <v>34</v>
      </c>
      <c r="F6912">
        <v>3</v>
      </c>
      <c r="G6912">
        <v>409</v>
      </c>
      <c r="H6912">
        <v>1227</v>
      </c>
      <c r="I6912" t="s">
        <v>127</v>
      </c>
      <c r="J6912" t="s">
        <v>19</v>
      </c>
      <c r="K6912" t="s">
        <v>20</v>
      </c>
      <c r="L6912" t="s">
        <v>72</v>
      </c>
    </row>
    <row r="6913" spans="3:12" x14ac:dyDescent="0.3">
      <c r="C6913" s="28">
        <v>41923</v>
      </c>
      <c r="D6913" t="s">
        <v>81</v>
      </c>
      <c r="E6913" t="s">
        <v>34</v>
      </c>
      <c r="F6913">
        <v>1</v>
      </c>
      <c r="G6913">
        <v>366</v>
      </c>
      <c r="H6913">
        <v>366</v>
      </c>
      <c r="I6913" t="s">
        <v>46</v>
      </c>
      <c r="J6913" t="s">
        <v>46</v>
      </c>
      <c r="K6913" t="s">
        <v>41</v>
      </c>
      <c r="L6913" t="s">
        <v>72</v>
      </c>
    </row>
    <row r="6914" spans="3:12" x14ac:dyDescent="0.3">
      <c r="C6914" s="28">
        <v>41923</v>
      </c>
      <c r="D6914" t="s">
        <v>33</v>
      </c>
      <c r="E6914" t="s">
        <v>97</v>
      </c>
      <c r="F6914">
        <v>2</v>
      </c>
      <c r="G6914">
        <v>285</v>
      </c>
      <c r="H6914">
        <v>570</v>
      </c>
      <c r="I6914" t="s">
        <v>35</v>
      </c>
      <c r="J6914" t="s">
        <v>29</v>
      </c>
      <c r="K6914" t="s">
        <v>30</v>
      </c>
      <c r="L6914" t="s">
        <v>72</v>
      </c>
    </row>
    <row r="6915" spans="3:12" x14ac:dyDescent="0.3">
      <c r="C6915" s="28">
        <v>41923</v>
      </c>
      <c r="D6915" t="s">
        <v>150</v>
      </c>
      <c r="E6915" t="s">
        <v>11</v>
      </c>
      <c r="F6915">
        <v>2</v>
      </c>
      <c r="G6915">
        <v>324</v>
      </c>
      <c r="H6915">
        <v>648</v>
      </c>
      <c r="I6915" t="s">
        <v>74</v>
      </c>
      <c r="J6915" t="s">
        <v>63</v>
      </c>
      <c r="K6915" t="s">
        <v>41</v>
      </c>
      <c r="L6915" t="s">
        <v>72</v>
      </c>
    </row>
    <row r="6916" spans="3:12" x14ac:dyDescent="0.3">
      <c r="C6916" s="28">
        <v>41923</v>
      </c>
      <c r="D6916" t="s">
        <v>141</v>
      </c>
      <c r="E6916" t="s">
        <v>32</v>
      </c>
      <c r="F6916">
        <v>2</v>
      </c>
      <c r="G6916">
        <v>245</v>
      </c>
      <c r="H6916">
        <v>490</v>
      </c>
      <c r="I6916" t="s">
        <v>57</v>
      </c>
      <c r="J6916" t="s">
        <v>58</v>
      </c>
      <c r="K6916" t="s">
        <v>30</v>
      </c>
      <c r="L6916" t="s">
        <v>72</v>
      </c>
    </row>
    <row r="6917" spans="3:12" x14ac:dyDescent="0.3">
      <c r="C6917" s="28">
        <v>41923</v>
      </c>
      <c r="D6917" t="s">
        <v>44</v>
      </c>
      <c r="E6917" t="s">
        <v>32</v>
      </c>
      <c r="F6917">
        <v>3</v>
      </c>
      <c r="G6917">
        <v>354</v>
      </c>
      <c r="H6917">
        <v>1062</v>
      </c>
      <c r="I6917" t="s">
        <v>46</v>
      </c>
      <c r="J6917" t="s">
        <v>46</v>
      </c>
      <c r="K6917" t="s">
        <v>41</v>
      </c>
      <c r="L6917" t="s">
        <v>72</v>
      </c>
    </row>
    <row r="6918" spans="3:12" x14ac:dyDescent="0.3">
      <c r="C6918" s="28">
        <v>41923</v>
      </c>
      <c r="D6918" t="s">
        <v>126</v>
      </c>
      <c r="E6918" t="s">
        <v>27</v>
      </c>
      <c r="F6918">
        <v>3</v>
      </c>
      <c r="G6918">
        <v>162</v>
      </c>
      <c r="H6918">
        <v>486</v>
      </c>
      <c r="I6918" t="s">
        <v>127</v>
      </c>
      <c r="J6918" t="s">
        <v>19</v>
      </c>
      <c r="K6918" t="s">
        <v>20</v>
      </c>
      <c r="L6918" t="s">
        <v>72</v>
      </c>
    </row>
    <row r="6919" spans="3:12" x14ac:dyDescent="0.3">
      <c r="C6919" s="28">
        <v>41923</v>
      </c>
      <c r="D6919" t="s">
        <v>60</v>
      </c>
      <c r="E6919" t="s">
        <v>17</v>
      </c>
      <c r="F6919">
        <v>3</v>
      </c>
      <c r="G6919">
        <v>353</v>
      </c>
      <c r="H6919">
        <v>1059</v>
      </c>
      <c r="I6919" t="s">
        <v>18</v>
      </c>
      <c r="J6919" t="s">
        <v>19</v>
      </c>
      <c r="K6919" t="s">
        <v>20</v>
      </c>
      <c r="L6919" t="s">
        <v>72</v>
      </c>
    </row>
    <row r="6920" spans="3:12" x14ac:dyDescent="0.3">
      <c r="C6920" s="28">
        <v>41923</v>
      </c>
      <c r="D6920" t="s">
        <v>77</v>
      </c>
      <c r="E6920" t="s">
        <v>17</v>
      </c>
      <c r="F6920">
        <v>25</v>
      </c>
      <c r="G6920">
        <v>255</v>
      </c>
      <c r="H6920">
        <v>6375</v>
      </c>
      <c r="I6920" t="s">
        <v>46</v>
      </c>
      <c r="J6920" t="s">
        <v>46</v>
      </c>
      <c r="K6920" t="s">
        <v>41</v>
      </c>
      <c r="L6920" t="s">
        <v>72</v>
      </c>
    </row>
    <row r="6921" spans="3:12" x14ac:dyDescent="0.3">
      <c r="C6921" s="28">
        <v>41923</v>
      </c>
      <c r="D6921" t="s">
        <v>47</v>
      </c>
      <c r="E6921" t="s">
        <v>38</v>
      </c>
      <c r="F6921">
        <v>4</v>
      </c>
      <c r="G6921">
        <v>180</v>
      </c>
      <c r="H6921">
        <v>720</v>
      </c>
      <c r="I6921" t="s">
        <v>35</v>
      </c>
      <c r="J6921" t="s">
        <v>29</v>
      </c>
      <c r="K6921" t="s">
        <v>30</v>
      </c>
      <c r="L6921" t="s">
        <v>72</v>
      </c>
    </row>
    <row r="6922" spans="3:12" x14ac:dyDescent="0.3">
      <c r="C6922" s="28">
        <v>41923</v>
      </c>
      <c r="D6922" t="s">
        <v>71</v>
      </c>
      <c r="E6922" t="s">
        <v>27</v>
      </c>
      <c r="F6922">
        <v>2</v>
      </c>
      <c r="G6922">
        <v>309</v>
      </c>
      <c r="H6922">
        <v>618</v>
      </c>
      <c r="I6922" t="s">
        <v>46</v>
      </c>
      <c r="J6922" t="s">
        <v>46</v>
      </c>
      <c r="K6922" t="s">
        <v>41</v>
      </c>
      <c r="L6922" t="s">
        <v>72</v>
      </c>
    </row>
    <row r="6923" spans="3:12" x14ac:dyDescent="0.3">
      <c r="C6923" s="28">
        <v>41923</v>
      </c>
      <c r="D6923" t="s">
        <v>67</v>
      </c>
      <c r="E6923" t="s">
        <v>27</v>
      </c>
      <c r="F6923">
        <v>3</v>
      </c>
      <c r="G6923">
        <v>159</v>
      </c>
      <c r="H6923">
        <v>477</v>
      </c>
      <c r="I6923" t="s">
        <v>35</v>
      </c>
      <c r="J6923" t="s">
        <v>29</v>
      </c>
      <c r="K6923" t="s">
        <v>30</v>
      </c>
      <c r="L6923" t="s">
        <v>72</v>
      </c>
    </row>
    <row r="6924" spans="3:12" x14ac:dyDescent="0.3">
      <c r="C6924" s="28">
        <v>41923</v>
      </c>
      <c r="D6924" t="s">
        <v>81</v>
      </c>
      <c r="E6924" t="s">
        <v>11</v>
      </c>
      <c r="F6924">
        <v>3</v>
      </c>
      <c r="G6924">
        <v>117</v>
      </c>
      <c r="H6924">
        <v>351</v>
      </c>
      <c r="I6924" t="s">
        <v>46</v>
      </c>
      <c r="J6924" t="s">
        <v>46</v>
      </c>
      <c r="K6924" t="s">
        <v>41</v>
      </c>
      <c r="L6924" t="s">
        <v>72</v>
      </c>
    </row>
    <row r="6925" spans="3:12" x14ac:dyDescent="0.3">
      <c r="C6925" s="28">
        <v>41923</v>
      </c>
      <c r="D6925" t="s">
        <v>100</v>
      </c>
      <c r="E6925" t="s">
        <v>17</v>
      </c>
      <c r="F6925">
        <v>2</v>
      </c>
      <c r="G6925">
        <v>400</v>
      </c>
      <c r="H6925">
        <v>800</v>
      </c>
      <c r="I6925" t="s">
        <v>101</v>
      </c>
      <c r="J6925" t="s">
        <v>56</v>
      </c>
      <c r="K6925" t="s">
        <v>14</v>
      </c>
      <c r="L6925" t="s">
        <v>72</v>
      </c>
    </row>
    <row r="6926" spans="3:12" x14ac:dyDescent="0.3">
      <c r="C6926" s="28">
        <v>41923</v>
      </c>
      <c r="D6926" t="s">
        <v>112</v>
      </c>
      <c r="E6926" t="s">
        <v>45</v>
      </c>
      <c r="F6926">
        <v>2</v>
      </c>
      <c r="G6926">
        <v>205</v>
      </c>
      <c r="H6926">
        <v>410</v>
      </c>
      <c r="I6926" t="s">
        <v>46</v>
      </c>
      <c r="J6926" t="s">
        <v>46</v>
      </c>
      <c r="K6926" t="s">
        <v>41</v>
      </c>
      <c r="L6926" t="s">
        <v>72</v>
      </c>
    </row>
    <row r="6927" spans="3:12" x14ac:dyDescent="0.3">
      <c r="C6927" s="28">
        <v>41923</v>
      </c>
      <c r="D6927" t="s">
        <v>134</v>
      </c>
      <c r="E6927" t="s">
        <v>32</v>
      </c>
      <c r="F6927">
        <v>1</v>
      </c>
      <c r="G6927">
        <v>157</v>
      </c>
      <c r="H6927">
        <v>157</v>
      </c>
      <c r="I6927" t="s">
        <v>28</v>
      </c>
      <c r="J6927" t="s">
        <v>29</v>
      </c>
      <c r="K6927" t="s">
        <v>30</v>
      </c>
      <c r="L6927" t="s">
        <v>72</v>
      </c>
    </row>
    <row r="6928" spans="3:12" x14ac:dyDescent="0.3">
      <c r="C6928" s="28">
        <v>41923</v>
      </c>
      <c r="D6928" t="s">
        <v>84</v>
      </c>
      <c r="E6928" t="s">
        <v>11</v>
      </c>
      <c r="F6928">
        <v>11</v>
      </c>
      <c r="G6928">
        <v>386</v>
      </c>
      <c r="H6928">
        <v>4246</v>
      </c>
      <c r="I6928" t="s">
        <v>46</v>
      </c>
      <c r="J6928" t="s">
        <v>46</v>
      </c>
      <c r="K6928" t="s">
        <v>41</v>
      </c>
      <c r="L6928" t="s">
        <v>72</v>
      </c>
    </row>
    <row r="6929" spans="3:12" x14ac:dyDescent="0.3">
      <c r="C6929" s="28">
        <v>41923</v>
      </c>
      <c r="D6929" t="s">
        <v>123</v>
      </c>
      <c r="E6929" t="s">
        <v>34</v>
      </c>
      <c r="F6929">
        <v>16</v>
      </c>
      <c r="G6929">
        <v>167</v>
      </c>
      <c r="H6929">
        <v>2672</v>
      </c>
      <c r="I6929" t="s">
        <v>124</v>
      </c>
      <c r="J6929" t="s">
        <v>125</v>
      </c>
      <c r="K6929" t="s">
        <v>14</v>
      </c>
      <c r="L6929" t="s">
        <v>72</v>
      </c>
    </row>
    <row r="6930" spans="3:12" x14ac:dyDescent="0.3">
      <c r="C6930" s="28">
        <v>41954</v>
      </c>
      <c r="D6930" t="s">
        <v>83</v>
      </c>
      <c r="E6930" t="s">
        <v>17</v>
      </c>
      <c r="F6930">
        <v>2</v>
      </c>
      <c r="G6930">
        <v>299</v>
      </c>
      <c r="H6930">
        <v>598</v>
      </c>
      <c r="I6930" t="s">
        <v>57</v>
      </c>
      <c r="J6930" t="s">
        <v>58</v>
      </c>
      <c r="K6930" t="s">
        <v>30</v>
      </c>
      <c r="L6930" t="s">
        <v>15</v>
      </c>
    </row>
    <row r="6931" spans="3:12" x14ac:dyDescent="0.3">
      <c r="C6931" s="28">
        <v>41954</v>
      </c>
      <c r="D6931" t="s">
        <v>100</v>
      </c>
      <c r="E6931" t="s">
        <v>34</v>
      </c>
      <c r="F6931">
        <v>2</v>
      </c>
      <c r="G6931">
        <v>445</v>
      </c>
      <c r="H6931">
        <v>890</v>
      </c>
      <c r="I6931" t="s">
        <v>101</v>
      </c>
      <c r="J6931" t="s">
        <v>56</v>
      </c>
      <c r="K6931" t="s">
        <v>14</v>
      </c>
      <c r="L6931" t="s">
        <v>15</v>
      </c>
    </row>
    <row r="6932" spans="3:12" x14ac:dyDescent="0.3">
      <c r="C6932" s="28">
        <v>41954</v>
      </c>
      <c r="D6932" t="s">
        <v>23</v>
      </c>
      <c r="E6932" t="s">
        <v>38</v>
      </c>
      <c r="F6932">
        <v>1</v>
      </c>
      <c r="G6932">
        <v>118</v>
      </c>
      <c r="H6932">
        <v>118</v>
      </c>
      <c r="I6932" t="s">
        <v>24</v>
      </c>
      <c r="J6932" t="s">
        <v>25</v>
      </c>
      <c r="K6932" t="s">
        <v>20</v>
      </c>
      <c r="L6932" t="s">
        <v>15</v>
      </c>
    </row>
    <row r="6933" spans="3:12" x14ac:dyDescent="0.3">
      <c r="C6933" s="28">
        <v>41954</v>
      </c>
      <c r="D6933" t="s">
        <v>110</v>
      </c>
      <c r="E6933" t="s">
        <v>22</v>
      </c>
      <c r="F6933">
        <v>1</v>
      </c>
      <c r="G6933">
        <v>364</v>
      </c>
      <c r="H6933">
        <v>364</v>
      </c>
      <c r="I6933" t="s">
        <v>49</v>
      </c>
      <c r="J6933" t="s">
        <v>29</v>
      </c>
      <c r="K6933" t="s">
        <v>30</v>
      </c>
      <c r="L6933" t="s">
        <v>15</v>
      </c>
    </row>
    <row r="6934" spans="3:12" x14ac:dyDescent="0.3">
      <c r="C6934" s="28">
        <v>41954</v>
      </c>
      <c r="D6934" t="s">
        <v>189</v>
      </c>
      <c r="E6934" t="s">
        <v>11</v>
      </c>
      <c r="F6934">
        <v>3</v>
      </c>
      <c r="G6934">
        <v>164</v>
      </c>
      <c r="H6934">
        <v>492</v>
      </c>
      <c r="I6934" t="s">
        <v>65</v>
      </c>
      <c r="J6934" t="s">
        <v>66</v>
      </c>
      <c r="K6934" t="s">
        <v>41</v>
      </c>
      <c r="L6934" t="s">
        <v>15</v>
      </c>
    </row>
    <row r="6935" spans="3:12" x14ac:dyDescent="0.3">
      <c r="C6935" s="28">
        <v>41954</v>
      </c>
      <c r="D6935" t="s">
        <v>81</v>
      </c>
      <c r="E6935" t="s">
        <v>22</v>
      </c>
      <c r="F6935">
        <v>3</v>
      </c>
      <c r="G6935">
        <v>466</v>
      </c>
      <c r="H6935">
        <v>1398</v>
      </c>
      <c r="I6935" t="s">
        <v>46</v>
      </c>
      <c r="J6935" t="s">
        <v>46</v>
      </c>
      <c r="K6935" t="s">
        <v>41</v>
      </c>
      <c r="L6935" t="s">
        <v>15</v>
      </c>
    </row>
    <row r="6936" spans="3:12" x14ac:dyDescent="0.3">
      <c r="C6936" s="28">
        <v>41954</v>
      </c>
      <c r="D6936" t="s">
        <v>10</v>
      </c>
      <c r="E6936" t="s">
        <v>45</v>
      </c>
      <c r="F6936">
        <v>2</v>
      </c>
      <c r="G6936">
        <v>174</v>
      </c>
      <c r="H6936">
        <v>348</v>
      </c>
      <c r="I6936" t="s">
        <v>12</v>
      </c>
      <c r="J6936" t="s">
        <v>13</v>
      </c>
      <c r="K6936" t="s">
        <v>14</v>
      </c>
      <c r="L6936" t="s">
        <v>15</v>
      </c>
    </row>
    <row r="6937" spans="3:12" x14ac:dyDescent="0.3">
      <c r="C6937" s="28">
        <v>41954</v>
      </c>
      <c r="D6937" t="s">
        <v>70</v>
      </c>
      <c r="E6937" t="s">
        <v>38</v>
      </c>
      <c r="F6937">
        <v>4</v>
      </c>
      <c r="G6937">
        <v>110</v>
      </c>
      <c r="H6937">
        <v>440</v>
      </c>
      <c r="I6937" t="s">
        <v>49</v>
      </c>
      <c r="J6937" t="s">
        <v>29</v>
      </c>
      <c r="K6937" t="s">
        <v>30</v>
      </c>
      <c r="L6937" t="s">
        <v>15</v>
      </c>
    </row>
    <row r="6938" spans="3:12" x14ac:dyDescent="0.3">
      <c r="C6938" s="28">
        <v>41954</v>
      </c>
      <c r="D6938" t="s">
        <v>50</v>
      </c>
      <c r="E6938" t="s">
        <v>34</v>
      </c>
      <c r="F6938">
        <v>3</v>
      </c>
      <c r="G6938">
        <v>498</v>
      </c>
      <c r="H6938">
        <v>1494</v>
      </c>
      <c r="I6938" t="s">
        <v>24</v>
      </c>
      <c r="J6938" t="s">
        <v>25</v>
      </c>
      <c r="K6938" t="s">
        <v>20</v>
      </c>
      <c r="L6938" t="s">
        <v>15</v>
      </c>
    </row>
    <row r="6939" spans="3:12" x14ac:dyDescent="0.3">
      <c r="C6939" s="28">
        <v>41954</v>
      </c>
      <c r="D6939" t="s">
        <v>33</v>
      </c>
      <c r="E6939" t="s">
        <v>17</v>
      </c>
      <c r="F6939">
        <v>4</v>
      </c>
      <c r="G6939">
        <v>145</v>
      </c>
      <c r="H6939">
        <v>580</v>
      </c>
      <c r="I6939" t="s">
        <v>35</v>
      </c>
      <c r="J6939" t="s">
        <v>29</v>
      </c>
      <c r="K6939" t="s">
        <v>30</v>
      </c>
      <c r="L6939" t="s">
        <v>15</v>
      </c>
    </row>
    <row r="6940" spans="3:12" x14ac:dyDescent="0.3">
      <c r="C6940" s="28">
        <v>41954</v>
      </c>
      <c r="D6940" t="s">
        <v>123</v>
      </c>
      <c r="E6940" t="s">
        <v>34</v>
      </c>
      <c r="F6940">
        <v>1</v>
      </c>
      <c r="G6940">
        <v>427</v>
      </c>
      <c r="H6940">
        <v>427</v>
      </c>
      <c r="I6940" t="s">
        <v>124</v>
      </c>
      <c r="J6940" t="s">
        <v>125</v>
      </c>
      <c r="K6940" t="s">
        <v>14</v>
      </c>
      <c r="L6940" t="s">
        <v>15</v>
      </c>
    </row>
    <row r="6941" spans="3:12" x14ac:dyDescent="0.3">
      <c r="C6941" s="28">
        <v>41954</v>
      </c>
      <c r="D6941" t="s">
        <v>103</v>
      </c>
      <c r="E6941" t="s">
        <v>32</v>
      </c>
      <c r="F6941">
        <v>4</v>
      </c>
      <c r="G6941">
        <v>419</v>
      </c>
      <c r="H6941">
        <v>1676</v>
      </c>
      <c r="I6941" t="s">
        <v>43</v>
      </c>
      <c r="J6941" t="s">
        <v>43</v>
      </c>
      <c r="K6941" t="s">
        <v>30</v>
      </c>
      <c r="L6941" t="s">
        <v>15</v>
      </c>
    </row>
    <row r="6942" spans="3:12" x14ac:dyDescent="0.3">
      <c r="C6942" s="28">
        <v>41954</v>
      </c>
      <c r="D6942" t="s">
        <v>48</v>
      </c>
      <c r="E6942" t="s">
        <v>17</v>
      </c>
      <c r="F6942">
        <v>1</v>
      </c>
      <c r="G6942">
        <v>445</v>
      </c>
      <c r="H6942">
        <v>445</v>
      </c>
      <c r="I6942" t="s">
        <v>49</v>
      </c>
      <c r="J6942" t="s">
        <v>29</v>
      </c>
      <c r="K6942" t="s">
        <v>30</v>
      </c>
      <c r="L6942" t="s">
        <v>15</v>
      </c>
    </row>
    <row r="6943" spans="3:12" x14ac:dyDescent="0.3">
      <c r="C6943" s="28">
        <v>41954</v>
      </c>
      <c r="D6943" t="s">
        <v>33</v>
      </c>
      <c r="E6943" t="s">
        <v>11</v>
      </c>
      <c r="F6943">
        <v>1</v>
      </c>
      <c r="G6943">
        <v>460</v>
      </c>
      <c r="H6943">
        <v>460</v>
      </c>
      <c r="I6943" t="s">
        <v>35</v>
      </c>
      <c r="J6943" t="s">
        <v>29</v>
      </c>
      <c r="K6943" t="s">
        <v>30</v>
      </c>
      <c r="L6943" t="s">
        <v>15</v>
      </c>
    </row>
    <row r="6944" spans="3:12" x14ac:dyDescent="0.3">
      <c r="C6944" s="28">
        <v>41954</v>
      </c>
      <c r="D6944" t="s">
        <v>59</v>
      </c>
      <c r="E6944" t="s">
        <v>27</v>
      </c>
      <c r="F6944">
        <v>2</v>
      </c>
      <c r="G6944">
        <v>404</v>
      </c>
      <c r="H6944">
        <v>808</v>
      </c>
      <c r="I6944" t="s">
        <v>28</v>
      </c>
      <c r="J6944" t="s">
        <v>29</v>
      </c>
      <c r="K6944" t="s">
        <v>30</v>
      </c>
      <c r="L6944" t="s">
        <v>15</v>
      </c>
    </row>
    <row r="6945" spans="3:12" x14ac:dyDescent="0.3">
      <c r="C6945" s="28">
        <v>41954</v>
      </c>
      <c r="D6945" t="s">
        <v>144</v>
      </c>
      <c r="E6945" t="s">
        <v>32</v>
      </c>
      <c r="F6945">
        <v>3</v>
      </c>
      <c r="G6945">
        <v>140</v>
      </c>
      <c r="H6945">
        <v>420</v>
      </c>
      <c r="I6945" t="s">
        <v>101</v>
      </c>
      <c r="J6945" t="s">
        <v>56</v>
      </c>
      <c r="K6945" t="s">
        <v>14</v>
      </c>
      <c r="L6945" t="s">
        <v>15</v>
      </c>
    </row>
    <row r="6946" spans="3:12" x14ac:dyDescent="0.3">
      <c r="C6946" s="28">
        <v>41954</v>
      </c>
      <c r="D6946" t="s">
        <v>64</v>
      </c>
      <c r="E6946" t="s">
        <v>11</v>
      </c>
      <c r="F6946">
        <v>3</v>
      </c>
      <c r="G6946">
        <v>288</v>
      </c>
      <c r="H6946">
        <v>864</v>
      </c>
      <c r="I6946" t="s">
        <v>65</v>
      </c>
      <c r="J6946" t="s">
        <v>66</v>
      </c>
      <c r="K6946" t="s">
        <v>41</v>
      </c>
      <c r="L6946" t="s">
        <v>15</v>
      </c>
    </row>
    <row r="6947" spans="3:12" x14ac:dyDescent="0.3">
      <c r="C6947" s="28">
        <v>41954</v>
      </c>
      <c r="D6947" t="s">
        <v>123</v>
      </c>
      <c r="E6947" t="s">
        <v>45</v>
      </c>
      <c r="F6947">
        <v>1</v>
      </c>
      <c r="G6947">
        <v>338</v>
      </c>
      <c r="H6947">
        <v>338</v>
      </c>
      <c r="I6947" t="s">
        <v>124</v>
      </c>
      <c r="J6947" t="s">
        <v>125</v>
      </c>
      <c r="K6947" t="s">
        <v>14</v>
      </c>
      <c r="L6947" t="s">
        <v>15</v>
      </c>
    </row>
    <row r="6948" spans="3:12" x14ac:dyDescent="0.3">
      <c r="C6948" s="28">
        <v>41954</v>
      </c>
      <c r="D6948" t="s">
        <v>169</v>
      </c>
      <c r="E6948" t="s">
        <v>11</v>
      </c>
      <c r="F6948">
        <v>3</v>
      </c>
      <c r="G6948">
        <v>380</v>
      </c>
      <c r="H6948">
        <v>1140</v>
      </c>
      <c r="I6948" t="s">
        <v>114</v>
      </c>
      <c r="J6948" t="s">
        <v>115</v>
      </c>
      <c r="K6948" t="s">
        <v>20</v>
      </c>
      <c r="L6948" t="s">
        <v>15</v>
      </c>
    </row>
    <row r="6949" spans="3:12" x14ac:dyDescent="0.3">
      <c r="C6949" s="28">
        <v>41954</v>
      </c>
      <c r="D6949" t="s">
        <v>105</v>
      </c>
      <c r="E6949" t="s">
        <v>38</v>
      </c>
      <c r="F6949">
        <v>2</v>
      </c>
      <c r="G6949">
        <v>275</v>
      </c>
      <c r="H6949">
        <v>550</v>
      </c>
      <c r="I6949" t="s">
        <v>52</v>
      </c>
      <c r="J6949" t="s">
        <v>53</v>
      </c>
      <c r="K6949" t="s">
        <v>41</v>
      </c>
      <c r="L6949" t="s">
        <v>15</v>
      </c>
    </row>
    <row r="6950" spans="3:12" x14ac:dyDescent="0.3">
      <c r="C6950" s="28">
        <v>41954</v>
      </c>
      <c r="D6950" t="s">
        <v>183</v>
      </c>
      <c r="E6950" t="s">
        <v>32</v>
      </c>
      <c r="F6950">
        <v>3</v>
      </c>
      <c r="G6950">
        <v>464</v>
      </c>
      <c r="H6950">
        <v>1392</v>
      </c>
      <c r="I6950" t="s">
        <v>93</v>
      </c>
      <c r="J6950" t="s">
        <v>94</v>
      </c>
      <c r="K6950" t="s">
        <v>41</v>
      </c>
      <c r="L6950" t="s">
        <v>15</v>
      </c>
    </row>
    <row r="6951" spans="3:12" x14ac:dyDescent="0.3">
      <c r="C6951" s="28">
        <v>41954</v>
      </c>
      <c r="D6951" t="s">
        <v>123</v>
      </c>
      <c r="E6951" t="s">
        <v>82</v>
      </c>
      <c r="F6951">
        <v>3</v>
      </c>
      <c r="G6951">
        <v>460</v>
      </c>
      <c r="H6951">
        <v>1380</v>
      </c>
      <c r="I6951" t="s">
        <v>124</v>
      </c>
      <c r="J6951" t="s">
        <v>125</v>
      </c>
      <c r="K6951" t="s">
        <v>14</v>
      </c>
      <c r="L6951" t="s">
        <v>15</v>
      </c>
    </row>
    <row r="6952" spans="3:12" x14ac:dyDescent="0.3">
      <c r="C6952" s="28">
        <v>41954</v>
      </c>
      <c r="D6952" t="s">
        <v>81</v>
      </c>
      <c r="E6952" t="s">
        <v>45</v>
      </c>
      <c r="F6952">
        <v>2</v>
      </c>
      <c r="G6952">
        <v>115</v>
      </c>
      <c r="H6952">
        <v>230</v>
      </c>
      <c r="I6952" t="s">
        <v>46</v>
      </c>
      <c r="J6952" t="s">
        <v>46</v>
      </c>
      <c r="K6952" t="s">
        <v>41</v>
      </c>
      <c r="L6952" t="s">
        <v>15</v>
      </c>
    </row>
    <row r="6953" spans="3:12" x14ac:dyDescent="0.3">
      <c r="C6953" s="28">
        <v>41954</v>
      </c>
      <c r="D6953" t="s">
        <v>67</v>
      </c>
      <c r="E6953" t="s">
        <v>68</v>
      </c>
      <c r="F6953">
        <v>1</v>
      </c>
      <c r="G6953">
        <v>187</v>
      </c>
      <c r="H6953">
        <v>187</v>
      </c>
      <c r="I6953" t="s">
        <v>35</v>
      </c>
      <c r="J6953" t="s">
        <v>29</v>
      </c>
      <c r="K6953" t="s">
        <v>30</v>
      </c>
      <c r="L6953" t="s">
        <v>15</v>
      </c>
    </row>
    <row r="6954" spans="3:12" x14ac:dyDescent="0.3">
      <c r="C6954" s="28">
        <v>41954</v>
      </c>
      <c r="D6954" t="s">
        <v>23</v>
      </c>
      <c r="E6954" t="s">
        <v>11</v>
      </c>
      <c r="F6954">
        <v>3</v>
      </c>
      <c r="G6954">
        <v>265</v>
      </c>
      <c r="H6954">
        <v>795</v>
      </c>
      <c r="I6954" t="s">
        <v>24</v>
      </c>
      <c r="J6954" t="s">
        <v>25</v>
      </c>
      <c r="K6954" t="s">
        <v>20</v>
      </c>
      <c r="L6954" t="s">
        <v>15</v>
      </c>
    </row>
    <row r="6955" spans="3:12" x14ac:dyDescent="0.3">
      <c r="C6955" s="28">
        <v>41954</v>
      </c>
      <c r="D6955" t="s">
        <v>37</v>
      </c>
      <c r="E6955" t="s">
        <v>32</v>
      </c>
      <c r="F6955">
        <v>6</v>
      </c>
      <c r="G6955">
        <v>401</v>
      </c>
      <c r="H6955">
        <v>2406</v>
      </c>
      <c r="I6955" t="s">
        <v>57</v>
      </c>
      <c r="J6955" t="s">
        <v>58</v>
      </c>
      <c r="K6955" t="s">
        <v>30</v>
      </c>
      <c r="L6955" t="s">
        <v>15</v>
      </c>
    </row>
    <row r="6956" spans="3:12" x14ac:dyDescent="0.3">
      <c r="C6956" s="28">
        <v>41954</v>
      </c>
      <c r="D6956" t="s">
        <v>10</v>
      </c>
      <c r="E6956" t="s">
        <v>17</v>
      </c>
      <c r="F6956">
        <v>1</v>
      </c>
      <c r="G6956">
        <v>232</v>
      </c>
      <c r="H6956">
        <v>232</v>
      </c>
      <c r="I6956" t="s">
        <v>12</v>
      </c>
      <c r="J6956" t="s">
        <v>13</v>
      </c>
      <c r="K6956" t="s">
        <v>14</v>
      </c>
      <c r="L6956" t="s">
        <v>15</v>
      </c>
    </row>
    <row r="6957" spans="3:12" x14ac:dyDescent="0.3">
      <c r="C6957" s="28">
        <v>41954</v>
      </c>
      <c r="D6957" t="s">
        <v>109</v>
      </c>
      <c r="E6957" t="s">
        <v>11</v>
      </c>
      <c r="F6957">
        <v>2</v>
      </c>
      <c r="G6957">
        <v>225</v>
      </c>
      <c r="H6957">
        <v>450</v>
      </c>
      <c r="I6957" t="s">
        <v>28</v>
      </c>
      <c r="J6957" t="s">
        <v>29</v>
      </c>
      <c r="K6957" t="s">
        <v>30</v>
      </c>
      <c r="L6957" t="s">
        <v>15</v>
      </c>
    </row>
    <row r="6958" spans="3:12" x14ac:dyDescent="0.3">
      <c r="C6958" s="28">
        <v>41954</v>
      </c>
      <c r="D6958" t="s">
        <v>71</v>
      </c>
      <c r="E6958" t="s">
        <v>34</v>
      </c>
      <c r="F6958">
        <v>17</v>
      </c>
      <c r="G6958">
        <v>106</v>
      </c>
      <c r="H6958">
        <v>1802</v>
      </c>
      <c r="I6958" t="s">
        <v>46</v>
      </c>
      <c r="J6958" t="s">
        <v>46</v>
      </c>
      <c r="K6958" t="s">
        <v>41</v>
      </c>
      <c r="L6958" t="s">
        <v>15</v>
      </c>
    </row>
    <row r="6959" spans="3:12" x14ac:dyDescent="0.3">
      <c r="C6959" s="28">
        <v>41954</v>
      </c>
      <c r="D6959" t="s">
        <v>73</v>
      </c>
      <c r="E6959" t="s">
        <v>17</v>
      </c>
      <c r="F6959">
        <v>2</v>
      </c>
      <c r="G6959">
        <v>442</v>
      </c>
      <c r="H6959">
        <v>884</v>
      </c>
      <c r="I6959" t="s">
        <v>74</v>
      </c>
      <c r="J6959" t="s">
        <v>63</v>
      </c>
      <c r="K6959" t="s">
        <v>41</v>
      </c>
      <c r="L6959" t="s">
        <v>15</v>
      </c>
    </row>
    <row r="6960" spans="3:12" x14ac:dyDescent="0.3">
      <c r="C6960" s="28">
        <v>41954</v>
      </c>
      <c r="D6960" t="s">
        <v>23</v>
      </c>
      <c r="E6960" t="s">
        <v>32</v>
      </c>
      <c r="F6960">
        <v>1</v>
      </c>
      <c r="G6960">
        <v>129</v>
      </c>
      <c r="H6960">
        <v>129</v>
      </c>
      <c r="I6960" t="s">
        <v>24</v>
      </c>
      <c r="J6960" t="s">
        <v>25</v>
      </c>
      <c r="K6960" t="s">
        <v>20</v>
      </c>
      <c r="L6960" t="s">
        <v>15</v>
      </c>
    </row>
    <row r="6961" spans="3:12" x14ac:dyDescent="0.3">
      <c r="C6961" s="28">
        <v>41954</v>
      </c>
      <c r="D6961" t="s">
        <v>103</v>
      </c>
      <c r="E6961" t="s">
        <v>45</v>
      </c>
      <c r="F6961">
        <v>3</v>
      </c>
      <c r="G6961">
        <v>302</v>
      </c>
      <c r="H6961">
        <v>906</v>
      </c>
      <c r="I6961" t="s">
        <v>43</v>
      </c>
      <c r="J6961" t="s">
        <v>43</v>
      </c>
      <c r="K6961" t="s">
        <v>30</v>
      </c>
      <c r="L6961" t="s">
        <v>15</v>
      </c>
    </row>
    <row r="6962" spans="3:12" x14ac:dyDescent="0.3">
      <c r="C6962" s="28">
        <v>41954</v>
      </c>
      <c r="D6962" t="s">
        <v>126</v>
      </c>
      <c r="E6962" t="s">
        <v>11</v>
      </c>
      <c r="F6962">
        <v>1</v>
      </c>
      <c r="G6962">
        <v>107</v>
      </c>
      <c r="H6962">
        <v>107</v>
      </c>
      <c r="I6962" t="s">
        <v>127</v>
      </c>
      <c r="J6962" t="s">
        <v>19</v>
      </c>
      <c r="K6962" t="s">
        <v>20</v>
      </c>
      <c r="L6962" t="s">
        <v>15</v>
      </c>
    </row>
    <row r="6963" spans="3:12" x14ac:dyDescent="0.3">
      <c r="C6963" s="28">
        <v>41954</v>
      </c>
      <c r="D6963" t="s">
        <v>109</v>
      </c>
      <c r="E6963" t="s">
        <v>38</v>
      </c>
      <c r="F6963">
        <v>2</v>
      </c>
      <c r="G6963">
        <v>285</v>
      </c>
      <c r="H6963">
        <v>570</v>
      </c>
      <c r="I6963" t="s">
        <v>28</v>
      </c>
      <c r="J6963" t="s">
        <v>29</v>
      </c>
      <c r="K6963" t="s">
        <v>30</v>
      </c>
      <c r="L6963" t="s">
        <v>15</v>
      </c>
    </row>
    <row r="6964" spans="3:12" x14ac:dyDescent="0.3">
      <c r="C6964" s="28">
        <v>41954</v>
      </c>
      <c r="D6964" t="s">
        <v>88</v>
      </c>
      <c r="E6964" t="s">
        <v>17</v>
      </c>
      <c r="F6964">
        <v>3</v>
      </c>
      <c r="G6964">
        <v>248</v>
      </c>
      <c r="H6964">
        <v>744</v>
      </c>
      <c r="I6964" t="s">
        <v>46</v>
      </c>
      <c r="J6964" t="s">
        <v>46</v>
      </c>
      <c r="K6964" t="s">
        <v>41</v>
      </c>
      <c r="L6964" t="s">
        <v>15</v>
      </c>
    </row>
    <row r="6965" spans="3:12" x14ac:dyDescent="0.3">
      <c r="C6965" s="28">
        <v>41954</v>
      </c>
      <c r="D6965" t="s">
        <v>183</v>
      </c>
      <c r="E6965" t="s">
        <v>27</v>
      </c>
      <c r="F6965">
        <v>1</v>
      </c>
      <c r="G6965">
        <v>379</v>
      </c>
      <c r="H6965">
        <v>379</v>
      </c>
      <c r="I6965" t="s">
        <v>93</v>
      </c>
      <c r="J6965" t="s">
        <v>94</v>
      </c>
      <c r="K6965" t="s">
        <v>41</v>
      </c>
      <c r="L6965" t="s">
        <v>15</v>
      </c>
    </row>
    <row r="6966" spans="3:12" x14ac:dyDescent="0.3">
      <c r="C6966" s="28">
        <v>41954</v>
      </c>
      <c r="D6966" t="s">
        <v>163</v>
      </c>
      <c r="E6966" t="s">
        <v>82</v>
      </c>
      <c r="F6966">
        <v>3</v>
      </c>
      <c r="G6966">
        <v>214</v>
      </c>
      <c r="H6966">
        <v>642</v>
      </c>
      <c r="I6966" t="s">
        <v>127</v>
      </c>
      <c r="J6966" t="s">
        <v>19</v>
      </c>
      <c r="K6966" t="s">
        <v>20</v>
      </c>
      <c r="L6966" t="s">
        <v>15</v>
      </c>
    </row>
    <row r="6967" spans="3:12" x14ac:dyDescent="0.3">
      <c r="C6967" s="28">
        <v>41954</v>
      </c>
      <c r="D6967" t="s">
        <v>150</v>
      </c>
      <c r="E6967" t="s">
        <v>34</v>
      </c>
      <c r="F6967">
        <v>3</v>
      </c>
      <c r="G6967">
        <v>373</v>
      </c>
      <c r="H6967">
        <v>1119</v>
      </c>
      <c r="I6967" t="s">
        <v>74</v>
      </c>
      <c r="J6967" t="s">
        <v>63</v>
      </c>
      <c r="K6967" t="s">
        <v>41</v>
      </c>
      <c r="L6967" t="s">
        <v>15</v>
      </c>
    </row>
    <row r="6968" spans="3:12" x14ac:dyDescent="0.3">
      <c r="C6968" s="28">
        <v>41954</v>
      </c>
      <c r="D6968" t="s">
        <v>23</v>
      </c>
      <c r="E6968" t="s">
        <v>32</v>
      </c>
      <c r="F6968">
        <v>2</v>
      </c>
      <c r="G6968">
        <v>457</v>
      </c>
      <c r="H6968">
        <v>914</v>
      </c>
      <c r="I6968" t="s">
        <v>24</v>
      </c>
      <c r="J6968" t="s">
        <v>25</v>
      </c>
      <c r="K6968" t="s">
        <v>20</v>
      </c>
      <c r="L6968" t="s">
        <v>15</v>
      </c>
    </row>
    <row r="6969" spans="3:12" x14ac:dyDescent="0.3">
      <c r="C6969" s="28">
        <v>41954</v>
      </c>
      <c r="D6969" t="s">
        <v>158</v>
      </c>
      <c r="E6969" t="s">
        <v>27</v>
      </c>
      <c r="F6969">
        <v>3</v>
      </c>
      <c r="G6969">
        <v>374</v>
      </c>
      <c r="H6969">
        <v>1122</v>
      </c>
      <c r="I6969" t="s">
        <v>127</v>
      </c>
      <c r="J6969" t="s">
        <v>19</v>
      </c>
      <c r="K6969" t="s">
        <v>20</v>
      </c>
      <c r="L6969" t="s">
        <v>15</v>
      </c>
    </row>
    <row r="6970" spans="3:12" x14ac:dyDescent="0.3">
      <c r="C6970" s="28">
        <v>41954</v>
      </c>
      <c r="D6970" t="s">
        <v>132</v>
      </c>
      <c r="E6970" t="s">
        <v>34</v>
      </c>
      <c r="F6970">
        <v>3</v>
      </c>
      <c r="G6970">
        <v>278</v>
      </c>
      <c r="H6970">
        <v>834</v>
      </c>
      <c r="I6970" t="s">
        <v>133</v>
      </c>
      <c r="J6970" t="s">
        <v>25</v>
      </c>
      <c r="K6970" t="s">
        <v>20</v>
      </c>
      <c r="L6970" t="s">
        <v>15</v>
      </c>
    </row>
    <row r="6971" spans="3:12" x14ac:dyDescent="0.3">
      <c r="C6971" s="28">
        <v>41954</v>
      </c>
      <c r="D6971" t="s">
        <v>60</v>
      </c>
      <c r="E6971" t="s">
        <v>32</v>
      </c>
      <c r="F6971">
        <v>3</v>
      </c>
      <c r="G6971">
        <v>429</v>
      </c>
      <c r="H6971">
        <v>1287</v>
      </c>
      <c r="I6971" t="s">
        <v>18</v>
      </c>
      <c r="J6971" t="s">
        <v>19</v>
      </c>
      <c r="K6971" t="s">
        <v>20</v>
      </c>
      <c r="L6971" t="s">
        <v>15</v>
      </c>
    </row>
    <row r="6972" spans="3:12" x14ac:dyDescent="0.3">
      <c r="C6972" s="28">
        <v>41954</v>
      </c>
      <c r="D6972" t="s">
        <v>10</v>
      </c>
      <c r="E6972" t="s">
        <v>45</v>
      </c>
      <c r="F6972">
        <v>3</v>
      </c>
      <c r="G6972">
        <v>346</v>
      </c>
      <c r="H6972">
        <v>1038</v>
      </c>
      <c r="I6972" t="s">
        <v>12</v>
      </c>
      <c r="J6972" t="s">
        <v>13</v>
      </c>
      <c r="K6972" t="s">
        <v>14</v>
      </c>
      <c r="L6972" t="s">
        <v>15</v>
      </c>
    </row>
    <row r="6973" spans="3:12" x14ac:dyDescent="0.3">
      <c r="C6973" s="28">
        <v>41954</v>
      </c>
      <c r="D6973" t="s">
        <v>95</v>
      </c>
      <c r="E6973" t="s">
        <v>38</v>
      </c>
      <c r="F6973">
        <v>3</v>
      </c>
      <c r="G6973">
        <v>314</v>
      </c>
      <c r="H6973">
        <v>942</v>
      </c>
      <c r="I6973" t="s">
        <v>24</v>
      </c>
      <c r="J6973" t="s">
        <v>25</v>
      </c>
      <c r="K6973" t="s">
        <v>20</v>
      </c>
      <c r="L6973" t="s">
        <v>15</v>
      </c>
    </row>
    <row r="6974" spans="3:12" x14ac:dyDescent="0.3">
      <c r="C6974" s="28">
        <v>41954</v>
      </c>
      <c r="D6974" t="s">
        <v>64</v>
      </c>
      <c r="E6974" t="s">
        <v>32</v>
      </c>
      <c r="F6974">
        <v>9</v>
      </c>
      <c r="G6974">
        <v>161</v>
      </c>
      <c r="H6974">
        <v>1449</v>
      </c>
      <c r="I6974" t="s">
        <v>65</v>
      </c>
      <c r="J6974" t="s">
        <v>66</v>
      </c>
      <c r="K6974" t="s">
        <v>41</v>
      </c>
      <c r="L6974" t="s">
        <v>15</v>
      </c>
    </row>
    <row r="6975" spans="3:12" x14ac:dyDescent="0.3">
      <c r="C6975" s="28">
        <v>41954</v>
      </c>
      <c r="D6975" t="s">
        <v>144</v>
      </c>
      <c r="E6975" t="s">
        <v>11</v>
      </c>
      <c r="F6975">
        <v>25</v>
      </c>
      <c r="G6975">
        <v>121</v>
      </c>
      <c r="H6975">
        <v>3025</v>
      </c>
      <c r="I6975" t="s">
        <v>101</v>
      </c>
      <c r="J6975" t="s">
        <v>56</v>
      </c>
      <c r="K6975" t="s">
        <v>14</v>
      </c>
      <c r="L6975" t="s">
        <v>15</v>
      </c>
    </row>
    <row r="6976" spans="3:12" x14ac:dyDescent="0.3">
      <c r="C6976" s="28">
        <v>41954</v>
      </c>
      <c r="D6976" t="s">
        <v>189</v>
      </c>
      <c r="E6976" t="s">
        <v>11</v>
      </c>
      <c r="F6976">
        <v>2</v>
      </c>
      <c r="G6976">
        <v>199</v>
      </c>
      <c r="H6976">
        <v>398</v>
      </c>
      <c r="I6976" t="s">
        <v>65</v>
      </c>
      <c r="J6976" t="s">
        <v>66</v>
      </c>
      <c r="K6976" t="s">
        <v>41</v>
      </c>
      <c r="L6976" t="s">
        <v>15</v>
      </c>
    </row>
    <row r="6977" spans="3:12" x14ac:dyDescent="0.3">
      <c r="C6977" s="28">
        <v>41954</v>
      </c>
      <c r="D6977" t="s">
        <v>126</v>
      </c>
      <c r="E6977" t="s">
        <v>68</v>
      </c>
      <c r="F6977">
        <v>1</v>
      </c>
      <c r="G6977">
        <v>121</v>
      </c>
      <c r="H6977">
        <v>121</v>
      </c>
      <c r="I6977" t="s">
        <v>127</v>
      </c>
      <c r="J6977" t="s">
        <v>19</v>
      </c>
      <c r="K6977" t="s">
        <v>20</v>
      </c>
      <c r="L6977" t="s">
        <v>15</v>
      </c>
    </row>
    <row r="6978" spans="3:12" x14ac:dyDescent="0.3">
      <c r="C6978" s="28">
        <v>41954</v>
      </c>
      <c r="D6978" t="s">
        <v>44</v>
      </c>
      <c r="E6978" t="s">
        <v>27</v>
      </c>
      <c r="F6978">
        <v>3</v>
      </c>
      <c r="G6978">
        <v>433</v>
      </c>
      <c r="H6978">
        <v>1299</v>
      </c>
      <c r="I6978" t="s">
        <v>46</v>
      </c>
      <c r="J6978" t="s">
        <v>46</v>
      </c>
      <c r="K6978" t="s">
        <v>41</v>
      </c>
      <c r="L6978" t="s">
        <v>15</v>
      </c>
    </row>
    <row r="6979" spans="3:12" x14ac:dyDescent="0.3">
      <c r="C6979" s="28">
        <v>41954</v>
      </c>
      <c r="D6979" t="s">
        <v>142</v>
      </c>
      <c r="E6979" t="s">
        <v>17</v>
      </c>
      <c r="F6979">
        <v>2</v>
      </c>
      <c r="G6979">
        <v>153</v>
      </c>
      <c r="H6979">
        <v>306</v>
      </c>
      <c r="I6979" t="s">
        <v>49</v>
      </c>
      <c r="J6979" t="s">
        <v>29</v>
      </c>
      <c r="K6979" t="s">
        <v>30</v>
      </c>
      <c r="L6979" t="s">
        <v>15</v>
      </c>
    </row>
    <row r="6980" spans="3:12" x14ac:dyDescent="0.3">
      <c r="C6980" s="28">
        <v>41954</v>
      </c>
      <c r="D6980" t="s">
        <v>47</v>
      </c>
      <c r="E6980" t="s">
        <v>68</v>
      </c>
      <c r="F6980">
        <v>1</v>
      </c>
      <c r="G6980">
        <v>348</v>
      </c>
      <c r="H6980">
        <v>348</v>
      </c>
      <c r="I6980" t="s">
        <v>35</v>
      </c>
      <c r="J6980" t="s">
        <v>29</v>
      </c>
      <c r="K6980" t="s">
        <v>30</v>
      </c>
      <c r="L6980" t="s">
        <v>15</v>
      </c>
    </row>
    <row r="6981" spans="3:12" x14ac:dyDescent="0.3">
      <c r="C6981" s="28">
        <v>41954</v>
      </c>
      <c r="D6981" t="s">
        <v>80</v>
      </c>
      <c r="E6981" t="s">
        <v>34</v>
      </c>
      <c r="F6981">
        <v>2</v>
      </c>
      <c r="G6981">
        <v>174</v>
      </c>
      <c r="H6981">
        <v>348</v>
      </c>
      <c r="I6981" t="s">
        <v>39</v>
      </c>
      <c r="J6981" t="s">
        <v>40</v>
      </c>
      <c r="K6981" t="s">
        <v>41</v>
      </c>
      <c r="L6981" t="s">
        <v>15</v>
      </c>
    </row>
    <row r="6982" spans="3:12" x14ac:dyDescent="0.3">
      <c r="C6982" s="28">
        <v>41954</v>
      </c>
      <c r="D6982" t="s">
        <v>16</v>
      </c>
      <c r="E6982" t="s">
        <v>82</v>
      </c>
      <c r="F6982">
        <v>25</v>
      </c>
      <c r="G6982">
        <v>425</v>
      </c>
      <c r="H6982">
        <v>10625</v>
      </c>
      <c r="I6982" t="s">
        <v>18</v>
      </c>
      <c r="J6982" t="s">
        <v>19</v>
      </c>
      <c r="K6982" t="s">
        <v>20</v>
      </c>
      <c r="L6982" t="s">
        <v>15</v>
      </c>
    </row>
    <row r="6983" spans="3:12" x14ac:dyDescent="0.3">
      <c r="C6983" s="28">
        <v>41954</v>
      </c>
      <c r="D6983" t="s">
        <v>153</v>
      </c>
      <c r="E6983" t="s">
        <v>11</v>
      </c>
      <c r="F6983">
        <v>2</v>
      </c>
      <c r="G6983">
        <v>338</v>
      </c>
      <c r="H6983">
        <v>676</v>
      </c>
      <c r="I6983" t="s">
        <v>101</v>
      </c>
      <c r="J6983" t="s">
        <v>56</v>
      </c>
      <c r="K6983" t="s">
        <v>14</v>
      </c>
      <c r="L6983" t="s">
        <v>15</v>
      </c>
    </row>
    <row r="6984" spans="3:12" x14ac:dyDescent="0.3">
      <c r="C6984" s="28">
        <v>41984</v>
      </c>
      <c r="D6984" t="s">
        <v>59</v>
      </c>
      <c r="E6984" t="s">
        <v>11</v>
      </c>
      <c r="F6984">
        <v>3</v>
      </c>
      <c r="G6984">
        <v>196</v>
      </c>
      <c r="H6984">
        <v>588</v>
      </c>
      <c r="I6984" t="s">
        <v>28</v>
      </c>
      <c r="J6984" t="s">
        <v>29</v>
      </c>
      <c r="K6984" t="s">
        <v>30</v>
      </c>
      <c r="L6984" t="s">
        <v>21</v>
      </c>
    </row>
    <row r="6985" spans="3:12" x14ac:dyDescent="0.3">
      <c r="C6985" s="28">
        <v>41984</v>
      </c>
      <c r="D6985" t="s">
        <v>64</v>
      </c>
      <c r="E6985" t="s">
        <v>34</v>
      </c>
      <c r="F6985">
        <v>6</v>
      </c>
      <c r="G6985">
        <v>318</v>
      </c>
      <c r="H6985">
        <v>1908</v>
      </c>
      <c r="I6985" t="s">
        <v>65</v>
      </c>
      <c r="J6985" t="s">
        <v>66</v>
      </c>
      <c r="K6985" t="s">
        <v>41</v>
      </c>
      <c r="L6985" t="s">
        <v>21</v>
      </c>
    </row>
    <row r="6986" spans="3:12" x14ac:dyDescent="0.3">
      <c r="C6986" s="28">
        <v>41984</v>
      </c>
      <c r="D6986" t="s">
        <v>59</v>
      </c>
      <c r="E6986" t="s">
        <v>32</v>
      </c>
      <c r="F6986">
        <v>3</v>
      </c>
      <c r="G6986">
        <v>168</v>
      </c>
      <c r="H6986">
        <v>504</v>
      </c>
      <c r="I6986" t="s">
        <v>28</v>
      </c>
      <c r="J6986" t="s">
        <v>29</v>
      </c>
      <c r="K6986" t="s">
        <v>30</v>
      </c>
      <c r="L6986" t="s">
        <v>21</v>
      </c>
    </row>
    <row r="6987" spans="3:12" x14ac:dyDescent="0.3">
      <c r="C6987" s="28">
        <v>41984</v>
      </c>
      <c r="D6987" t="s">
        <v>76</v>
      </c>
      <c r="E6987" t="s">
        <v>38</v>
      </c>
      <c r="F6987">
        <v>4</v>
      </c>
      <c r="G6987">
        <v>150</v>
      </c>
      <c r="H6987">
        <v>600</v>
      </c>
      <c r="I6987" t="s">
        <v>55</v>
      </c>
      <c r="J6987" t="s">
        <v>56</v>
      </c>
      <c r="K6987" t="s">
        <v>14</v>
      </c>
      <c r="L6987" t="s">
        <v>21</v>
      </c>
    </row>
    <row r="6988" spans="3:12" x14ac:dyDescent="0.3">
      <c r="C6988" s="28">
        <v>41984</v>
      </c>
      <c r="D6988" t="s">
        <v>83</v>
      </c>
      <c r="E6988" t="s">
        <v>34</v>
      </c>
      <c r="F6988">
        <v>1</v>
      </c>
      <c r="G6988">
        <v>397</v>
      </c>
      <c r="H6988">
        <v>397</v>
      </c>
      <c r="I6988" t="s">
        <v>57</v>
      </c>
      <c r="J6988" t="s">
        <v>58</v>
      </c>
      <c r="K6988" t="s">
        <v>30</v>
      </c>
      <c r="L6988" t="s">
        <v>21</v>
      </c>
    </row>
    <row r="6989" spans="3:12" x14ac:dyDescent="0.3">
      <c r="C6989" s="28">
        <v>41984</v>
      </c>
      <c r="D6989" t="s">
        <v>79</v>
      </c>
      <c r="E6989" t="s">
        <v>22</v>
      </c>
      <c r="F6989">
        <v>2</v>
      </c>
      <c r="G6989">
        <v>465</v>
      </c>
      <c r="H6989">
        <v>930</v>
      </c>
      <c r="I6989" t="s">
        <v>39</v>
      </c>
      <c r="J6989" t="s">
        <v>40</v>
      </c>
      <c r="K6989" t="s">
        <v>41</v>
      </c>
      <c r="L6989" t="s">
        <v>21</v>
      </c>
    </row>
    <row r="6990" spans="3:12" x14ac:dyDescent="0.3">
      <c r="C6990" s="28">
        <v>41984</v>
      </c>
      <c r="D6990" t="s">
        <v>163</v>
      </c>
      <c r="E6990" t="s">
        <v>11</v>
      </c>
      <c r="F6990">
        <v>1</v>
      </c>
      <c r="G6990">
        <v>460</v>
      </c>
      <c r="H6990">
        <v>460</v>
      </c>
      <c r="I6990" t="s">
        <v>127</v>
      </c>
      <c r="J6990" t="s">
        <v>19</v>
      </c>
      <c r="K6990" t="s">
        <v>20</v>
      </c>
      <c r="L6990" t="s">
        <v>21</v>
      </c>
    </row>
    <row r="6991" spans="3:12" x14ac:dyDescent="0.3">
      <c r="C6991" s="28">
        <v>41984</v>
      </c>
      <c r="D6991" t="s">
        <v>143</v>
      </c>
      <c r="E6991" t="s">
        <v>32</v>
      </c>
      <c r="F6991">
        <v>17</v>
      </c>
      <c r="G6991">
        <v>267</v>
      </c>
      <c r="H6991">
        <v>4539</v>
      </c>
      <c r="I6991" t="s">
        <v>57</v>
      </c>
      <c r="J6991" t="s">
        <v>58</v>
      </c>
      <c r="K6991" t="s">
        <v>30</v>
      </c>
      <c r="L6991" t="s">
        <v>21</v>
      </c>
    </row>
    <row r="6992" spans="3:12" x14ac:dyDescent="0.3">
      <c r="C6992" s="28">
        <v>41984</v>
      </c>
      <c r="D6992" t="s">
        <v>134</v>
      </c>
      <c r="E6992" t="s">
        <v>82</v>
      </c>
      <c r="F6992">
        <v>1</v>
      </c>
      <c r="G6992">
        <v>113</v>
      </c>
      <c r="H6992">
        <v>113</v>
      </c>
      <c r="I6992" t="s">
        <v>28</v>
      </c>
      <c r="J6992" t="s">
        <v>29</v>
      </c>
      <c r="K6992" t="s">
        <v>30</v>
      </c>
      <c r="L6992" t="s">
        <v>21</v>
      </c>
    </row>
    <row r="6993" spans="3:12" x14ac:dyDescent="0.3">
      <c r="C6993" s="28">
        <v>41984</v>
      </c>
      <c r="D6993" t="s">
        <v>105</v>
      </c>
      <c r="E6993" t="s">
        <v>34</v>
      </c>
      <c r="F6993">
        <v>12</v>
      </c>
      <c r="G6993">
        <v>393</v>
      </c>
      <c r="H6993">
        <v>4716</v>
      </c>
      <c r="I6993" t="s">
        <v>52</v>
      </c>
      <c r="J6993" t="s">
        <v>53</v>
      </c>
      <c r="K6993" t="s">
        <v>41</v>
      </c>
      <c r="L6993" t="s">
        <v>21</v>
      </c>
    </row>
    <row r="6994" spans="3:12" x14ac:dyDescent="0.3">
      <c r="C6994" s="28">
        <v>41984</v>
      </c>
      <c r="D6994" t="s">
        <v>77</v>
      </c>
      <c r="E6994" t="s">
        <v>38</v>
      </c>
      <c r="F6994">
        <v>2</v>
      </c>
      <c r="G6994">
        <v>274</v>
      </c>
      <c r="H6994">
        <v>548</v>
      </c>
      <c r="I6994" t="s">
        <v>46</v>
      </c>
      <c r="J6994" t="s">
        <v>46</v>
      </c>
      <c r="K6994" t="s">
        <v>41</v>
      </c>
      <c r="L6994" t="s">
        <v>21</v>
      </c>
    </row>
    <row r="6995" spans="3:12" x14ac:dyDescent="0.3">
      <c r="C6995" s="28">
        <v>41984</v>
      </c>
      <c r="D6995" t="s">
        <v>83</v>
      </c>
      <c r="E6995" t="s">
        <v>32</v>
      </c>
      <c r="F6995">
        <v>3</v>
      </c>
      <c r="G6995">
        <v>157</v>
      </c>
      <c r="H6995">
        <v>471</v>
      </c>
      <c r="I6995" t="s">
        <v>57</v>
      </c>
      <c r="J6995" t="s">
        <v>58</v>
      </c>
      <c r="K6995" t="s">
        <v>30</v>
      </c>
      <c r="L6995" t="s">
        <v>21</v>
      </c>
    </row>
    <row r="6996" spans="3:12" x14ac:dyDescent="0.3">
      <c r="C6996" s="28">
        <v>41984</v>
      </c>
      <c r="D6996" t="s">
        <v>121</v>
      </c>
      <c r="E6996" t="s">
        <v>11</v>
      </c>
      <c r="F6996">
        <v>3</v>
      </c>
      <c r="G6996">
        <v>146</v>
      </c>
      <c r="H6996">
        <v>438</v>
      </c>
      <c r="I6996" t="s">
        <v>62</v>
      </c>
      <c r="J6996" t="s">
        <v>63</v>
      </c>
      <c r="K6996" t="s">
        <v>41</v>
      </c>
      <c r="L6996" t="s">
        <v>21</v>
      </c>
    </row>
    <row r="6997" spans="3:12" x14ac:dyDescent="0.3">
      <c r="C6997" s="28">
        <v>41984</v>
      </c>
      <c r="D6997" t="s">
        <v>33</v>
      </c>
      <c r="E6997" t="s">
        <v>32</v>
      </c>
      <c r="F6997">
        <v>1</v>
      </c>
      <c r="G6997">
        <v>444</v>
      </c>
      <c r="H6997">
        <v>444</v>
      </c>
      <c r="I6997" t="s">
        <v>35</v>
      </c>
      <c r="J6997" t="s">
        <v>29</v>
      </c>
      <c r="K6997" t="s">
        <v>30</v>
      </c>
      <c r="L6997" t="s">
        <v>21</v>
      </c>
    </row>
    <row r="6998" spans="3:12" x14ac:dyDescent="0.3">
      <c r="C6998" s="28">
        <v>41984</v>
      </c>
      <c r="D6998" t="s">
        <v>193</v>
      </c>
      <c r="E6998" t="s">
        <v>32</v>
      </c>
      <c r="F6998">
        <v>3</v>
      </c>
      <c r="G6998">
        <v>357</v>
      </c>
      <c r="H6998">
        <v>1071</v>
      </c>
      <c r="I6998" t="s">
        <v>114</v>
      </c>
      <c r="J6998" t="s">
        <v>115</v>
      </c>
      <c r="K6998" t="s">
        <v>20</v>
      </c>
      <c r="L6998" t="s">
        <v>21</v>
      </c>
    </row>
    <row r="6999" spans="3:12" x14ac:dyDescent="0.3">
      <c r="C6999" s="28">
        <v>41984</v>
      </c>
      <c r="D6999" t="s">
        <v>33</v>
      </c>
      <c r="E6999" t="s">
        <v>68</v>
      </c>
      <c r="F6999">
        <v>4</v>
      </c>
      <c r="G6999">
        <v>480</v>
      </c>
      <c r="H6999">
        <v>1920</v>
      </c>
      <c r="I6999" t="s">
        <v>35</v>
      </c>
      <c r="J6999" t="s">
        <v>29</v>
      </c>
      <c r="K6999" t="s">
        <v>30</v>
      </c>
      <c r="L6999" t="s">
        <v>21</v>
      </c>
    </row>
    <row r="7000" spans="3:12" x14ac:dyDescent="0.3">
      <c r="C7000" s="28">
        <v>41984</v>
      </c>
      <c r="D7000" t="s">
        <v>61</v>
      </c>
      <c r="E7000" t="s">
        <v>38</v>
      </c>
      <c r="F7000">
        <v>18</v>
      </c>
      <c r="G7000">
        <v>263</v>
      </c>
      <c r="H7000">
        <v>4734</v>
      </c>
      <c r="I7000" t="s">
        <v>62</v>
      </c>
      <c r="J7000" t="s">
        <v>63</v>
      </c>
      <c r="K7000" t="s">
        <v>41</v>
      </c>
      <c r="L7000" t="s">
        <v>21</v>
      </c>
    </row>
    <row r="7001" spans="3:12" x14ac:dyDescent="0.3">
      <c r="C7001" s="28">
        <v>41984</v>
      </c>
      <c r="D7001" t="s">
        <v>88</v>
      </c>
      <c r="E7001" t="s">
        <v>27</v>
      </c>
      <c r="F7001">
        <v>1</v>
      </c>
      <c r="G7001">
        <v>366</v>
      </c>
      <c r="H7001">
        <v>366</v>
      </c>
      <c r="I7001" t="s">
        <v>46</v>
      </c>
      <c r="J7001" t="s">
        <v>46</v>
      </c>
      <c r="K7001" t="s">
        <v>41</v>
      </c>
      <c r="L7001" t="s">
        <v>21</v>
      </c>
    </row>
    <row r="7002" spans="3:12" x14ac:dyDescent="0.3">
      <c r="C7002" s="28">
        <v>41984</v>
      </c>
      <c r="D7002" t="s">
        <v>26</v>
      </c>
      <c r="E7002" t="s">
        <v>11</v>
      </c>
      <c r="F7002">
        <v>15</v>
      </c>
      <c r="G7002">
        <v>255</v>
      </c>
      <c r="H7002">
        <v>3825</v>
      </c>
      <c r="I7002" t="s">
        <v>28</v>
      </c>
      <c r="J7002" t="s">
        <v>29</v>
      </c>
      <c r="K7002" t="s">
        <v>30</v>
      </c>
      <c r="L7002" t="s">
        <v>21</v>
      </c>
    </row>
    <row r="7003" spans="3:12" x14ac:dyDescent="0.3">
      <c r="C7003" s="28">
        <v>41984</v>
      </c>
      <c r="D7003" t="s">
        <v>103</v>
      </c>
      <c r="E7003" t="s">
        <v>68</v>
      </c>
      <c r="F7003">
        <v>2</v>
      </c>
      <c r="G7003">
        <v>386</v>
      </c>
      <c r="H7003">
        <v>772</v>
      </c>
      <c r="I7003" t="s">
        <v>43</v>
      </c>
      <c r="J7003" t="s">
        <v>43</v>
      </c>
      <c r="K7003" t="s">
        <v>30</v>
      </c>
      <c r="L7003" t="s">
        <v>21</v>
      </c>
    </row>
    <row r="7004" spans="3:12" x14ac:dyDescent="0.3">
      <c r="C7004" s="28">
        <v>41984</v>
      </c>
      <c r="D7004" t="s">
        <v>73</v>
      </c>
      <c r="E7004" t="s">
        <v>68</v>
      </c>
      <c r="F7004">
        <v>2</v>
      </c>
      <c r="G7004">
        <v>497</v>
      </c>
      <c r="H7004">
        <v>994</v>
      </c>
      <c r="I7004" t="s">
        <v>74</v>
      </c>
      <c r="J7004" t="s">
        <v>63</v>
      </c>
      <c r="K7004" t="s">
        <v>41</v>
      </c>
      <c r="L7004" t="s">
        <v>21</v>
      </c>
    </row>
    <row r="7005" spans="3:12" x14ac:dyDescent="0.3">
      <c r="C7005" s="28">
        <v>41984</v>
      </c>
      <c r="D7005" t="s">
        <v>44</v>
      </c>
      <c r="E7005" t="s">
        <v>45</v>
      </c>
      <c r="F7005">
        <v>2</v>
      </c>
      <c r="G7005">
        <v>465</v>
      </c>
      <c r="H7005">
        <v>930</v>
      </c>
      <c r="I7005" t="s">
        <v>46</v>
      </c>
      <c r="J7005" t="s">
        <v>46</v>
      </c>
      <c r="K7005" t="s">
        <v>41</v>
      </c>
      <c r="L7005" t="s">
        <v>21</v>
      </c>
    </row>
    <row r="7006" spans="3:12" x14ac:dyDescent="0.3">
      <c r="C7006" s="28">
        <v>41984</v>
      </c>
      <c r="D7006" t="s">
        <v>76</v>
      </c>
      <c r="E7006" t="s">
        <v>82</v>
      </c>
      <c r="F7006">
        <v>2</v>
      </c>
      <c r="G7006">
        <v>238</v>
      </c>
      <c r="H7006">
        <v>476</v>
      </c>
      <c r="I7006" t="s">
        <v>55</v>
      </c>
      <c r="J7006" t="s">
        <v>56</v>
      </c>
      <c r="K7006" t="s">
        <v>14</v>
      </c>
      <c r="L7006" t="s">
        <v>21</v>
      </c>
    </row>
    <row r="7007" spans="3:12" x14ac:dyDescent="0.3">
      <c r="C7007" s="28">
        <v>41984</v>
      </c>
      <c r="D7007" t="s">
        <v>85</v>
      </c>
      <c r="E7007" t="s">
        <v>22</v>
      </c>
      <c r="F7007">
        <v>3</v>
      </c>
      <c r="G7007">
        <v>105</v>
      </c>
      <c r="H7007">
        <v>315</v>
      </c>
      <c r="I7007" t="s">
        <v>46</v>
      </c>
      <c r="J7007" t="s">
        <v>46</v>
      </c>
      <c r="K7007" t="s">
        <v>41</v>
      </c>
      <c r="L7007" t="s">
        <v>21</v>
      </c>
    </row>
    <row r="7008" spans="3:12" x14ac:dyDescent="0.3">
      <c r="C7008" s="28">
        <v>41984</v>
      </c>
      <c r="D7008" t="s">
        <v>189</v>
      </c>
      <c r="E7008" t="s">
        <v>32</v>
      </c>
      <c r="F7008">
        <v>2</v>
      </c>
      <c r="G7008">
        <v>266</v>
      </c>
      <c r="H7008">
        <v>532</v>
      </c>
      <c r="I7008" t="s">
        <v>65</v>
      </c>
      <c r="J7008" t="s">
        <v>66</v>
      </c>
      <c r="K7008" t="s">
        <v>41</v>
      </c>
      <c r="L7008" t="s">
        <v>21</v>
      </c>
    </row>
    <row r="7009" spans="3:12" x14ac:dyDescent="0.3">
      <c r="C7009" s="28">
        <v>41984</v>
      </c>
      <c r="D7009" t="s">
        <v>103</v>
      </c>
      <c r="E7009" t="s">
        <v>38</v>
      </c>
      <c r="F7009">
        <v>3</v>
      </c>
      <c r="G7009">
        <v>484</v>
      </c>
      <c r="H7009">
        <v>1452</v>
      </c>
      <c r="I7009" t="s">
        <v>43</v>
      </c>
      <c r="J7009" t="s">
        <v>43</v>
      </c>
      <c r="K7009" t="s">
        <v>30</v>
      </c>
      <c r="L7009" t="s">
        <v>21</v>
      </c>
    </row>
    <row r="7010" spans="3:12" x14ac:dyDescent="0.3">
      <c r="C7010" s="28">
        <v>41984</v>
      </c>
      <c r="D7010" t="s">
        <v>44</v>
      </c>
      <c r="E7010" t="s">
        <v>27</v>
      </c>
      <c r="F7010">
        <v>2</v>
      </c>
      <c r="G7010">
        <v>208</v>
      </c>
      <c r="H7010">
        <v>416</v>
      </c>
      <c r="I7010" t="s">
        <v>46</v>
      </c>
      <c r="J7010" t="s">
        <v>46</v>
      </c>
      <c r="K7010" t="s">
        <v>41</v>
      </c>
      <c r="L7010" t="s">
        <v>21</v>
      </c>
    </row>
    <row r="7011" spans="3:12" x14ac:dyDescent="0.3">
      <c r="C7011" s="28">
        <v>41984</v>
      </c>
      <c r="D7011" t="s">
        <v>16</v>
      </c>
      <c r="E7011" t="s">
        <v>34</v>
      </c>
      <c r="F7011">
        <v>3</v>
      </c>
      <c r="G7011">
        <v>324</v>
      </c>
      <c r="H7011">
        <v>972</v>
      </c>
      <c r="I7011" t="s">
        <v>18</v>
      </c>
      <c r="J7011" t="s">
        <v>19</v>
      </c>
      <c r="K7011" t="s">
        <v>20</v>
      </c>
      <c r="L7011" t="s">
        <v>21</v>
      </c>
    </row>
    <row r="7012" spans="3:12" x14ac:dyDescent="0.3">
      <c r="C7012" s="28">
        <v>41984</v>
      </c>
      <c r="D7012" t="s">
        <v>33</v>
      </c>
      <c r="E7012" t="s">
        <v>17</v>
      </c>
      <c r="F7012">
        <v>4</v>
      </c>
      <c r="G7012">
        <v>261</v>
      </c>
      <c r="H7012">
        <v>1044</v>
      </c>
      <c r="I7012" t="s">
        <v>35</v>
      </c>
      <c r="J7012" t="s">
        <v>29</v>
      </c>
      <c r="K7012" t="s">
        <v>30</v>
      </c>
      <c r="L7012" t="s">
        <v>21</v>
      </c>
    </row>
    <row r="7013" spans="3:12" x14ac:dyDescent="0.3">
      <c r="C7013" s="28">
        <v>41984</v>
      </c>
      <c r="D7013" t="s">
        <v>189</v>
      </c>
      <c r="E7013" t="s">
        <v>27</v>
      </c>
      <c r="F7013">
        <v>3</v>
      </c>
      <c r="G7013">
        <v>112</v>
      </c>
      <c r="H7013">
        <v>336</v>
      </c>
      <c r="I7013" t="s">
        <v>65</v>
      </c>
      <c r="J7013" t="s">
        <v>66</v>
      </c>
      <c r="K7013" t="s">
        <v>41</v>
      </c>
      <c r="L7013" t="s">
        <v>21</v>
      </c>
    </row>
    <row r="7014" spans="3:12" x14ac:dyDescent="0.3">
      <c r="C7014" s="28">
        <v>41984</v>
      </c>
      <c r="D7014" t="s">
        <v>145</v>
      </c>
      <c r="E7014" t="s">
        <v>32</v>
      </c>
      <c r="F7014">
        <v>3</v>
      </c>
      <c r="G7014">
        <v>226</v>
      </c>
      <c r="H7014">
        <v>678</v>
      </c>
      <c r="I7014" t="s">
        <v>43</v>
      </c>
      <c r="J7014" t="s">
        <v>43</v>
      </c>
      <c r="K7014" t="s">
        <v>30</v>
      </c>
      <c r="L7014" t="s">
        <v>21</v>
      </c>
    </row>
    <row r="7015" spans="3:12" x14ac:dyDescent="0.3">
      <c r="C7015" s="28">
        <v>41984</v>
      </c>
      <c r="D7015" t="s">
        <v>26</v>
      </c>
      <c r="E7015" t="s">
        <v>34</v>
      </c>
      <c r="F7015">
        <v>3</v>
      </c>
      <c r="G7015">
        <v>476</v>
      </c>
      <c r="H7015">
        <v>1428</v>
      </c>
      <c r="I7015" t="s">
        <v>28</v>
      </c>
      <c r="J7015" t="s">
        <v>29</v>
      </c>
      <c r="K7015" t="s">
        <v>30</v>
      </c>
      <c r="L7015" t="s">
        <v>21</v>
      </c>
    </row>
    <row r="7016" spans="3:12" x14ac:dyDescent="0.3">
      <c r="C7016" s="28">
        <v>41984</v>
      </c>
      <c r="D7016" t="s">
        <v>42</v>
      </c>
      <c r="E7016" t="s">
        <v>34</v>
      </c>
      <c r="F7016">
        <v>1</v>
      </c>
      <c r="G7016">
        <v>149</v>
      </c>
      <c r="H7016">
        <v>149</v>
      </c>
      <c r="I7016" t="s">
        <v>43</v>
      </c>
      <c r="J7016" t="s">
        <v>43</v>
      </c>
      <c r="K7016" t="s">
        <v>30</v>
      </c>
      <c r="L7016" t="s">
        <v>21</v>
      </c>
    </row>
    <row r="7017" spans="3:12" x14ac:dyDescent="0.3">
      <c r="C7017" s="28">
        <v>41984</v>
      </c>
      <c r="D7017" t="s">
        <v>60</v>
      </c>
      <c r="E7017" t="s">
        <v>34</v>
      </c>
      <c r="F7017">
        <v>1</v>
      </c>
      <c r="G7017">
        <v>478</v>
      </c>
      <c r="H7017">
        <v>478</v>
      </c>
      <c r="I7017" t="s">
        <v>18</v>
      </c>
      <c r="J7017" t="s">
        <v>19</v>
      </c>
      <c r="K7017" t="s">
        <v>20</v>
      </c>
      <c r="L7017" t="s">
        <v>21</v>
      </c>
    </row>
    <row r="7018" spans="3:12" x14ac:dyDescent="0.3">
      <c r="C7018" s="28">
        <v>41984</v>
      </c>
      <c r="D7018" t="s">
        <v>123</v>
      </c>
      <c r="E7018" t="s">
        <v>32</v>
      </c>
      <c r="F7018">
        <v>1</v>
      </c>
      <c r="G7018">
        <v>420</v>
      </c>
      <c r="H7018">
        <v>420</v>
      </c>
      <c r="I7018" t="s">
        <v>124</v>
      </c>
      <c r="J7018" t="s">
        <v>125</v>
      </c>
      <c r="K7018" t="s">
        <v>14</v>
      </c>
      <c r="L7018" t="s">
        <v>21</v>
      </c>
    </row>
    <row r="7019" spans="3:12" x14ac:dyDescent="0.3">
      <c r="C7019" s="28">
        <v>41984</v>
      </c>
      <c r="D7019" t="s">
        <v>80</v>
      </c>
      <c r="E7019" t="s">
        <v>17</v>
      </c>
      <c r="F7019">
        <v>4</v>
      </c>
      <c r="G7019">
        <v>247</v>
      </c>
      <c r="H7019">
        <v>988</v>
      </c>
      <c r="I7019" t="s">
        <v>39</v>
      </c>
      <c r="J7019" t="s">
        <v>40</v>
      </c>
      <c r="K7019" t="s">
        <v>41</v>
      </c>
      <c r="L7019" t="s">
        <v>21</v>
      </c>
    </row>
    <row r="7020" spans="3:12" x14ac:dyDescent="0.3">
      <c r="C7020" s="28">
        <v>41984</v>
      </c>
      <c r="D7020" t="s">
        <v>64</v>
      </c>
      <c r="E7020" t="s">
        <v>97</v>
      </c>
      <c r="F7020">
        <v>3</v>
      </c>
      <c r="G7020">
        <v>454</v>
      </c>
      <c r="H7020">
        <v>1362</v>
      </c>
      <c r="I7020" t="s">
        <v>65</v>
      </c>
      <c r="J7020" t="s">
        <v>66</v>
      </c>
      <c r="K7020" t="s">
        <v>41</v>
      </c>
      <c r="L7020" t="s">
        <v>21</v>
      </c>
    </row>
    <row r="7021" spans="3:12" x14ac:dyDescent="0.3">
      <c r="C7021" s="28">
        <v>41984</v>
      </c>
      <c r="D7021" t="s">
        <v>64</v>
      </c>
      <c r="E7021" t="s">
        <v>11</v>
      </c>
      <c r="F7021">
        <v>1</v>
      </c>
      <c r="G7021">
        <v>335</v>
      </c>
      <c r="H7021">
        <v>335</v>
      </c>
      <c r="I7021" t="s">
        <v>65</v>
      </c>
      <c r="J7021" t="s">
        <v>66</v>
      </c>
      <c r="K7021" t="s">
        <v>41</v>
      </c>
      <c r="L7021" t="s">
        <v>21</v>
      </c>
    </row>
    <row r="7022" spans="3:12" x14ac:dyDescent="0.3">
      <c r="C7022" s="28">
        <v>41984</v>
      </c>
      <c r="D7022" t="s">
        <v>193</v>
      </c>
      <c r="E7022" t="s">
        <v>38</v>
      </c>
      <c r="F7022">
        <v>18</v>
      </c>
      <c r="G7022">
        <v>289</v>
      </c>
      <c r="H7022">
        <v>5202</v>
      </c>
      <c r="I7022" t="s">
        <v>114</v>
      </c>
      <c r="J7022" t="s">
        <v>115</v>
      </c>
      <c r="K7022" t="s">
        <v>20</v>
      </c>
      <c r="L7022" t="s">
        <v>21</v>
      </c>
    </row>
    <row r="7023" spans="3:12" x14ac:dyDescent="0.3">
      <c r="C7023" s="28">
        <v>41984</v>
      </c>
      <c r="D7023" t="s">
        <v>44</v>
      </c>
      <c r="E7023" t="s">
        <v>17</v>
      </c>
      <c r="F7023">
        <v>16</v>
      </c>
      <c r="G7023">
        <v>463</v>
      </c>
      <c r="H7023">
        <v>7408</v>
      </c>
      <c r="I7023" t="s">
        <v>46</v>
      </c>
      <c r="J7023" t="s">
        <v>46</v>
      </c>
      <c r="K7023" t="s">
        <v>41</v>
      </c>
      <c r="L7023" t="s">
        <v>21</v>
      </c>
    </row>
    <row r="7024" spans="3:12" x14ac:dyDescent="0.3">
      <c r="C7024" s="28">
        <v>41984</v>
      </c>
      <c r="D7024" t="s">
        <v>26</v>
      </c>
      <c r="E7024" t="s">
        <v>17</v>
      </c>
      <c r="F7024">
        <v>2</v>
      </c>
      <c r="G7024">
        <v>399</v>
      </c>
      <c r="H7024">
        <v>798</v>
      </c>
      <c r="I7024" t="s">
        <v>28</v>
      </c>
      <c r="J7024" t="s">
        <v>29</v>
      </c>
      <c r="K7024" t="s">
        <v>30</v>
      </c>
      <c r="L7024" t="s">
        <v>21</v>
      </c>
    </row>
    <row r="7025" spans="3:12" x14ac:dyDescent="0.3">
      <c r="C7025" s="28">
        <v>41984</v>
      </c>
      <c r="D7025" t="s">
        <v>112</v>
      </c>
      <c r="E7025" t="s">
        <v>22</v>
      </c>
      <c r="F7025">
        <v>14</v>
      </c>
      <c r="G7025">
        <v>196</v>
      </c>
      <c r="H7025">
        <v>2744</v>
      </c>
      <c r="I7025" t="s">
        <v>46</v>
      </c>
      <c r="J7025" t="s">
        <v>46</v>
      </c>
      <c r="K7025" t="s">
        <v>41</v>
      </c>
      <c r="L7025" t="s">
        <v>21</v>
      </c>
    </row>
    <row r="7026" spans="3:12" x14ac:dyDescent="0.3">
      <c r="C7026" s="28">
        <v>41984</v>
      </c>
      <c r="D7026" t="s">
        <v>105</v>
      </c>
      <c r="E7026" t="s">
        <v>32</v>
      </c>
      <c r="F7026">
        <v>2</v>
      </c>
      <c r="G7026">
        <v>373</v>
      </c>
      <c r="H7026">
        <v>746</v>
      </c>
      <c r="I7026" t="s">
        <v>52</v>
      </c>
      <c r="J7026" t="s">
        <v>53</v>
      </c>
      <c r="K7026" t="s">
        <v>41</v>
      </c>
      <c r="L7026" t="s">
        <v>21</v>
      </c>
    </row>
    <row r="7027" spans="3:12" x14ac:dyDescent="0.3">
      <c r="C7027" s="28">
        <v>41984</v>
      </c>
      <c r="D7027" t="s">
        <v>123</v>
      </c>
      <c r="E7027" t="s">
        <v>32</v>
      </c>
      <c r="F7027">
        <v>3</v>
      </c>
      <c r="G7027">
        <v>429</v>
      </c>
      <c r="H7027">
        <v>1287</v>
      </c>
      <c r="I7027" t="s">
        <v>124</v>
      </c>
      <c r="J7027" t="s">
        <v>125</v>
      </c>
      <c r="K7027" t="s">
        <v>14</v>
      </c>
      <c r="L7027" t="s">
        <v>21</v>
      </c>
    </row>
    <row r="7028" spans="3:12" x14ac:dyDescent="0.3">
      <c r="C7028" s="28">
        <v>41984</v>
      </c>
      <c r="D7028" t="s">
        <v>64</v>
      </c>
      <c r="E7028" t="s">
        <v>45</v>
      </c>
      <c r="F7028">
        <v>3</v>
      </c>
      <c r="G7028">
        <v>320</v>
      </c>
      <c r="H7028">
        <v>960</v>
      </c>
      <c r="I7028" t="s">
        <v>65</v>
      </c>
      <c r="J7028" t="s">
        <v>66</v>
      </c>
      <c r="K7028" t="s">
        <v>41</v>
      </c>
      <c r="L7028" t="s">
        <v>21</v>
      </c>
    </row>
    <row r="7029" spans="3:12" x14ac:dyDescent="0.3">
      <c r="C7029" s="28">
        <v>41984</v>
      </c>
      <c r="D7029" t="s">
        <v>85</v>
      </c>
      <c r="E7029" t="s">
        <v>34</v>
      </c>
      <c r="F7029">
        <v>2</v>
      </c>
      <c r="G7029">
        <v>430</v>
      </c>
      <c r="H7029">
        <v>860</v>
      </c>
      <c r="I7029" t="s">
        <v>46</v>
      </c>
      <c r="J7029" t="s">
        <v>46</v>
      </c>
      <c r="K7029" t="s">
        <v>41</v>
      </c>
      <c r="L7029" t="s">
        <v>21</v>
      </c>
    </row>
    <row r="7030" spans="3:12" x14ac:dyDescent="0.3">
      <c r="C7030" s="28">
        <v>41984</v>
      </c>
      <c r="D7030" t="s">
        <v>189</v>
      </c>
      <c r="E7030" t="s">
        <v>97</v>
      </c>
      <c r="F7030">
        <v>12</v>
      </c>
      <c r="G7030">
        <v>209</v>
      </c>
      <c r="H7030">
        <v>2508</v>
      </c>
      <c r="I7030" t="s">
        <v>65</v>
      </c>
      <c r="J7030" t="s">
        <v>66</v>
      </c>
      <c r="K7030" t="s">
        <v>41</v>
      </c>
      <c r="L7030" t="s">
        <v>21</v>
      </c>
    </row>
    <row r="7031" spans="3:12" x14ac:dyDescent="0.3">
      <c r="C7031" s="28">
        <v>41984</v>
      </c>
      <c r="D7031" t="s">
        <v>163</v>
      </c>
      <c r="E7031" t="s">
        <v>17</v>
      </c>
      <c r="F7031">
        <v>2</v>
      </c>
      <c r="G7031">
        <v>473</v>
      </c>
      <c r="H7031">
        <v>946</v>
      </c>
      <c r="I7031" t="s">
        <v>127</v>
      </c>
      <c r="J7031" t="s">
        <v>19</v>
      </c>
      <c r="K7031" t="s">
        <v>20</v>
      </c>
      <c r="L7031" t="s">
        <v>21</v>
      </c>
    </row>
    <row r="7032" spans="3:12" x14ac:dyDescent="0.3">
      <c r="C7032" s="28">
        <v>41984</v>
      </c>
      <c r="D7032" t="s">
        <v>23</v>
      </c>
      <c r="E7032" t="s">
        <v>68</v>
      </c>
      <c r="F7032">
        <v>2</v>
      </c>
      <c r="G7032">
        <v>410</v>
      </c>
      <c r="H7032">
        <v>820</v>
      </c>
      <c r="I7032" t="s">
        <v>24</v>
      </c>
      <c r="J7032" t="s">
        <v>25</v>
      </c>
      <c r="K7032" t="s">
        <v>20</v>
      </c>
      <c r="L7032" t="s">
        <v>21</v>
      </c>
    </row>
    <row r="7033" spans="3:12" x14ac:dyDescent="0.3">
      <c r="C7033" s="28">
        <v>41984</v>
      </c>
      <c r="D7033" t="s">
        <v>193</v>
      </c>
      <c r="E7033" t="s">
        <v>11</v>
      </c>
      <c r="F7033">
        <v>1</v>
      </c>
      <c r="G7033">
        <v>224</v>
      </c>
      <c r="H7033">
        <v>224</v>
      </c>
      <c r="I7033" t="s">
        <v>114</v>
      </c>
      <c r="J7033" t="s">
        <v>115</v>
      </c>
      <c r="K7033" t="s">
        <v>20</v>
      </c>
      <c r="L7033" t="s">
        <v>21</v>
      </c>
    </row>
    <row r="7034" spans="3:12" x14ac:dyDescent="0.3">
      <c r="C7034" s="28">
        <v>41984</v>
      </c>
      <c r="D7034" t="s">
        <v>112</v>
      </c>
      <c r="E7034" t="s">
        <v>11</v>
      </c>
      <c r="F7034">
        <v>2</v>
      </c>
      <c r="G7034">
        <v>214</v>
      </c>
      <c r="H7034">
        <v>428</v>
      </c>
      <c r="I7034" t="s">
        <v>46</v>
      </c>
      <c r="J7034" t="s">
        <v>46</v>
      </c>
      <c r="K7034" t="s">
        <v>41</v>
      </c>
      <c r="L7034" t="s">
        <v>21</v>
      </c>
    </row>
    <row r="7035" spans="3:12" x14ac:dyDescent="0.3">
      <c r="C7035" s="28">
        <v>41984</v>
      </c>
      <c r="D7035" t="s">
        <v>150</v>
      </c>
      <c r="E7035" t="s">
        <v>34</v>
      </c>
      <c r="F7035">
        <v>2</v>
      </c>
      <c r="G7035">
        <v>162</v>
      </c>
      <c r="H7035">
        <v>324</v>
      </c>
      <c r="I7035" t="s">
        <v>74</v>
      </c>
      <c r="J7035" t="s">
        <v>63</v>
      </c>
      <c r="K7035" t="s">
        <v>41</v>
      </c>
      <c r="L7035" t="s">
        <v>21</v>
      </c>
    </row>
    <row r="7036" spans="3:12" x14ac:dyDescent="0.3">
      <c r="C7036" s="28">
        <v>41984</v>
      </c>
      <c r="D7036" t="s">
        <v>83</v>
      </c>
      <c r="E7036" t="s">
        <v>97</v>
      </c>
      <c r="F7036">
        <v>4</v>
      </c>
      <c r="G7036">
        <v>500</v>
      </c>
      <c r="H7036">
        <v>2000</v>
      </c>
      <c r="I7036" t="s">
        <v>57</v>
      </c>
      <c r="J7036" t="s">
        <v>58</v>
      </c>
      <c r="K7036" t="s">
        <v>30</v>
      </c>
      <c r="L7036" t="s">
        <v>21</v>
      </c>
    </row>
    <row r="7037" spans="3:12" x14ac:dyDescent="0.3">
      <c r="C7037" s="28">
        <v>41984</v>
      </c>
      <c r="D7037" t="s">
        <v>73</v>
      </c>
      <c r="E7037" t="s">
        <v>32</v>
      </c>
      <c r="F7037">
        <v>1</v>
      </c>
      <c r="G7037">
        <v>425</v>
      </c>
      <c r="H7037">
        <v>425</v>
      </c>
      <c r="I7037" t="s">
        <v>74</v>
      </c>
      <c r="J7037" t="s">
        <v>63</v>
      </c>
      <c r="K7037" t="s">
        <v>41</v>
      </c>
      <c r="L7037" t="s">
        <v>21</v>
      </c>
    </row>
    <row r="7038" spans="3:12" x14ac:dyDescent="0.3">
      <c r="C7038" s="28">
        <v>41984</v>
      </c>
      <c r="D7038" t="s">
        <v>143</v>
      </c>
      <c r="E7038" t="s">
        <v>38</v>
      </c>
      <c r="F7038">
        <v>3</v>
      </c>
      <c r="G7038">
        <v>340</v>
      </c>
      <c r="H7038">
        <v>1020</v>
      </c>
      <c r="I7038" t="s">
        <v>57</v>
      </c>
      <c r="J7038" t="s">
        <v>58</v>
      </c>
      <c r="K7038" t="s">
        <v>30</v>
      </c>
      <c r="L7038" t="s">
        <v>21</v>
      </c>
    </row>
    <row r="7039" spans="3:12" x14ac:dyDescent="0.3">
      <c r="C7039" s="28">
        <v>41984</v>
      </c>
      <c r="D7039" t="s">
        <v>88</v>
      </c>
      <c r="E7039" t="s">
        <v>38</v>
      </c>
      <c r="F7039">
        <v>2</v>
      </c>
      <c r="G7039">
        <v>462</v>
      </c>
      <c r="H7039">
        <v>924</v>
      </c>
      <c r="I7039" t="s">
        <v>46</v>
      </c>
      <c r="J7039" t="s">
        <v>46</v>
      </c>
      <c r="K7039" t="s">
        <v>41</v>
      </c>
      <c r="L7039" t="s">
        <v>21</v>
      </c>
    </row>
    <row r="7040" spans="3:12" x14ac:dyDescent="0.3">
      <c r="C7040" s="28">
        <v>41984</v>
      </c>
      <c r="D7040" t="s">
        <v>61</v>
      </c>
      <c r="E7040" t="s">
        <v>32</v>
      </c>
      <c r="F7040">
        <v>5</v>
      </c>
      <c r="G7040">
        <v>392</v>
      </c>
      <c r="H7040">
        <v>1960</v>
      </c>
      <c r="I7040" t="s">
        <v>62</v>
      </c>
      <c r="J7040" t="s">
        <v>63</v>
      </c>
      <c r="K7040" t="s">
        <v>41</v>
      </c>
      <c r="L7040" t="s">
        <v>21</v>
      </c>
    </row>
    <row r="7041" spans="3:12" x14ac:dyDescent="0.3">
      <c r="C7041" s="28">
        <v>41984</v>
      </c>
      <c r="D7041" t="s">
        <v>84</v>
      </c>
      <c r="E7041" t="s">
        <v>17</v>
      </c>
      <c r="F7041">
        <v>2</v>
      </c>
      <c r="G7041">
        <v>296</v>
      </c>
      <c r="H7041">
        <v>592</v>
      </c>
      <c r="I7041" t="s">
        <v>46</v>
      </c>
      <c r="J7041" t="s">
        <v>46</v>
      </c>
      <c r="K7041" t="s">
        <v>41</v>
      </c>
      <c r="L7041" t="s">
        <v>21</v>
      </c>
    </row>
    <row r="7042" spans="3:12" x14ac:dyDescent="0.3">
      <c r="C7042" s="28">
        <v>41984</v>
      </c>
      <c r="D7042" t="s">
        <v>126</v>
      </c>
      <c r="E7042" t="s">
        <v>11</v>
      </c>
      <c r="F7042">
        <v>1</v>
      </c>
      <c r="G7042">
        <v>441</v>
      </c>
      <c r="H7042">
        <v>441</v>
      </c>
      <c r="I7042" t="s">
        <v>127</v>
      </c>
      <c r="J7042" t="s">
        <v>19</v>
      </c>
      <c r="K7042" t="s">
        <v>20</v>
      </c>
      <c r="L7042" t="s">
        <v>21</v>
      </c>
    </row>
    <row r="7043" spans="3:12" x14ac:dyDescent="0.3">
      <c r="C7043" s="28">
        <v>41984</v>
      </c>
      <c r="D7043" t="s">
        <v>88</v>
      </c>
      <c r="E7043" t="s">
        <v>34</v>
      </c>
      <c r="F7043">
        <v>25</v>
      </c>
      <c r="G7043">
        <v>440</v>
      </c>
      <c r="H7043">
        <v>11000</v>
      </c>
      <c r="I7043" t="s">
        <v>46</v>
      </c>
      <c r="J7043" t="s">
        <v>46</v>
      </c>
      <c r="K7043" t="s">
        <v>41</v>
      </c>
      <c r="L7043" t="s">
        <v>21</v>
      </c>
    </row>
    <row r="7044" spans="3:12" x14ac:dyDescent="0.3">
      <c r="C7044" s="28">
        <v>41984</v>
      </c>
      <c r="D7044" t="s">
        <v>143</v>
      </c>
      <c r="E7044" t="s">
        <v>68</v>
      </c>
      <c r="F7044">
        <v>2</v>
      </c>
      <c r="G7044">
        <v>496</v>
      </c>
      <c r="H7044">
        <v>992</v>
      </c>
      <c r="I7044" t="s">
        <v>57</v>
      </c>
      <c r="J7044" t="s">
        <v>58</v>
      </c>
      <c r="K7044" t="s">
        <v>30</v>
      </c>
      <c r="L7044" t="s">
        <v>21</v>
      </c>
    </row>
    <row r="7045" spans="3:12" x14ac:dyDescent="0.3">
      <c r="C7045" s="28" t="s">
        <v>544</v>
      </c>
      <c r="D7045" t="s">
        <v>76</v>
      </c>
      <c r="E7045" t="s">
        <v>32</v>
      </c>
      <c r="F7045">
        <v>1</v>
      </c>
      <c r="G7045">
        <v>186</v>
      </c>
      <c r="H7045">
        <v>186</v>
      </c>
      <c r="I7045" t="s">
        <v>55</v>
      </c>
      <c r="J7045" t="s">
        <v>56</v>
      </c>
      <c r="K7045" t="s">
        <v>14</v>
      </c>
      <c r="L7045" t="s">
        <v>31</v>
      </c>
    </row>
    <row r="7046" spans="3:12" x14ac:dyDescent="0.3">
      <c r="C7046" s="28" t="s">
        <v>544</v>
      </c>
      <c r="D7046" t="s">
        <v>183</v>
      </c>
      <c r="E7046" t="s">
        <v>38</v>
      </c>
      <c r="F7046">
        <v>2</v>
      </c>
      <c r="G7046">
        <v>388</v>
      </c>
      <c r="H7046">
        <v>776</v>
      </c>
      <c r="I7046" t="s">
        <v>93</v>
      </c>
      <c r="J7046" t="s">
        <v>94</v>
      </c>
      <c r="K7046" t="s">
        <v>41</v>
      </c>
      <c r="L7046" t="s">
        <v>31</v>
      </c>
    </row>
    <row r="7047" spans="3:12" x14ac:dyDescent="0.3">
      <c r="C7047" s="28" t="s">
        <v>544</v>
      </c>
      <c r="D7047" t="s">
        <v>189</v>
      </c>
      <c r="E7047" t="s">
        <v>11</v>
      </c>
      <c r="F7047">
        <v>2</v>
      </c>
      <c r="G7047">
        <v>127</v>
      </c>
      <c r="H7047">
        <v>254</v>
      </c>
      <c r="I7047" t="s">
        <v>65</v>
      </c>
      <c r="J7047" t="s">
        <v>66</v>
      </c>
      <c r="K7047" t="s">
        <v>41</v>
      </c>
      <c r="L7047" t="s">
        <v>31</v>
      </c>
    </row>
    <row r="7048" spans="3:12" x14ac:dyDescent="0.3">
      <c r="C7048" s="28" t="s">
        <v>544</v>
      </c>
      <c r="D7048" t="s">
        <v>100</v>
      </c>
      <c r="E7048" t="s">
        <v>11</v>
      </c>
      <c r="F7048">
        <v>2</v>
      </c>
      <c r="G7048">
        <v>143</v>
      </c>
      <c r="H7048">
        <v>286</v>
      </c>
      <c r="I7048" t="s">
        <v>101</v>
      </c>
      <c r="J7048" t="s">
        <v>56</v>
      </c>
      <c r="K7048" t="s">
        <v>14</v>
      </c>
      <c r="L7048" t="s">
        <v>31</v>
      </c>
    </row>
    <row r="7049" spans="3:12" x14ac:dyDescent="0.3">
      <c r="C7049" s="28" t="s">
        <v>544</v>
      </c>
      <c r="D7049" t="s">
        <v>103</v>
      </c>
      <c r="E7049" t="s">
        <v>34</v>
      </c>
      <c r="F7049">
        <v>2</v>
      </c>
      <c r="G7049">
        <v>454</v>
      </c>
      <c r="H7049">
        <v>908</v>
      </c>
      <c r="I7049" t="s">
        <v>43</v>
      </c>
      <c r="J7049" t="s">
        <v>43</v>
      </c>
      <c r="K7049" t="s">
        <v>30</v>
      </c>
      <c r="L7049" t="s">
        <v>31</v>
      </c>
    </row>
    <row r="7050" spans="3:12" x14ac:dyDescent="0.3">
      <c r="C7050" s="28" t="s">
        <v>544</v>
      </c>
      <c r="D7050" t="s">
        <v>50</v>
      </c>
      <c r="E7050" t="s">
        <v>17</v>
      </c>
      <c r="F7050">
        <v>4</v>
      </c>
      <c r="G7050">
        <v>248</v>
      </c>
      <c r="H7050">
        <v>992</v>
      </c>
      <c r="I7050" t="s">
        <v>24</v>
      </c>
      <c r="J7050" t="s">
        <v>25</v>
      </c>
      <c r="K7050" t="s">
        <v>20</v>
      </c>
      <c r="L7050" t="s">
        <v>31</v>
      </c>
    </row>
    <row r="7051" spans="3:12" x14ac:dyDescent="0.3">
      <c r="C7051" s="28" t="s">
        <v>544</v>
      </c>
      <c r="D7051" t="s">
        <v>10</v>
      </c>
      <c r="E7051" t="s">
        <v>34</v>
      </c>
      <c r="F7051">
        <v>2</v>
      </c>
      <c r="G7051">
        <v>417</v>
      </c>
      <c r="H7051">
        <v>834</v>
      </c>
      <c r="I7051" t="s">
        <v>12</v>
      </c>
      <c r="J7051" t="s">
        <v>13</v>
      </c>
      <c r="K7051" t="s">
        <v>14</v>
      </c>
      <c r="L7051" t="s">
        <v>31</v>
      </c>
    </row>
    <row r="7052" spans="3:12" x14ac:dyDescent="0.3">
      <c r="C7052" s="28" t="s">
        <v>544</v>
      </c>
      <c r="D7052" t="s">
        <v>144</v>
      </c>
      <c r="E7052" t="s">
        <v>11</v>
      </c>
      <c r="F7052">
        <v>2</v>
      </c>
      <c r="G7052">
        <v>461</v>
      </c>
      <c r="H7052">
        <v>922</v>
      </c>
      <c r="I7052" t="s">
        <v>101</v>
      </c>
      <c r="J7052" t="s">
        <v>56</v>
      </c>
      <c r="K7052" t="s">
        <v>14</v>
      </c>
      <c r="L7052" t="s">
        <v>31</v>
      </c>
    </row>
    <row r="7053" spans="3:12" x14ac:dyDescent="0.3">
      <c r="C7053" s="28" t="s">
        <v>544</v>
      </c>
      <c r="D7053" t="s">
        <v>75</v>
      </c>
      <c r="E7053" t="s">
        <v>45</v>
      </c>
      <c r="F7053">
        <v>2</v>
      </c>
      <c r="G7053">
        <v>235</v>
      </c>
      <c r="H7053">
        <v>470</v>
      </c>
      <c r="I7053" t="s">
        <v>12</v>
      </c>
      <c r="J7053" t="s">
        <v>13</v>
      </c>
      <c r="K7053" t="s">
        <v>14</v>
      </c>
      <c r="L7053" t="s">
        <v>31</v>
      </c>
    </row>
    <row r="7054" spans="3:12" x14ac:dyDescent="0.3">
      <c r="C7054" s="28" t="s">
        <v>544</v>
      </c>
      <c r="D7054" t="s">
        <v>141</v>
      </c>
      <c r="E7054" t="s">
        <v>17</v>
      </c>
      <c r="F7054">
        <v>1</v>
      </c>
      <c r="G7054">
        <v>275</v>
      </c>
      <c r="H7054">
        <v>275</v>
      </c>
      <c r="I7054" t="s">
        <v>57</v>
      </c>
      <c r="J7054" t="s">
        <v>58</v>
      </c>
      <c r="K7054" t="s">
        <v>30</v>
      </c>
      <c r="L7054" t="s">
        <v>31</v>
      </c>
    </row>
    <row r="7055" spans="3:12" x14ac:dyDescent="0.3">
      <c r="C7055" s="28" t="s">
        <v>544</v>
      </c>
      <c r="D7055" t="s">
        <v>169</v>
      </c>
      <c r="E7055" t="s">
        <v>34</v>
      </c>
      <c r="F7055">
        <v>2</v>
      </c>
      <c r="G7055">
        <v>487</v>
      </c>
      <c r="H7055">
        <v>974</v>
      </c>
      <c r="I7055" t="s">
        <v>114</v>
      </c>
      <c r="J7055" t="s">
        <v>115</v>
      </c>
      <c r="K7055" t="s">
        <v>20</v>
      </c>
      <c r="L7055" t="s">
        <v>31</v>
      </c>
    </row>
    <row r="7056" spans="3:12" x14ac:dyDescent="0.3">
      <c r="C7056" s="28" t="s">
        <v>544</v>
      </c>
      <c r="D7056" t="s">
        <v>33</v>
      </c>
      <c r="E7056" t="s">
        <v>27</v>
      </c>
      <c r="F7056">
        <v>3</v>
      </c>
      <c r="G7056">
        <v>176</v>
      </c>
      <c r="H7056">
        <v>528</v>
      </c>
      <c r="I7056" t="s">
        <v>35</v>
      </c>
      <c r="J7056" t="s">
        <v>29</v>
      </c>
      <c r="K7056" t="s">
        <v>30</v>
      </c>
      <c r="L7056" t="s">
        <v>31</v>
      </c>
    </row>
    <row r="7057" spans="3:12" x14ac:dyDescent="0.3">
      <c r="C7057" s="28" t="s">
        <v>544</v>
      </c>
      <c r="D7057" t="s">
        <v>99</v>
      </c>
      <c r="E7057" t="s">
        <v>38</v>
      </c>
      <c r="F7057">
        <v>3</v>
      </c>
      <c r="G7057">
        <v>317</v>
      </c>
      <c r="H7057">
        <v>951</v>
      </c>
      <c r="I7057" t="s">
        <v>65</v>
      </c>
      <c r="J7057" t="s">
        <v>66</v>
      </c>
      <c r="K7057" t="s">
        <v>41</v>
      </c>
      <c r="L7057" t="s">
        <v>31</v>
      </c>
    </row>
    <row r="7058" spans="3:12" x14ac:dyDescent="0.3">
      <c r="C7058" s="28" t="s">
        <v>544</v>
      </c>
      <c r="D7058" t="s">
        <v>171</v>
      </c>
      <c r="E7058" t="s">
        <v>38</v>
      </c>
      <c r="F7058">
        <v>2</v>
      </c>
      <c r="G7058">
        <v>442</v>
      </c>
      <c r="H7058">
        <v>884</v>
      </c>
      <c r="I7058" t="s">
        <v>124</v>
      </c>
      <c r="J7058" t="s">
        <v>125</v>
      </c>
      <c r="K7058" t="s">
        <v>14</v>
      </c>
      <c r="L7058" t="s">
        <v>31</v>
      </c>
    </row>
    <row r="7059" spans="3:12" x14ac:dyDescent="0.3">
      <c r="C7059" s="28" t="s">
        <v>544</v>
      </c>
      <c r="D7059" t="s">
        <v>193</v>
      </c>
      <c r="E7059" t="s">
        <v>27</v>
      </c>
      <c r="F7059">
        <v>3</v>
      </c>
      <c r="G7059">
        <v>480</v>
      </c>
      <c r="H7059">
        <v>1440</v>
      </c>
      <c r="I7059" t="s">
        <v>114</v>
      </c>
      <c r="J7059" t="s">
        <v>115</v>
      </c>
      <c r="K7059" t="s">
        <v>20</v>
      </c>
      <c r="L7059" t="s">
        <v>31</v>
      </c>
    </row>
    <row r="7060" spans="3:12" x14ac:dyDescent="0.3">
      <c r="C7060" s="28" t="s">
        <v>544</v>
      </c>
      <c r="D7060" t="s">
        <v>123</v>
      </c>
      <c r="E7060" t="s">
        <v>34</v>
      </c>
      <c r="F7060">
        <v>3</v>
      </c>
      <c r="G7060">
        <v>223</v>
      </c>
      <c r="H7060">
        <v>669</v>
      </c>
      <c r="I7060" t="s">
        <v>124</v>
      </c>
      <c r="J7060" t="s">
        <v>125</v>
      </c>
      <c r="K7060" t="s">
        <v>14</v>
      </c>
      <c r="L7060" t="s">
        <v>31</v>
      </c>
    </row>
    <row r="7061" spans="3:12" x14ac:dyDescent="0.3">
      <c r="C7061" s="28" t="s">
        <v>544</v>
      </c>
      <c r="D7061" t="s">
        <v>103</v>
      </c>
      <c r="E7061" t="s">
        <v>11</v>
      </c>
      <c r="F7061">
        <v>2</v>
      </c>
      <c r="G7061">
        <v>351</v>
      </c>
      <c r="H7061">
        <v>702</v>
      </c>
      <c r="I7061" t="s">
        <v>43</v>
      </c>
      <c r="J7061" t="s">
        <v>43</v>
      </c>
      <c r="K7061" t="s">
        <v>30</v>
      </c>
      <c r="L7061" t="s">
        <v>31</v>
      </c>
    </row>
    <row r="7062" spans="3:12" x14ac:dyDescent="0.3">
      <c r="C7062" s="28" t="s">
        <v>544</v>
      </c>
      <c r="D7062" t="s">
        <v>146</v>
      </c>
      <c r="E7062" t="s">
        <v>34</v>
      </c>
      <c r="F7062">
        <v>3</v>
      </c>
      <c r="G7062">
        <v>329</v>
      </c>
      <c r="H7062">
        <v>987</v>
      </c>
      <c r="I7062" t="s">
        <v>87</v>
      </c>
      <c r="J7062" t="s">
        <v>56</v>
      </c>
      <c r="K7062" t="s">
        <v>14</v>
      </c>
      <c r="L7062" t="s">
        <v>31</v>
      </c>
    </row>
    <row r="7063" spans="3:12" x14ac:dyDescent="0.3">
      <c r="C7063" s="28" t="s">
        <v>544</v>
      </c>
      <c r="D7063" t="s">
        <v>44</v>
      </c>
      <c r="E7063" t="s">
        <v>38</v>
      </c>
      <c r="F7063">
        <v>3</v>
      </c>
      <c r="G7063">
        <v>188</v>
      </c>
      <c r="H7063">
        <v>564</v>
      </c>
      <c r="I7063" t="s">
        <v>46</v>
      </c>
      <c r="J7063" t="s">
        <v>46</v>
      </c>
      <c r="K7063" t="s">
        <v>41</v>
      </c>
      <c r="L7063" t="s">
        <v>31</v>
      </c>
    </row>
    <row r="7064" spans="3:12" x14ac:dyDescent="0.3">
      <c r="C7064" s="28" t="s">
        <v>544</v>
      </c>
      <c r="D7064" t="s">
        <v>107</v>
      </c>
      <c r="E7064" t="s">
        <v>27</v>
      </c>
      <c r="F7064">
        <v>2</v>
      </c>
      <c r="G7064">
        <v>178</v>
      </c>
      <c r="H7064">
        <v>356</v>
      </c>
      <c r="I7064" t="s">
        <v>65</v>
      </c>
      <c r="J7064" t="s">
        <v>66</v>
      </c>
      <c r="K7064" t="s">
        <v>41</v>
      </c>
      <c r="L7064" t="s">
        <v>31</v>
      </c>
    </row>
    <row r="7065" spans="3:12" x14ac:dyDescent="0.3">
      <c r="C7065" s="28" t="s">
        <v>544</v>
      </c>
      <c r="D7065" t="s">
        <v>109</v>
      </c>
      <c r="E7065" t="s">
        <v>11</v>
      </c>
      <c r="F7065">
        <v>2</v>
      </c>
      <c r="G7065">
        <v>132</v>
      </c>
      <c r="H7065">
        <v>264</v>
      </c>
      <c r="I7065" t="s">
        <v>28</v>
      </c>
      <c r="J7065" t="s">
        <v>29</v>
      </c>
      <c r="K7065" t="s">
        <v>30</v>
      </c>
      <c r="L7065" t="s">
        <v>31</v>
      </c>
    </row>
    <row r="7066" spans="3:12" x14ac:dyDescent="0.3">
      <c r="C7066" s="28" t="s">
        <v>544</v>
      </c>
      <c r="D7066" t="s">
        <v>88</v>
      </c>
      <c r="E7066" t="s">
        <v>32</v>
      </c>
      <c r="F7066">
        <v>2</v>
      </c>
      <c r="G7066">
        <v>102</v>
      </c>
      <c r="H7066">
        <v>204</v>
      </c>
      <c r="I7066" t="s">
        <v>46</v>
      </c>
      <c r="J7066" t="s">
        <v>46</v>
      </c>
      <c r="K7066" t="s">
        <v>41</v>
      </c>
      <c r="L7066" t="s">
        <v>31</v>
      </c>
    </row>
    <row r="7067" spans="3:12" x14ac:dyDescent="0.3">
      <c r="C7067" s="28" t="s">
        <v>544</v>
      </c>
      <c r="D7067" t="s">
        <v>99</v>
      </c>
      <c r="E7067" t="s">
        <v>34</v>
      </c>
      <c r="F7067">
        <v>2</v>
      </c>
      <c r="G7067">
        <v>159</v>
      </c>
      <c r="H7067">
        <v>318</v>
      </c>
      <c r="I7067" t="s">
        <v>65</v>
      </c>
      <c r="J7067" t="s">
        <v>66</v>
      </c>
      <c r="K7067" t="s">
        <v>41</v>
      </c>
      <c r="L7067" t="s">
        <v>31</v>
      </c>
    </row>
    <row r="7068" spans="3:12" x14ac:dyDescent="0.3">
      <c r="C7068" s="28" t="s">
        <v>544</v>
      </c>
      <c r="D7068" t="s">
        <v>85</v>
      </c>
      <c r="E7068" t="s">
        <v>68</v>
      </c>
      <c r="F7068">
        <v>2</v>
      </c>
      <c r="G7068">
        <v>307</v>
      </c>
      <c r="H7068">
        <v>614</v>
      </c>
      <c r="I7068" t="s">
        <v>46</v>
      </c>
      <c r="J7068" t="s">
        <v>46</v>
      </c>
      <c r="K7068" t="s">
        <v>41</v>
      </c>
      <c r="L7068" t="s">
        <v>31</v>
      </c>
    </row>
    <row r="7069" spans="3:12" x14ac:dyDescent="0.3">
      <c r="C7069" s="28" t="s">
        <v>544</v>
      </c>
      <c r="D7069" t="s">
        <v>144</v>
      </c>
      <c r="E7069" t="s">
        <v>45</v>
      </c>
      <c r="F7069">
        <v>2</v>
      </c>
      <c r="G7069">
        <v>475</v>
      </c>
      <c r="H7069">
        <v>950</v>
      </c>
      <c r="I7069" t="s">
        <v>101</v>
      </c>
      <c r="J7069" t="s">
        <v>56</v>
      </c>
      <c r="K7069" t="s">
        <v>14</v>
      </c>
      <c r="L7069" t="s">
        <v>31</v>
      </c>
    </row>
    <row r="7070" spans="3:12" x14ac:dyDescent="0.3">
      <c r="C7070" s="28" t="s">
        <v>544</v>
      </c>
      <c r="D7070" t="s">
        <v>169</v>
      </c>
      <c r="E7070" t="s">
        <v>38</v>
      </c>
      <c r="F7070">
        <v>2</v>
      </c>
      <c r="G7070">
        <v>393</v>
      </c>
      <c r="H7070">
        <v>786</v>
      </c>
      <c r="I7070" t="s">
        <v>114</v>
      </c>
      <c r="J7070" t="s">
        <v>115</v>
      </c>
      <c r="K7070" t="s">
        <v>20</v>
      </c>
      <c r="L7070" t="s">
        <v>31</v>
      </c>
    </row>
    <row r="7071" spans="3:12" x14ac:dyDescent="0.3">
      <c r="C7071" s="28" t="s">
        <v>544</v>
      </c>
      <c r="D7071" t="s">
        <v>83</v>
      </c>
      <c r="E7071" t="s">
        <v>11</v>
      </c>
      <c r="F7071">
        <v>3</v>
      </c>
      <c r="G7071">
        <v>301</v>
      </c>
      <c r="H7071">
        <v>903</v>
      </c>
      <c r="I7071" t="s">
        <v>57</v>
      </c>
      <c r="J7071" t="s">
        <v>58</v>
      </c>
      <c r="K7071" t="s">
        <v>30</v>
      </c>
      <c r="L7071" t="s">
        <v>31</v>
      </c>
    </row>
    <row r="7072" spans="3:12" x14ac:dyDescent="0.3">
      <c r="C7072" s="28" t="s">
        <v>544</v>
      </c>
      <c r="D7072" t="s">
        <v>26</v>
      </c>
      <c r="E7072" t="s">
        <v>17</v>
      </c>
      <c r="F7072">
        <v>3</v>
      </c>
      <c r="G7072">
        <v>463</v>
      </c>
      <c r="H7072">
        <v>1389</v>
      </c>
      <c r="I7072" t="s">
        <v>28</v>
      </c>
      <c r="J7072" t="s">
        <v>29</v>
      </c>
      <c r="K7072" t="s">
        <v>30</v>
      </c>
      <c r="L7072" t="s">
        <v>31</v>
      </c>
    </row>
    <row r="7073" spans="3:12" x14ac:dyDescent="0.3">
      <c r="C7073" s="28" t="s">
        <v>544</v>
      </c>
      <c r="D7073" t="s">
        <v>89</v>
      </c>
      <c r="E7073" t="s">
        <v>11</v>
      </c>
      <c r="F7073">
        <v>4</v>
      </c>
      <c r="G7073">
        <v>494</v>
      </c>
      <c r="H7073">
        <v>1976</v>
      </c>
      <c r="I7073" t="s">
        <v>49</v>
      </c>
      <c r="J7073" t="s">
        <v>29</v>
      </c>
      <c r="K7073" t="s">
        <v>30</v>
      </c>
      <c r="L7073" t="s">
        <v>31</v>
      </c>
    </row>
    <row r="7074" spans="3:12" x14ac:dyDescent="0.3">
      <c r="C7074" s="28" t="s">
        <v>544</v>
      </c>
      <c r="D7074" t="s">
        <v>44</v>
      </c>
      <c r="E7074" t="s">
        <v>45</v>
      </c>
      <c r="F7074">
        <v>3</v>
      </c>
      <c r="G7074">
        <v>123</v>
      </c>
      <c r="H7074">
        <v>369</v>
      </c>
      <c r="I7074" t="s">
        <v>46</v>
      </c>
      <c r="J7074" t="s">
        <v>46</v>
      </c>
      <c r="K7074" t="s">
        <v>41</v>
      </c>
      <c r="L7074" t="s">
        <v>31</v>
      </c>
    </row>
    <row r="7075" spans="3:12" x14ac:dyDescent="0.3">
      <c r="C7075" s="28" t="s">
        <v>544</v>
      </c>
      <c r="D7075" t="s">
        <v>37</v>
      </c>
      <c r="E7075" t="s">
        <v>38</v>
      </c>
      <c r="F7075">
        <v>4</v>
      </c>
      <c r="G7075">
        <v>389</v>
      </c>
      <c r="H7075">
        <v>1556</v>
      </c>
      <c r="I7075" t="s">
        <v>57</v>
      </c>
      <c r="J7075" t="s">
        <v>58</v>
      </c>
      <c r="K7075" t="s">
        <v>30</v>
      </c>
      <c r="L7075" t="s">
        <v>31</v>
      </c>
    </row>
    <row r="7076" spans="3:12" x14ac:dyDescent="0.3">
      <c r="C7076" s="28" t="s">
        <v>544</v>
      </c>
      <c r="D7076" t="s">
        <v>37</v>
      </c>
      <c r="E7076" t="s">
        <v>32</v>
      </c>
      <c r="F7076">
        <v>20</v>
      </c>
      <c r="G7076">
        <v>196</v>
      </c>
      <c r="H7076">
        <v>3920</v>
      </c>
      <c r="I7076" t="s">
        <v>57</v>
      </c>
      <c r="J7076" t="s">
        <v>58</v>
      </c>
      <c r="K7076" t="s">
        <v>30</v>
      </c>
      <c r="L7076" t="s">
        <v>31</v>
      </c>
    </row>
    <row r="7077" spans="3:12" x14ac:dyDescent="0.3">
      <c r="C7077" s="28" t="s">
        <v>544</v>
      </c>
      <c r="D7077" t="s">
        <v>138</v>
      </c>
      <c r="E7077" t="s">
        <v>97</v>
      </c>
      <c r="F7077">
        <v>1</v>
      </c>
      <c r="G7077">
        <v>112</v>
      </c>
      <c r="H7077">
        <v>112</v>
      </c>
      <c r="I7077" t="s">
        <v>28</v>
      </c>
      <c r="J7077" t="s">
        <v>29</v>
      </c>
      <c r="K7077" t="s">
        <v>30</v>
      </c>
      <c r="L7077" t="s">
        <v>31</v>
      </c>
    </row>
    <row r="7078" spans="3:12" x14ac:dyDescent="0.3">
      <c r="C7078" s="28" t="s">
        <v>544</v>
      </c>
      <c r="D7078" t="s">
        <v>10</v>
      </c>
      <c r="E7078" t="s">
        <v>68</v>
      </c>
      <c r="F7078">
        <v>2</v>
      </c>
      <c r="G7078">
        <v>225</v>
      </c>
      <c r="H7078">
        <v>450</v>
      </c>
      <c r="I7078" t="s">
        <v>12</v>
      </c>
      <c r="J7078" t="s">
        <v>13</v>
      </c>
      <c r="K7078" t="s">
        <v>14</v>
      </c>
      <c r="L7078" t="s">
        <v>31</v>
      </c>
    </row>
    <row r="7079" spans="3:12" x14ac:dyDescent="0.3">
      <c r="C7079" s="28" t="s">
        <v>544</v>
      </c>
      <c r="D7079" t="s">
        <v>78</v>
      </c>
      <c r="E7079" t="s">
        <v>32</v>
      </c>
      <c r="F7079">
        <v>3</v>
      </c>
      <c r="G7079">
        <v>436</v>
      </c>
      <c r="H7079">
        <v>1308</v>
      </c>
      <c r="I7079" t="s">
        <v>52</v>
      </c>
      <c r="J7079" t="s">
        <v>53</v>
      </c>
      <c r="K7079" t="s">
        <v>41</v>
      </c>
      <c r="L7079" t="s">
        <v>31</v>
      </c>
    </row>
    <row r="7080" spans="3:12" x14ac:dyDescent="0.3">
      <c r="C7080" s="28" t="s">
        <v>544</v>
      </c>
      <c r="D7080" t="s">
        <v>16</v>
      </c>
      <c r="E7080" t="s">
        <v>32</v>
      </c>
      <c r="F7080">
        <v>2</v>
      </c>
      <c r="G7080">
        <v>399</v>
      </c>
      <c r="H7080">
        <v>798</v>
      </c>
      <c r="I7080" t="s">
        <v>18</v>
      </c>
      <c r="J7080" t="s">
        <v>19</v>
      </c>
      <c r="K7080" t="s">
        <v>20</v>
      </c>
      <c r="L7080" t="s">
        <v>31</v>
      </c>
    </row>
    <row r="7081" spans="3:12" x14ac:dyDescent="0.3">
      <c r="C7081" s="28" t="s">
        <v>544</v>
      </c>
      <c r="D7081" t="s">
        <v>99</v>
      </c>
      <c r="E7081" t="s">
        <v>34</v>
      </c>
      <c r="F7081">
        <v>1</v>
      </c>
      <c r="G7081">
        <v>161</v>
      </c>
      <c r="H7081">
        <v>161</v>
      </c>
      <c r="I7081" t="s">
        <v>65</v>
      </c>
      <c r="J7081" t="s">
        <v>66</v>
      </c>
      <c r="K7081" t="s">
        <v>41</v>
      </c>
      <c r="L7081" t="s">
        <v>31</v>
      </c>
    </row>
    <row r="7082" spans="3:12" x14ac:dyDescent="0.3">
      <c r="C7082" s="28" t="s">
        <v>544</v>
      </c>
      <c r="D7082" t="s">
        <v>23</v>
      </c>
      <c r="E7082" t="s">
        <v>27</v>
      </c>
      <c r="F7082">
        <v>3</v>
      </c>
      <c r="G7082">
        <v>227</v>
      </c>
      <c r="H7082">
        <v>681</v>
      </c>
      <c r="I7082" t="s">
        <v>24</v>
      </c>
      <c r="J7082" t="s">
        <v>25</v>
      </c>
      <c r="K7082" t="s">
        <v>20</v>
      </c>
      <c r="L7082" t="s">
        <v>31</v>
      </c>
    </row>
    <row r="7083" spans="3:12" x14ac:dyDescent="0.3">
      <c r="C7083" s="28" t="s">
        <v>544</v>
      </c>
      <c r="D7083" t="s">
        <v>33</v>
      </c>
      <c r="E7083" t="s">
        <v>68</v>
      </c>
      <c r="F7083">
        <v>3</v>
      </c>
      <c r="G7083">
        <v>130</v>
      </c>
      <c r="H7083">
        <v>390</v>
      </c>
      <c r="I7083" t="s">
        <v>35</v>
      </c>
      <c r="J7083" t="s">
        <v>29</v>
      </c>
      <c r="K7083" t="s">
        <v>30</v>
      </c>
      <c r="L7083" t="s">
        <v>31</v>
      </c>
    </row>
    <row r="7084" spans="3:12" x14ac:dyDescent="0.3">
      <c r="C7084" s="28" t="s">
        <v>544</v>
      </c>
      <c r="D7084" t="s">
        <v>81</v>
      </c>
      <c r="E7084" t="s">
        <v>68</v>
      </c>
      <c r="F7084">
        <v>2</v>
      </c>
      <c r="G7084">
        <v>119</v>
      </c>
      <c r="H7084">
        <v>238</v>
      </c>
      <c r="I7084" t="s">
        <v>46</v>
      </c>
      <c r="J7084" t="s">
        <v>46</v>
      </c>
      <c r="K7084" t="s">
        <v>41</v>
      </c>
      <c r="L7084" t="s">
        <v>31</v>
      </c>
    </row>
    <row r="7085" spans="3:12" x14ac:dyDescent="0.3">
      <c r="C7085" s="28" t="s">
        <v>544</v>
      </c>
      <c r="D7085" t="s">
        <v>37</v>
      </c>
      <c r="E7085" t="s">
        <v>68</v>
      </c>
      <c r="F7085">
        <v>1</v>
      </c>
      <c r="G7085">
        <v>405</v>
      </c>
      <c r="H7085">
        <v>405</v>
      </c>
      <c r="I7085" t="s">
        <v>57</v>
      </c>
      <c r="J7085" t="s">
        <v>58</v>
      </c>
      <c r="K7085" t="s">
        <v>30</v>
      </c>
      <c r="L7085" t="s">
        <v>31</v>
      </c>
    </row>
    <row r="7086" spans="3:12" x14ac:dyDescent="0.3">
      <c r="C7086" s="28" t="s">
        <v>544</v>
      </c>
      <c r="D7086" t="s">
        <v>81</v>
      </c>
      <c r="E7086" t="s">
        <v>17</v>
      </c>
      <c r="F7086">
        <v>3</v>
      </c>
      <c r="G7086">
        <v>284</v>
      </c>
      <c r="H7086">
        <v>852</v>
      </c>
      <c r="I7086" t="s">
        <v>46</v>
      </c>
      <c r="J7086" t="s">
        <v>46</v>
      </c>
      <c r="K7086" t="s">
        <v>41</v>
      </c>
      <c r="L7086" t="s">
        <v>31</v>
      </c>
    </row>
    <row r="7087" spans="3:12" x14ac:dyDescent="0.3">
      <c r="C7087" s="28" t="s">
        <v>544</v>
      </c>
      <c r="D7087" t="s">
        <v>169</v>
      </c>
      <c r="E7087" t="s">
        <v>11</v>
      </c>
      <c r="F7087">
        <v>16</v>
      </c>
      <c r="G7087">
        <v>384</v>
      </c>
      <c r="H7087">
        <v>6144</v>
      </c>
      <c r="I7087" t="s">
        <v>114</v>
      </c>
      <c r="J7087" t="s">
        <v>115</v>
      </c>
      <c r="K7087" t="s">
        <v>20</v>
      </c>
      <c r="L7087" t="s">
        <v>31</v>
      </c>
    </row>
    <row r="7088" spans="3:12" x14ac:dyDescent="0.3">
      <c r="C7088" s="28" t="s">
        <v>544</v>
      </c>
      <c r="D7088" t="s">
        <v>121</v>
      </c>
      <c r="E7088" t="s">
        <v>11</v>
      </c>
      <c r="F7088">
        <v>3</v>
      </c>
      <c r="G7088">
        <v>422</v>
      </c>
      <c r="H7088">
        <v>1266</v>
      </c>
      <c r="I7088" t="s">
        <v>62</v>
      </c>
      <c r="J7088" t="s">
        <v>63</v>
      </c>
      <c r="K7088" t="s">
        <v>41</v>
      </c>
      <c r="L7088" t="s">
        <v>31</v>
      </c>
    </row>
    <row r="7089" spans="3:12" x14ac:dyDescent="0.3">
      <c r="C7089" s="28" t="s">
        <v>544</v>
      </c>
      <c r="D7089" t="s">
        <v>44</v>
      </c>
      <c r="E7089" t="s">
        <v>17</v>
      </c>
      <c r="F7089">
        <v>3</v>
      </c>
      <c r="G7089">
        <v>341</v>
      </c>
      <c r="H7089">
        <v>1023</v>
      </c>
      <c r="I7089" t="s">
        <v>46</v>
      </c>
      <c r="J7089" t="s">
        <v>46</v>
      </c>
      <c r="K7089" t="s">
        <v>41</v>
      </c>
      <c r="L7089" t="s">
        <v>31</v>
      </c>
    </row>
    <row r="7090" spans="3:12" x14ac:dyDescent="0.3">
      <c r="C7090" s="28" t="s">
        <v>544</v>
      </c>
      <c r="D7090" t="s">
        <v>80</v>
      </c>
      <c r="E7090" t="s">
        <v>27</v>
      </c>
      <c r="F7090">
        <v>1</v>
      </c>
      <c r="G7090">
        <v>146</v>
      </c>
      <c r="H7090">
        <v>146</v>
      </c>
      <c r="I7090" t="s">
        <v>39</v>
      </c>
      <c r="J7090" t="s">
        <v>40</v>
      </c>
      <c r="K7090" t="s">
        <v>41</v>
      </c>
      <c r="L7090" t="s">
        <v>31</v>
      </c>
    </row>
    <row r="7091" spans="3:12" x14ac:dyDescent="0.3">
      <c r="C7091" s="28" t="s">
        <v>544</v>
      </c>
      <c r="D7091" t="s">
        <v>10</v>
      </c>
      <c r="E7091" t="s">
        <v>17</v>
      </c>
      <c r="F7091">
        <v>3</v>
      </c>
      <c r="G7091">
        <v>448</v>
      </c>
      <c r="H7091">
        <v>1344</v>
      </c>
      <c r="I7091" t="s">
        <v>12</v>
      </c>
      <c r="J7091" t="s">
        <v>13</v>
      </c>
      <c r="K7091" t="s">
        <v>14</v>
      </c>
      <c r="L7091" t="s">
        <v>31</v>
      </c>
    </row>
    <row r="7092" spans="3:12" x14ac:dyDescent="0.3">
      <c r="C7092" s="28" t="s">
        <v>544</v>
      </c>
      <c r="D7092" t="s">
        <v>54</v>
      </c>
      <c r="E7092" t="s">
        <v>32</v>
      </c>
      <c r="F7092">
        <v>3</v>
      </c>
      <c r="G7092">
        <v>296</v>
      </c>
      <c r="H7092">
        <v>888</v>
      </c>
      <c r="I7092" t="s">
        <v>55</v>
      </c>
      <c r="J7092" t="s">
        <v>56</v>
      </c>
      <c r="K7092" t="s">
        <v>14</v>
      </c>
      <c r="L7092" t="s">
        <v>31</v>
      </c>
    </row>
    <row r="7093" spans="3:12" x14ac:dyDescent="0.3">
      <c r="C7093" s="28" t="s">
        <v>544</v>
      </c>
      <c r="D7093" t="s">
        <v>44</v>
      </c>
      <c r="E7093" t="s">
        <v>22</v>
      </c>
      <c r="F7093">
        <v>2</v>
      </c>
      <c r="G7093">
        <v>413</v>
      </c>
      <c r="H7093">
        <v>826</v>
      </c>
      <c r="I7093" t="s">
        <v>46</v>
      </c>
      <c r="J7093" t="s">
        <v>46</v>
      </c>
      <c r="K7093" t="s">
        <v>41</v>
      </c>
      <c r="L7093" t="s">
        <v>31</v>
      </c>
    </row>
    <row r="7094" spans="3:12" x14ac:dyDescent="0.3">
      <c r="C7094" s="28" t="s">
        <v>544</v>
      </c>
      <c r="D7094" t="s">
        <v>105</v>
      </c>
      <c r="E7094" t="s">
        <v>11</v>
      </c>
      <c r="F7094">
        <v>1</v>
      </c>
      <c r="G7094">
        <v>241</v>
      </c>
      <c r="H7094">
        <v>241</v>
      </c>
      <c r="I7094" t="s">
        <v>52</v>
      </c>
      <c r="J7094" t="s">
        <v>53</v>
      </c>
      <c r="K7094" t="s">
        <v>41</v>
      </c>
      <c r="L7094" t="s">
        <v>31</v>
      </c>
    </row>
    <row r="7095" spans="3:12" x14ac:dyDescent="0.3">
      <c r="C7095" s="28" t="s">
        <v>544</v>
      </c>
      <c r="D7095" t="s">
        <v>61</v>
      </c>
      <c r="E7095" t="s">
        <v>82</v>
      </c>
      <c r="F7095">
        <v>2</v>
      </c>
      <c r="G7095">
        <v>348</v>
      </c>
      <c r="H7095">
        <v>696</v>
      </c>
      <c r="I7095" t="s">
        <v>62</v>
      </c>
      <c r="J7095" t="s">
        <v>63</v>
      </c>
      <c r="K7095" t="s">
        <v>41</v>
      </c>
      <c r="L7095" t="s">
        <v>31</v>
      </c>
    </row>
    <row r="7096" spans="3:12" x14ac:dyDescent="0.3">
      <c r="C7096" s="28" t="s">
        <v>544</v>
      </c>
      <c r="D7096" t="s">
        <v>121</v>
      </c>
      <c r="E7096" t="s">
        <v>32</v>
      </c>
      <c r="F7096">
        <v>3</v>
      </c>
      <c r="G7096">
        <v>198</v>
      </c>
      <c r="H7096">
        <v>594</v>
      </c>
      <c r="I7096" t="s">
        <v>62</v>
      </c>
      <c r="J7096" t="s">
        <v>63</v>
      </c>
      <c r="K7096" t="s">
        <v>41</v>
      </c>
      <c r="L7096" t="s">
        <v>31</v>
      </c>
    </row>
    <row r="7097" spans="3:12" x14ac:dyDescent="0.3">
      <c r="C7097" s="28" t="s">
        <v>544</v>
      </c>
      <c r="D7097" t="s">
        <v>64</v>
      </c>
      <c r="E7097" t="s">
        <v>45</v>
      </c>
      <c r="F7097">
        <v>1</v>
      </c>
      <c r="G7097">
        <v>416</v>
      </c>
      <c r="H7097">
        <v>416</v>
      </c>
      <c r="I7097" t="s">
        <v>65</v>
      </c>
      <c r="J7097" t="s">
        <v>66</v>
      </c>
      <c r="K7097" t="s">
        <v>41</v>
      </c>
      <c r="L7097" t="s">
        <v>31</v>
      </c>
    </row>
    <row r="7098" spans="3:12" x14ac:dyDescent="0.3">
      <c r="C7098" s="28" t="s">
        <v>544</v>
      </c>
      <c r="D7098" t="s">
        <v>79</v>
      </c>
      <c r="E7098" t="s">
        <v>34</v>
      </c>
      <c r="F7098">
        <v>1</v>
      </c>
      <c r="G7098">
        <v>125</v>
      </c>
      <c r="H7098">
        <v>125</v>
      </c>
      <c r="I7098" t="s">
        <v>39</v>
      </c>
      <c r="J7098" t="s">
        <v>40</v>
      </c>
      <c r="K7098" t="s">
        <v>41</v>
      </c>
      <c r="L7098" t="s">
        <v>31</v>
      </c>
    </row>
    <row r="7099" spans="3:12" x14ac:dyDescent="0.3">
      <c r="C7099" s="28" t="s">
        <v>544</v>
      </c>
      <c r="D7099" t="s">
        <v>123</v>
      </c>
      <c r="E7099" t="s">
        <v>38</v>
      </c>
      <c r="F7099">
        <v>1</v>
      </c>
      <c r="G7099">
        <v>426</v>
      </c>
      <c r="H7099">
        <v>426</v>
      </c>
      <c r="I7099" t="s">
        <v>124</v>
      </c>
      <c r="J7099" t="s">
        <v>125</v>
      </c>
      <c r="K7099" t="s">
        <v>14</v>
      </c>
      <c r="L7099" t="s">
        <v>31</v>
      </c>
    </row>
    <row r="7100" spans="3:12" x14ac:dyDescent="0.3">
      <c r="C7100" s="28" t="s">
        <v>544</v>
      </c>
      <c r="D7100" t="s">
        <v>170</v>
      </c>
      <c r="E7100" t="s">
        <v>38</v>
      </c>
      <c r="F7100">
        <v>3</v>
      </c>
      <c r="G7100">
        <v>247</v>
      </c>
      <c r="H7100">
        <v>741</v>
      </c>
      <c r="I7100" t="s">
        <v>91</v>
      </c>
      <c r="J7100" t="s">
        <v>58</v>
      </c>
      <c r="K7100" t="s">
        <v>30</v>
      </c>
      <c r="L7100" t="s">
        <v>31</v>
      </c>
    </row>
    <row r="7101" spans="3:12" x14ac:dyDescent="0.3">
      <c r="C7101" s="28" t="s">
        <v>544</v>
      </c>
      <c r="D7101" t="s">
        <v>112</v>
      </c>
      <c r="E7101" t="s">
        <v>32</v>
      </c>
      <c r="F7101">
        <v>22</v>
      </c>
      <c r="G7101">
        <v>493</v>
      </c>
      <c r="H7101">
        <v>10846</v>
      </c>
      <c r="I7101" t="s">
        <v>46</v>
      </c>
      <c r="J7101" t="s">
        <v>46</v>
      </c>
      <c r="K7101" t="s">
        <v>41</v>
      </c>
      <c r="L7101" t="s">
        <v>31</v>
      </c>
    </row>
    <row r="7102" spans="3:12" x14ac:dyDescent="0.3">
      <c r="C7102" s="28" t="s">
        <v>545</v>
      </c>
      <c r="D7102" t="s">
        <v>10</v>
      </c>
      <c r="E7102" t="s">
        <v>27</v>
      </c>
      <c r="F7102">
        <v>1</v>
      </c>
      <c r="G7102">
        <v>459</v>
      </c>
      <c r="H7102">
        <v>459</v>
      </c>
      <c r="I7102" t="s">
        <v>12</v>
      </c>
      <c r="J7102" t="s">
        <v>13</v>
      </c>
      <c r="K7102" t="s">
        <v>14</v>
      </c>
      <c r="L7102" t="s">
        <v>36</v>
      </c>
    </row>
    <row r="7103" spans="3:12" x14ac:dyDescent="0.3">
      <c r="C7103" s="28" t="s">
        <v>545</v>
      </c>
      <c r="D7103" t="s">
        <v>23</v>
      </c>
      <c r="E7103" t="s">
        <v>17</v>
      </c>
      <c r="F7103">
        <v>2</v>
      </c>
      <c r="G7103">
        <v>365</v>
      </c>
      <c r="H7103">
        <v>730</v>
      </c>
      <c r="I7103" t="s">
        <v>24</v>
      </c>
      <c r="J7103" t="s">
        <v>25</v>
      </c>
      <c r="K7103" t="s">
        <v>20</v>
      </c>
      <c r="L7103" t="s">
        <v>36</v>
      </c>
    </row>
    <row r="7104" spans="3:12" x14ac:dyDescent="0.3">
      <c r="C7104" s="28" t="s">
        <v>545</v>
      </c>
      <c r="D7104" t="s">
        <v>143</v>
      </c>
      <c r="E7104" t="s">
        <v>34</v>
      </c>
      <c r="F7104">
        <v>2</v>
      </c>
      <c r="G7104">
        <v>361</v>
      </c>
      <c r="H7104">
        <v>722</v>
      </c>
      <c r="I7104" t="s">
        <v>57</v>
      </c>
      <c r="J7104" t="s">
        <v>58</v>
      </c>
      <c r="K7104" t="s">
        <v>30</v>
      </c>
      <c r="L7104" t="s">
        <v>36</v>
      </c>
    </row>
    <row r="7105" spans="3:12" x14ac:dyDescent="0.3">
      <c r="C7105" s="28" t="s">
        <v>545</v>
      </c>
      <c r="D7105" t="s">
        <v>44</v>
      </c>
      <c r="E7105" t="s">
        <v>38</v>
      </c>
      <c r="F7105">
        <v>2</v>
      </c>
      <c r="G7105">
        <v>398</v>
      </c>
      <c r="H7105">
        <v>796</v>
      </c>
      <c r="I7105" t="s">
        <v>46</v>
      </c>
      <c r="J7105" t="s">
        <v>46</v>
      </c>
      <c r="K7105" t="s">
        <v>41</v>
      </c>
      <c r="L7105" t="s">
        <v>36</v>
      </c>
    </row>
    <row r="7106" spans="3:12" x14ac:dyDescent="0.3">
      <c r="C7106" s="28" t="s">
        <v>545</v>
      </c>
      <c r="D7106" t="s">
        <v>79</v>
      </c>
      <c r="E7106" t="s">
        <v>27</v>
      </c>
      <c r="F7106">
        <v>3</v>
      </c>
      <c r="G7106">
        <v>164</v>
      </c>
      <c r="H7106">
        <v>492</v>
      </c>
      <c r="I7106" t="s">
        <v>39</v>
      </c>
      <c r="J7106" t="s">
        <v>40</v>
      </c>
      <c r="K7106" t="s">
        <v>41</v>
      </c>
      <c r="L7106" t="s">
        <v>36</v>
      </c>
    </row>
    <row r="7107" spans="3:12" x14ac:dyDescent="0.3">
      <c r="C7107" s="28" t="s">
        <v>545</v>
      </c>
      <c r="D7107" t="s">
        <v>70</v>
      </c>
      <c r="E7107" t="s">
        <v>22</v>
      </c>
      <c r="F7107">
        <v>2</v>
      </c>
      <c r="G7107">
        <v>415</v>
      </c>
      <c r="H7107">
        <v>830</v>
      </c>
      <c r="I7107" t="s">
        <v>49</v>
      </c>
      <c r="J7107" t="s">
        <v>29</v>
      </c>
      <c r="K7107" t="s">
        <v>30</v>
      </c>
      <c r="L7107" t="s">
        <v>36</v>
      </c>
    </row>
    <row r="7108" spans="3:12" x14ac:dyDescent="0.3">
      <c r="C7108" s="28" t="s">
        <v>545</v>
      </c>
      <c r="D7108" t="s">
        <v>48</v>
      </c>
      <c r="E7108" t="s">
        <v>32</v>
      </c>
      <c r="F7108">
        <v>3</v>
      </c>
      <c r="G7108">
        <v>283</v>
      </c>
      <c r="H7108">
        <v>849</v>
      </c>
      <c r="I7108" t="s">
        <v>49</v>
      </c>
      <c r="J7108" t="s">
        <v>29</v>
      </c>
      <c r="K7108" t="s">
        <v>30</v>
      </c>
      <c r="L7108" t="s">
        <v>36</v>
      </c>
    </row>
    <row r="7109" spans="3:12" x14ac:dyDescent="0.3">
      <c r="C7109" s="28" t="s">
        <v>545</v>
      </c>
      <c r="D7109" t="s">
        <v>75</v>
      </c>
      <c r="E7109" t="s">
        <v>45</v>
      </c>
      <c r="F7109">
        <v>2</v>
      </c>
      <c r="G7109">
        <v>495</v>
      </c>
      <c r="H7109">
        <v>990</v>
      </c>
      <c r="I7109" t="s">
        <v>12</v>
      </c>
      <c r="J7109" t="s">
        <v>13</v>
      </c>
      <c r="K7109" t="s">
        <v>14</v>
      </c>
      <c r="L7109" t="s">
        <v>36</v>
      </c>
    </row>
    <row r="7110" spans="3:12" x14ac:dyDescent="0.3">
      <c r="C7110" s="28" t="s">
        <v>545</v>
      </c>
      <c r="D7110" t="s">
        <v>100</v>
      </c>
      <c r="E7110" t="s">
        <v>68</v>
      </c>
      <c r="F7110">
        <v>4</v>
      </c>
      <c r="G7110">
        <v>143</v>
      </c>
      <c r="H7110">
        <v>572</v>
      </c>
      <c r="I7110" t="s">
        <v>101</v>
      </c>
      <c r="J7110" t="s">
        <v>56</v>
      </c>
      <c r="K7110" t="s">
        <v>14</v>
      </c>
      <c r="L7110" t="s">
        <v>36</v>
      </c>
    </row>
    <row r="7111" spans="3:12" x14ac:dyDescent="0.3">
      <c r="C7111" s="28" t="s">
        <v>545</v>
      </c>
      <c r="D7111" t="s">
        <v>103</v>
      </c>
      <c r="E7111" t="s">
        <v>34</v>
      </c>
      <c r="F7111">
        <v>1</v>
      </c>
      <c r="G7111">
        <v>314</v>
      </c>
      <c r="H7111">
        <v>314</v>
      </c>
      <c r="I7111" t="s">
        <v>43</v>
      </c>
      <c r="J7111" t="s">
        <v>43</v>
      </c>
      <c r="K7111" t="s">
        <v>30</v>
      </c>
      <c r="L7111" t="s">
        <v>36</v>
      </c>
    </row>
    <row r="7112" spans="3:12" x14ac:dyDescent="0.3">
      <c r="C7112" s="28" t="s">
        <v>545</v>
      </c>
      <c r="D7112" t="s">
        <v>85</v>
      </c>
      <c r="E7112" t="s">
        <v>68</v>
      </c>
      <c r="F7112">
        <v>5</v>
      </c>
      <c r="G7112">
        <v>294</v>
      </c>
      <c r="H7112">
        <v>1470</v>
      </c>
      <c r="I7112" t="s">
        <v>46</v>
      </c>
      <c r="J7112" t="s">
        <v>46</v>
      </c>
      <c r="K7112" t="s">
        <v>41</v>
      </c>
      <c r="L7112" t="s">
        <v>36</v>
      </c>
    </row>
    <row r="7113" spans="3:12" x14ac:dyDescent="0.3">
      <c r="C7113" s="28" t="s">
        <v>545</v>
      </c>
      <c r="D7113" t="s">
        <v>170</v>
      </c>
      <c r="E7113" t="s">
        <v>32</v>
      </c>
      <c r="F7113">
        <v>2</v>
      </c>
      <c r="G7113">
        <v>417</v>
      </c>
      <c r="H7113">
        <v>834</v>
      </c>
      <c r="I7113" t="s">
        <v>91</v>
      </c>
      <c r="J7113" t="s">
        <v>58</v>
      </c>
      <c r="K7113" t="s">
        <v>30</v>
      </c>
      <c r="L7113" t="s">
        <v>36</v>
      </c>
    </row>
    <row r="7114" spans="3:12" x14ac:dyDescent="0.3">
      <c r="C7114" s="28" t="s">
        <v>545</v>
      </c>
      <c r="D7114" t="s">
        <v>84</v>
      </c>
      <c r="E7114" t="s">
        <v>11</v>
      </c>
      <c r="F7114">
        <v>2</v>
      </c>
      <c r="G7114">
        <v>495</v>
      </c>
      <c r="H7114">
        <v>990</v>
      </c>
      <c r="I7114" t="s">
        <v>46</v>
      </c>
      <c r="J7114" t="s">
        <v>46</v>
      </c>
      <c r="K7114" t="s">
        <v>41</v>
      </c>
      <c r="L7114" t="s">
        <v>36</v>
      </c>
    </row>
    <row r="7115" spans="3:12" x14ac:dyDescent="0.3">
      <c r="C7115" s="28" t="s">
        <v>545</v>
      </c>
      <c r="D7115" t="s">
        <v>144</v>
      </c>
      <c r="E7115" t="s">
        <v>34</v>
      </c>
      <c r="F7115">
        <v>1</v>
      </c>
      <c r="G7115">
        <v>251</v>
      </c>
      <c r="H7115">
        <v>251</v>
      </c>
      <c r="I7115" t="s">
        <v>101</v>
      </c>
      <c r="J7115" t="s">
        <v>56</v>
      </c>
      <c r="K7115" t="s">
        <v>14</v>
      </c>
      <c r="L7115" t="s">
        <v>36</v>
      </c>
    </row>
    <row r="7116" spans="3:12" x14ac:dyDescent="0.3">
      <c r="C7116" s="28" t="s">
        <v>545</v>
      </c>
      <c r="D7116" t="s">
        <v>109</v>
      </c>
      <c r="E7116" t="s">
        <v>22</v>
      </c>
      <c r="F7116">
        <v>2</v>
      </c>
      <c r="G7116">
        <v>463</v>
      </c>
      <c r="H7116">
        <v>926</v>
      </c>
      <c r="I7116" t="s">
        <v>28</v>
      </c>
      <c r="J7116" t="s">
        <v>29</v>
      </c>
      <c r="K7116" t="s">
        <v>30</v>
      </c>
      <c r="L7116" t="s">
        <v>36</v>
      </c>
    </row>
    <row r="7117" spans="3:12" x14ac:dyDescent="0.3">
      <c r="C7117" s="28" t="s">
        <v>545</v>
      </c>
      <c r="D7117" t="s">
        <v>75</v>
      </c>
      <c r="E7117" t="s">
        <v>17</v>
      </c>
      <c r="F7117">
        <v>1</v>
      </c>
      <c r="G7117">
        <v>372</v>
      </c>
      <c r="H7117">
        <v>372</v>
      </c>
      <c r="I7117" t="s">
        <v>12</v>
      </c>
      <c r="J7117" t="s">
        <v>13</v>
      </c>
      <c r="K7117" t="s">
        <v>14</v>
      </c>
      <c r="L7117" t="s">
        <v>36</v>
      </c>
    </row>
    <row r="7118" spans="3:12" x14ac:dyDescent="0.3">
      <c r="C7118" s="28" t="s">
        <v>545</v>
      </c>
      <c r="D7118" t="s">
        <v>23</v>
      </c>
      <c r="E7118" t="s">
        <v>17</v>
      </c>
      <c r="F7118">
        <v>2</v>
      </c>
      <c r="G7118">
        <v>190</v>
      </c>
      <c r="H7118">
        <v>380</v>
      </c>
      <c r="I7118" t="s">
        <v>24</v>
      </c>
      <c r="J7118" t="s">
        <v>25</v>
      </c>
      <c r="K7118" t="s">
        <v>20</v>
      </c>
      <c r="L7118" t="s">
        <v>36</v>
      </c>
    </row>
    <row r="7119" spans="3:12" x14ac:dyDescent="0.3">
      <c r="C7119" s="28" t="s">
        <v>545</v>
      </c>
      <c r="D7119" t="s">
        <v>112</v>
      </c>
      <c r="E7119" t="s">
        <v>68</v>
      </c>
      <c r="F7119">
        <v>3</v>
      </c>
      <c r="G7119">
        <v>277</v>
      </c>
      <c r="H7119">
        <v>831</v>
      </c>
      <c r="I7119" t="s">
        <v>46</v>
      </c>
      <c r="J7119" t="s">
        <v>46</v>
      </c>
      <c r="K7119" t="s">
        <v>41</v>
      </c>
      <c r="L7119" t="s">
        <v>36</v>
      </c>
    </row>
    <row r="7120" spans="3:12" x14ac:dyDescent="0.3">
      <c r="C7120" s="28" t="s">
        <v>545</v>
      </c>
      <c r="D7120" t="s">
        <v>100</v>
      </c>
      <c r="E7120" t="s">
        <v>32</v>
      </c>
      <c r="F7120">
        <v>2</v>
      </c>
      <c r="G7120">
        <v>140</v>
      </c>
      <c r="H7120">
        <v>280</v>
      </c>
      <c r="I7120" t="s">
        <v>101</v>
      </c>
      <c r="J7120" t="s">
        <v>56</v>
      </c>
      <c r="K7120" t="s">
        <v>14</v>
      </c>
      <c r="L7120" t="s">
        <v>36</v>
      </c>
    </row>
    <row r="7121" spans="3:12" x14ac:dyDescent="0.3">
      <c r="C7121" s="28" t="s">
        <v>545</v>
      </c>
      <c r="D7121" t="s">
        <v>79</v>
      </c>
      <c r="E7121" t="s">
        <v>22</v>
      </c>
      <c r="F7121">
        <v>23</v>
      </c>
      <c r="G7121">
        <v>374</v>
      </c>
      <c r="H7121">
        <v>8602</v>
      </c>
      <c r="I7121" t="s">
        <v>39</v>
      </c>
      <c r="J7121" t="s">
        <v>40</v>
      </c>
      <c r="K7121" t="s">
        <v>41</v>
      </c>
      <c r="L7121" t="s">
        <v>36</v>
      </c>
    </row>
    <row r="7122" spans="3:12" x14ac:dyDescent="0.3">
      <c r="C7122" s="28" t="s">
        <v>545</v>
      </c>
      <c r="D7122" t="s">
        <v>96</v>
      </c>
      <c r="E7122" t="s">
        <v>32</v>
      </c>
      <c r="F7122">
        <v>3</v>
      </c>
      <c r="G7122">
        <v>360</v>
      </c>
      <c r="H7122">
        <v>1080</v>
      </c>
      <c r="I7122" t="s">
        <v>39</v>
      </c>
      <c r="J7122" t="s">
        <v>40</v>
      </c>
      <c r="K7122" t="s">
        <v>41</v>
      </c>
      <c r="L7122" t="s">
        <v>36</v>
      </c>
    </row>
    <row r="7123" spans="3:12" x14ac:dyDescent="0.3">
      <c r="C7123" s="28" t="s">
        <v>545</v>
      </c>
      <c r="D7123" t="s">
        <v>23</v>
      </c>
      <c r="E7123" t="s">
        <v>17</v>
      </c>
      <c r="F7123">
        <v>2</v>
      </c>
      <c r="G7123">
        <v>161</v>
      </c>
      <c r="H7123">
        <v>322</v>
      </c>
      <c r="I7123" t="s">
        <v>24</v>
      </c>
      <c r="J7123" t="s">
        <v>25</v>
      </c>
      <c r="K7123" t="s">
        <v>20</v>
      </c>
      <c r="L7123" t="s">
        <v>36</v>
      </c>
    </row>
    <row r="7124" spans="3:12" x14ac:dyDescent="0.3">
      <c r="C7124" s="28" t="s">
        <v>545</v>
      </c>
      <c r="D7124" t="s">
        <v>183</v>
      </c>
      <c r="E7124" t="s">
        <v>68</v>
      </c>
      <c r="F7124">
        <v>1</v>
      </c>
      <c r="G7124">
        <v>427</v>
      </c>
      <c r="H7124">
        <v>427</v>
      </c>
      <c r="I7124" t="s">
        <v>93</v>
      </c>
      <c r="J7124" t="s">
        <v>94</v>
      </c>
      <c r="K7124" t="s">
        <v>41</v>
      </c>
      <c r="L7124" t="s">
        <v>36</v>
      </c>
    </row>
    <row r="7125" spans="3:12" x14ac:dyDescent="0.3">
      <c r="C7125" s="28" t="s">
        <v>545</v>
      </c>
      <c r="D7125" t="s">
        <v>71</v>
      </c>
      <c r="E7125" t="s">
        <v>68</v>
      </c>
      <c r="F7125">
        <v>2</v>
      </c>
      <c r="G7125">
        <v>369</v>
      </c>
      <c r="H7125">
        <v>738</v>
      </c>
      <c r="I7125" t="s">
        <v>46</v>
      </c>
      <c r="J7125" t="s">
        <v>46</v>
      </c>
      <c r="K7125" t="s">
        <v>41</v>
      </c>
      <c r="L7125" t="s">
        <v>36</v>
      </c>
    </row>
    <row r="7126" spans="3:12" x14ac:dyDescent="0.3">
      <c r="C7126" s="28" t="s">
        <v>545</v>
      </c>
      <c r="D7126" t="s">
        <v>54</v>
      </c>
      <c r="E7126" t="s">
        <v>17</v>
      </c>
      <c r="F7126">
        <v>3</v>
      </c>
      <c r="G7126">
        <v>333</v>
      </c>
      <c r="H7126">
        <v>999</v>
      </c>
      <c r="I7126" t="s">
        <v>55</v>
      </c>
      <c r="J7126" t="s">
        <v>56</v>
      </c>
      <c r="K7126" t="s">
        <v>14</v>
      </c>
      <c r="L7126" t="s">
        <v>36</v>
      </c>
    </row>
    <row r="7127" spans="3:12" x14ac:dyDescent="0.3">
      <c r="C7127" s="28" t="s">
        <v>545</v>
      </c>
      <c r="D7127" t="s">
        <v>33</v>
      </c>
      <c r="E7127" t="s">
        <v>68</v>
      </c>
      <c r="F7127">
        <v>2</v>
      </c>
      <c r="G7127">
        <v>172</v>
      </c>
      <c r="H7127">
        <v>344</v>
      </c>
      <c r="I7127" t="s">
        <v>35</v>
      </c>
      <c r="J7127" t="s">
        <v>29</v>
      </c>
      <c r="K7127" t="s">
        <v>30</v>
      </c>
      <c r="L7127" t="s">
        <v>36</v>
      </c>
    </row>
    <row r="7128" spans="3:12" x14ac:dyDescent="0.3">
      <c r="C7128" s="28" t="s">
        <v>545</v>
      </c>
      <c r="D7128" t="s">
        <v>138</v>
      </c>
      <c r="E7128" t="s">
        <v>34</v>
      </c>
      <c r="F7128">
        <v>2</v>
      </c>
      <c r="G7128">
        <v>351</v>
      </c>
      <c r="H7128">
        <v>702</v>
      </c>
      <c r="I7128" t="s">
        <v>28</v>
      </c>
      <c r="J7128" t="s">
        <v>29</v>
      </c>
      <c r="K7128" t="s">
        <v>30</v>
      </c>
      <c r="L7128" t="s">
        <v>36</v>
      </c>
    </row>
    <row r="7129" spans="3:12" x14ac:dyDescent="0.3">
      <c r="C7129" s="28" t="s">
        <v>545</v>
      </c>
      <c r="D7129" t="s">
        <v>23</v>
      </c>
      <c r="E7129" t="s">
        <v>17</v>
      </c>
      <c r="F7129">
        <v>2</v>
      </c>
      <c r="G7129">
        <v>129</v>
      </c>
      <c r="H7129">
        <v>258</v>
      </c>
      <c r="I7129" t="s">
        <v>24</v>
      </c>
      <c r="J7129" t="s">
        <v>25</v>
      </c>
      <c r="K7129" t="s">
        <v>20</v>
      </c>
      <c r="L7129" t="s">
        <v>36</v>
      </c>
    </row>
    <row r="7130" spans="3:12" x14ac:dyDescent="0.3">
      <c r="C7130" s="28" t="s">
        <v>545</v>
      </c>
      <c r="D7130" t="s">
        <v>100</v>
      </c>
      <c r="E7130" t="s">
        <v>32</v>
      </c>
      <c r="F7130">
        <v>20</v>
      </c>
      <c r="G7130">
        <v>328</v>
      </c>
      <c r="H7130">
        <v>6560</v>
      </c>
      <c r="I7130" t="s">
        <v>101</v>
      </c>
      <c r="J7130" t="s">
        <v>56</v>
      </c>
      <c r="K7130" t="s">
        <v>14</v>
      </c>
      <c r="L7130" t="s">
        <v>36</v>
      </c>
    </row>
    <row r="7131" spans="3:12" x14ac:dyDescent="0.3">
      <c r="C7131" s="28" t="s">
        <v>545</v>
      </c>
      <c r="D7131" t="s">
        <v>10</v>
      </c>
      <c r="E7131" t="s">
        <v>45</v>
      </c>
      <c r="F7131">
        <v>1</v>
      </c>
      <c r="G7131">
        <v>207</v>
      </c>
      <c r="H7131">
        <v>207</v>
      </c>
      <c r="I7131" t="s">
        <v>12</v>
      </c>
      <c r="J7131" t="s">
        <v>13</v>
      </c>
      <c r="K7131" t="s">
        <v>14</v>
      </c>
      <c r="L7131" t="s">
        <v>36</v>
      </c>
    </row>
    <row r="7132" spans="3:12" x14ac:dyDescent="0.3">
      <c r="C7132" s="28" t="s">
        <v>545</v>
      </c>
      <c r="D7132" t="s">
        <v>92</v>
      </c>
      <c r="E7132" t="s">
        <v>34</v>
      </c>
      <c r="F7132">
        <v>2</v>
      </c>
      <c r="G7132">
        <v>458</v>
      </c>
      <c r="H7132">
        <v>916</v>
      </c>
      <c r="I7132" t="s">
        <v>93</v>
      </c>
      <c r="J7132" t="s">
        <v>94</v>
      </c>
      <c r="K7132" t="s">
        <v>41</v>
      </c>
      <c r="L7132" t="s">
        <v>36</v>
      </c>
    </row>
    <row r="7133" spans="3:12" x14ac:dyDescent="0.3">
      <c r="C7133" s="28" t="s">
        <v>545</v>
      </c>
      <c r="D7133" t="s">
        <v>77</v>
      </c>
      <c r="E7133" t="s">
        <v>11</v>
      </c>
      <c r="F7133">
        <v>6</v>
      </c>
      <c r="G7133">
        <v>132</v>
      </c>
      <c r="H7133">
        <v>792</v>
      </c>
      <c r="I7133" t="s">
        <v>46</v>
      </c>
      <c r="J7133" t="s">
        <v>46</v>
      </c>
      <c r="K7133" t="s">
        <v>41</v>
      </c>
      <c r="L7133" t="s">
        <v>36</v>
      </c>
    </row>
    <row r="7134" spans="3:12" x14ac:dyDescent="0.3">
      <c r="C7134" s="28" t="s">
        <v>545</v>
      </c>
      <c r="D7134" t="s">
        <v>112</v>
      </c>
      <c r="E7134" t="s">
        <v>17</v>
      </c>
      <c r="F7134">
        <v>2</v>
      </c>
      <c r="G7134">
        <v>427</v>
      </c>
      <c r="H7134">
        <v>854</v>
      </c>
      <c r="I7134" t="s">
        <v>46</v>
      </c>
      <c r="J7134" t="s">
        <v>46</v>
      </c>
      <c r="K7134" t="s">
        <v>41</v>
      </c>
      <c r="L7134" t="s">
        <v>36</v>
      </c>
    </row>
    <row r="7135" spans="3:12" x14ac:dyDescent="0.3">
      <c r="C7135" s="28" t="s">
        <v>545</v>
      </c>
      <c r="D7135" t="s">
        <v>112</v>
      </c>
      <c r="E7135" t="s">
        <v>45</v>
      </c>
      <c r="F7135">
        <v>2</v>
      </c>
      <c r="G7135">
        <v>310</v>
      </c>
      <c r="H7135">
        <v>620</v>
      </c>
      <c r="I7135" t="s">
        <v>46</v>
      </c>
      <c r="J7135" t="s">
        <v>46</v>
      </c>
      <c r="K7135" t="s">
        <v>41</v>
      </c>
      <c r="L7135" t="s">
        <v>36</v>
      </c>
    </row>
    <row r="7136" spans="3:12" x14ac:dyDescent="0.3">
      <c r="C7136" s="28" t="s">
        <v>545</v>
      </c>
      <c r="D7136" t="s">
        <v>189</v>
      </c>
      <c r="E7136" t="s">
        <v>17</v>
      </c>
      <c r="F7136">
        <v>3</v>
      </c>
      <c r="G7136">
        <v>265</v>
      </c>
      <c r="H7136">
        <v>795</v>
      </c>
      <c r="I7136" t="s">
        <v>65</v>
      </c>
      <c r="J7136" t="s">
        <v>66</v>
      </c>
      <c r="K7136" t="s">
        <v>41</v>
      </c>
      <c r="L7136" t="s">
        <v>36</v>
      </c>
    </row>
    <row r="7137" spans="3:12" x14ac:dyDescent="0.3">
      <c r="C7137" s="28" t="s">
        <v>545</v>
      </c>
      <c r="D7137" t="s">
        <v>70</v>
      </c>
      <c r="E7137" t="s">
        <v>38</v>
      </c>
      <c r="F7137">
        <v>1</v>
      </c>
      <c r="G7137">
        <v>368</v>
      </c>
      <c r="H7137">
        <v>368</v>
      </c>
      <c r="I7137" t="s">
        <v>49</v>
      </c>
      <c r="J7137" t="s">
        <v>29</v>
      </c>
      <c r="K7137" t="s">
        <v>30</v>
      </c>
      <c r="L7137" t="s">
        <v>36</v>
      </c>
    </row>
    <row r="7138" spans="3:12" x14ac:dyDescent="0.3">
      <c r="C7138" s="28" t="s">
        <v>545</v>
      </c>
      <c r="D7138" t="s">
        <v>100</v>
      </c>
      <c r="E7138" t="s">
        <v>17</v>
      </c>
      <c r="F7138">
        <v>3</v>
      </c>
      <c r="G7138">
        <v>496</v>
      </c>
      <c r="H7138">
        <v>1488</v>
      </c>
      <c r="I7138" t="s">
        <v>101</v>
      </c>
      <c r="J7138" t="s">
        <v>56</v>
      </c>
      <c r="K7138" t="s">
        <v>14</v>
      </c>
      <c r="L7138" t="s">
        <v>36</v>
      </c>
    </row>
    <row r="7139" spans="3:12" x14ac:dyDescent="0.3">
      <c r="C7139" s="28" t="s">
        <v>545</v>
      </c>
      <c r="D7139" t="s">
        <v>92</v>
      </c>
      <c r="E7139" t="s">
        <v>11</v>
      </c>
      <c r="F7139">
        <v>3</v>
      </c>
      <c r="G7139">
        <v>225</v>
      </c>
      <c r="H7139">
        <v>675</v>
      </c>
      <c r="I7139" t="s">
        <v>93</v>
      </c>
      <c r="J7139" t="s">
        <v>94</v>
      </c>
      <c r="K7139" t="s">
        <v>41</v>
      </c>
      <c r="L7139" t="s">
        <v>36</v>
      </c>
    </row>
    <row r="7140" spans="3:12" x14ac:dyDescent="0.3">
      <c r="C7140" s="28" t="s">
        <v>545</v>
      </c>
      <c r="D7140" t="s">
        <v>84</v>
      </c>
      <c r="E7140" t="s">
        <v>11</v>
      </c>
      <c r="F7140">
        <v>2</v>
      </c>
      <c r="G7140">
        <v>413</v>
      </c>
      <c r="H7140">
        <v>826</v>
      </c>
      <c r="I7140" t="s">
        <v>46</v>
      </c>
      <c r="J7140" t="s">
        <v>46</v>
      </c>
      <c r="K7140" t="s">
        <v>41</v>
      </c>
      <c r="L7140" t="s">
        <v>36</v>
      </c>
    </row>
    <row r="7141" spans="3:12" x14ac:dyDescent="0.3">
      <c r="C7141" s="28" t="s">
        <v>545</v>
      </c>
      <c r="D7141" t="s">
        <v>64</v>
      </c>
      <c r="E7141" t="s">
        <v>68</v>
      </c>
      <c r="F7141">
        <v>3</v>
      </c>
      <c r="G7141">
        <v>263</v>
      </c>
      <c r="H7141">
        <v>789</v>
      </c>
      <c r="I7141" t="s">
        <v>65</v>
      </c>
      <c r="J7141" t="s">
        <v>66</v>
      </c>
      <c r="K7141" t="s">
        <v>41</v>
      </c>
      <c r="L7141" t="s">
        <v>36</v>
      </c>
    </row>
    <row r="7142" spans="3:12" x14ac:dyDescent="0.3">
      <c r="C7142" s="28" t="s">
        <v>545</v>
      </c>
      <c r="D7142" t="s">
        <v>44</v>
      </c>
      <c r="E7142" t="s">
        <v>45</v>
      </c>
      <c r="F7142">
        <v>1</v>
      </c>
      <c r="G7142">
        <v>191</v>
      </c>
      <c r="H7142">
        <v>191</v>
      </c>
      <c r="I7142" t="s">
        <v>46</v>
      </c>
      <c r="J7142" t="s">
        <v>46</v>
      </c>
      <c r="K7142" t="s">
        <v>41</v>
      </c>
      <c r="L7142" t="s">
        <v>36</v>
      </c>
    </row>
    <row r="7143" spans="3:12" x14ac:dyDescent="0.3">
      <c r="C7143" s="28" t="s">
        <v>545</v>
      </c>
      <c r="D7143" t="s">
        <v>48</v>
      </c>
      <c r="E7143" t="s">
        <v>11</v>
      </c>
      <c r="F7143">
        <v>3</v>
      </c>
      <c r="G7143">
        <v>273</v>
      </c>
      <c r="H7143">
        <v>819</v>
      </c>
      <c r="I7143" t="s">
        <v>49</v>
      </c>
      <c r="J7143" t="s">
        <v>29</v>
      </c>
      <c r="K7143" t="s">
        <v>30</v>
      </c>
      <c r="L7143" t="s">
        <v>36</v>
      </c>
    </row>
    <row r="7144" spans="3:12" x14ac:dyDescent="0.3">
      <c r="C7144" s="28" t="s">
        <v>545</v>
      </c>
      <c r="D7144" t="s">
        <v>64</v>
      </c>
      <c r="E7144" t="s">
        <v>32</v>
      </c>
      <c r="F7144">
        <v>3</v>
      </c>
      <c r="G7144">
        <v>167</v>
      </c>
      <c r="H7144">
        <v>501</v>
      </c>
      <c r="I7144" t="s">
        <v>65</v>
      </c>
      <c r="J7144" t="s">
        <v>66</v>
      </c>
      <c r="K7144" t="s">
        <v>41</v>
      </c>
      <c r="L7144" t="s">
        <v>36</v>
      </c>
    </row>
    <row r="7145" spans="3:12" x14ac:dyDescent="0.3">
      <c r="C7145" s="28" t="s">
        <v>545</v>
      </c>
      <c r="D7145" t="s">
        <v>189</v>
      </c>
      <c r="E7145" t="s">
        <v>27</v>
      </c>
      <c r="F7145">
        <v>2</v>
      </c>
      <c r="G7145">
        <v>298</v>
      </c>
      <c r="H7145">
        <v>596</v>
      </c>
      <c r="I7145" t="s">
        <v>65</v>
      </c>
      <c r="J7145" t="s">
        <v>66</v>
      </c>
      <c r="K7145" t="s">
        <v>41</v>
      </c>
      <c r="L7145" t="s">
        <v>36</v>
      </c>
    </row>
    <row r="7146" spans="3:12" x14ac:dyDescent="0.3">
      <c r="C7146" s="28" t="s">
        <v>545</v>
      </c>
      <c r="D7146" t="s">
        <v>64</v>
      </c>
      <c r="E7146" t="s">
        <v>68</v>
      </c>
      <c r="F7146">
        <v>1</v>
      </c>
      <c r="G7146">
        <v>486</v>
      </c>
      <c r="H7146">
        <v>486</v>
      </c>
      <c r="I7146" t="s">
        <v>65</v>
      </c>
      <c r="J7146" t="s">
        <v>66</v>
      </c>
      <c r="K7146" t="s">
        <v>41</v>
      </c>
      <c r="L7146" t="s">
        <v>36</v>
      </c>
    </row>
    <row r="7147" spans="3:12" x14ac:dyDescent="0.3">
      <c r="C7147" s="28" t="s">
        <v>545</v>
      </c>
      <c r="D7147" t="s">
        <v>118</v>
      </c>
      <c r="E7147" t="s">
        <v>97</v>
      </c>
      <c r="F7147">
        <v>2</v>
      </c>
      <c r="G7147">
        <v>397</v>
      </c>
      <c r="H7147">
        <v>794</v>
      </c>
      <c r="I7147" t="s">
        <v>49</v>
      </c>
      <c r="J7147" t="s">
        <v>29</v>
      </c>
      <c r="K7147" t="s">
        <v>30</v>
      </c>
      <c r="L7147" t="s">
        <v>36</v>
      </c>
    </row>
    <row r="7148" spans="3:12" x14ac:dyDescent="0.3">
      <c r="C7148" s="28" t="s">
        <v>545</v>
      </c>
      <c r="D7148" t="s">
        <v>76</v>
      </c>
      <c r="E7148" t="s">
        <v>45</v>
      </c>
      <c r="F7148">
        <v>3</v>
      </c>
      <c r="G7148">
        <v>133</v>
      </c>
      <c r="H7148">
        <v>399</v>
      </c>
      <c r="I7148" t="s">
        <v>55</v>
      </c>
      <c r="J7148" t="s">
        <v>56</v>
      </c>
      <c r="K7148" t="s">
        <v>14</v>
      </c>
      <c r="L7148" t="s">
        <v>36</v>
      </c>
    </row>
    <row r="7149" spans="3:12" x14ac:dyDescent="0.3">
      <c r="C7149" s="28" t="s">
        <v>545</v>
      </c>
      <c r="D7149" t="s">
        <v>64</v>
      </c>
      <c r="E7149" t="s">
        <v>27</v>
      </c>
      <c r="F7149">
        <v>1</v>
      </c>
      <c r="G7149">
        <v>204</v>
      </c>
      <c r="H7149">
        <v>204</v>
      </c>
      <c r="I7149" t="s">
        <v>65</v>
      </c>
      <c r="J7149" t="s">
        <v>66</v>
      </c>
      <c r="K7149" t="s">
        <v>41</v>
      </c>
      <c r="L7149" t="s">
        <v>36</v>
      </c>
    </row>
    <row r="7150" spans="3:12" x14ac:dyDescent="0.3">
      <c r="C7150" s="28" t="s">
        <v>545</v>
      </c>
      <c r="D7150" t="s">
        <v>96</v>
      </c>
      <c r="E7150" t="s">
        <v>22</v>
      </c>
      <c r="F7150">
        <v>2</v>
      </c>
      <c r="G7150">
        <v>137</v>
      </c>
      <c r="H7150">
        <v>274</v>
      </c>
      <c r="I7150" t="s">
        <v>39</v>
      </c>
      <c r="J7150" t="s">
        <v>40</v>
      </c>
      <c r="K7150" t="s">
        <v>41</v>
      </c>
      <c r="L7150" t="s">
        <v>36</v>
      </c>
    </row>
    <row r="7151" spans="3:12" x14ac:dyDescent="0.3">
      <c r="C7151" s="28" t="s">
        <v>545</v>
      </c>
      <c r="D7151" t="s">
        <v>10</v>
      </c>
      <c r="E7151" t="s">
        <v>45</v>
      </c>
      <c r="F7151">
        <v>3</v>
      </c>
      <c r="G7151">
        <v>125</v>
      </c>
      <c r="H7151">
        <v>375</v>
      </c>
      <c r="I7151" t="s">
        <v>12</v>
      </c>
      <c r="J7151" t="s">
        <v>13</v>
      </c>
      <c r="K7151" t="s">
        <v>14</v>
      </c>
      <c r="L7151" t="s">
        <v>36</v>
      </c>
    </row>
    <row r="7152" spans="3:12" x14ac:dyDescent="0.3">
      <c r="C7152" s="28" t="s">
        <v>545</v>
      </c>
      <c r="D7152" t="s">
        <v>110</v>
      </c>
      <c r="E7152" t="s">
        <v>17</v>
      </c>
      <c r="F7152">
        <v>2</v>
      </c>
      <c r="G7152">
        <v>133</v>
      </c>
      <c r="H7152">
        <v>266</v>
      </c>
      <c r="I7152" t="s">
        <v>49</v>
      </c>
      <c r="J7152" t="s">
        <v>29</v>
      </c>
      <c r="K7152" t="s">
        <v>30</v>
      </c>
      <c r="L7152" t="s">
        <v>36</v>
      </c>
    </row>
    <row r="7153" spans="3:12" x14ac:dyDescent="0.3">
      <c r="C7153" s="28" t="s">
        <v>545</v>
      </c>
      <c r="D7153" t="s">
        <v>140</v>
      </c>
      <c r="E7153" t="s">
        <v>17</v>
      </c>
      <c r="F7153">
        <v>2</v>
      </c>
      <c r="G7153">
        <v>376</v>
      </c>
      <c r="H7153">
        <v>752</v>
      </c>
      <c r="I7153" t="s">
        <v>43</v>
      </c>
      <c r="J7153" t="s">
        <v>43</v>
      </c>
      <c r="K7153" t="s">
        <v>30</v>
      </c>
      <c r="L7153" t="s">
        <v>36</v>
      </c>
    </row>
    <row r="7154" spans="3:12" x14ac:dyDescent="0.3">
      <c r="C7154" s="28" t="s">
        <v>545</v>
      </c>
      <c r="D7154" t="s">
        <v>103</v>
      </c>
      <c r="E7154" t="s">
        <v>11</v>
      </c>
      <c r="F7154">
        <v>3</v>
      </c>
      <c r="G7154">
        <v>339</v>
      </c>
      <c r="H7154">
        <v>1017</v>
      </c>
      <c r="I7154" t="s">
        <v>43</v>
      </c>
      <c r="J7154" t="s">
        <v>43</v>
      </c>
      <c r="K7154" t="s">
        <v>30</v>
      </c>
      <c r="L7154" t="s">
        <v>36</v>
      </c>
    </row>
    <row r="7155" spans="3:12" x14ac:dyDescent="0.3">
      <c r="C7155" s="28" t="s">
        <v>545</v>
      </c>
      <c r="D7155" t="s">
        <v>88</v>
      </c>
      <c r="E7155" t="s">
        <v>34</v>
      </c>
      <c r="F7155">
        <v>3</v>
      </c>
      <c r="G7155">
        <v>295</v>
      </c>
      <c r="H7155">
        <v>885</v>
      </c>
      <c r="I7155" t="s">
        <v>46</v>
      </c>
      <c r="J7155" t="s">
        <v>46</v>
      </c>
      <c r="K7155" t="s">
        <v>41</v>
      </c>
      <c r="L7155" t="s">
        <v>36</v>
      </c>
    </row>
    <row r="7156" spans="3:12" x14ac:dyDescent="0.3">
      <c r="C7156" s="28" t="s">
        <v>545</v>
      </c>
      <c r="D7156" t="s">
        <v>170</v>
      </c>
      <c r="E7156" t="s">
        <v>11</v>
      </c>
      <c r="F7156">
        <v>3</v>
      </c>
      <c r="G7156">
        <v>297</v>
      </c>
      <c r="H7156">
        <v>891</v>
      </c>
      <c r="I7156" t="s">
        <v>91</v>
      </c>
      <c r="J7156" t="s">
        <v>58</v>
      </c>
      <c r="K7156" t="s">
        <v>30</v>
      </c>
      <c r="L7156" t="s">
        <v>36</v>
      </c>
    </row>
    <row r="7157" spans="3:12" x14ac:dyDescent="0.3">
      <c r="C7157" s="28" t="s">
        <v>545</v>
      </c>
      <c r="D7157" t="s">
        <v>42</v>
      </c>
      <c r="E7157" t="s">
        <v>32</v>
      </c>
      <c r="F7157">
        <v>1</v>
      </c>
      <c r="G7157">
        <v>193</v>
      </c>
      <c r="H7157">
        <v>193</v>
      </c>
      <c r="I7157" t="s">
        <v>43</v>
      </c>
      <c r="J7157" t="s">
        <v>43</v>
      </c>
      <c r="K7157" t="s">
        <v>30</v>
      </c>
      <c r="L7157" t="s">
        <v>36</v>
      </c>
    </row>
    <row r="7158" spans="3:12" x14ac:dyDescent="0.3">
      <c r="C7158" s="28" t="s">
        <v>545</v>
      </c>
      <c r="D7158" t="s">
        <v>163</v>
      </c>
      <c r="E7158" t="s">
        <v>68</v>
      </c>
      <c r="F7158">
        <v>2</v>
      </c>
      <c r="G7158">
        <v>161</v>
      </c>
      <c r="H7158">
        <v>322</v>
      </c>
      <c r="I7158" t="s">
        <v>127</v>
      </c>
      <c r="J7158" t="s">
        <v>19</v>
      </c>
      <c r="K7158" t="s">
        <v>20</v>
      </c>
      <c r="L7158" t="s">
        <v>36</v>
      </c>
    </row>
    <row r="7159" spans="3:12" x14ac:dyDescent="0.3">
      <c r="C7159" s="28" t="s">
        <v>546</v>
      </c>
      <c r="D7159" t="s">
        <v>141</v>
      </c>
      <c r="E7159" t="s">
        <v>17</v>
      </c>
      <c r="F7159">
        <v>9</v>
      </c>
      <c r="G7159">
        <v>381</v>
      </c>
      <c r="H7159">
        <v>3429</v>
      </c>
      <c r="I7159" t="s">
        <v>57</v>
      </c>
      <c r="J7159" t="s">
        <v>58</v>
      </c>
      <c r="K7159" t="s">
        <v>30</v>
      </c>
      <c r="L7159" t="s">
        <v>51</v>
      </c>
    </row>
    <row r="7160" spans="3:12" x14ac:dyDescent="0.3">
      <c r="C7160" s="28" t="s">
        <v>546</v>
      </c>
      <c r="D7160" t="s">
        <v>79</v>
      </c>
      <c r="E7160" t="s">
        <v>34</v>
      </c>
      <c r="F7160">
        <v>3</v>
      </c>
      <c r="G7160">
        <v>276</v>
      </c>
      <c r="H7160">
        <v>828</v>
      </c>
      <c r="I7160" t="s">
        <v>39</v>
      </c>
      <c r="J7160" t="s">
        <v>40</v>
      </c>
      <c r="K7160" t="s">
        <v>41</v>
      </c>
      <c r="L7160" t="s">
        <v>51</v>
      </c>
    </row>
    <row r="7161" spans="3:12" x14ac:dyDescent="0.3">
      <c r="C7161" s="28" t="s">
        <v>546</v>
      </c>
      <c r="D7161" t="s">
        <v>70</v>
      </c>
      <c r="E7161" t="s">
        <v>17</v>
      </c>
      <c r="F7161">
        <v>3</v>
      </c>
      <c r="G7161">
        <v>202</v>
      </c>
      <c r="H7161">
        <v>606</v>
      </c>
      <c r="I7161" t="s">
        <v>49</v>
      </c>
      <c r="J7161" t="s">
        <v>29</v>
      </c>
      <c r="K7161" t="s">
        <v>30</v>
      </c>
      <c r="L7161" t="s">
        <v>51</v>
      </c>
    </row>
    <row r="7162" spans="3:12" x14ac:dyDescent="0.3">
      <c r="C7162" s="28" t="s">
        <v>546</v>
      </c>
      <c r="D7162" t="s">
        <v>44</v>
      </c>
      <c r="E7162" t="s">
        <v>34</v>
      </c>
      <c r="F7162">
        <v>2</v>
      </c>
      <c r="G7162">
        <v>298</v>
      </c>
      <c r="H7162">
        <v>596</v>
      </c>
      <c r="I7162" t="s">
        <v>46</v>
      </c>
      <c r="J7162" t="s">
        <v>46</v>
      </c>
      <c r="K7162" t="s">
        <v>41</v>
      </c>
      <c r="L7162" t="s">
        <v>51</v>
      </c>
    </row>
    <row r="7163" spans="3:12" x14ac:dyDescent="0.3">
      <c r="C7163" s="28" t="s">
        <v>546</v>
      </c>
      <c r="D7163" t="s">
        <v>33</v>
      </c>
      <c r="E7163" t="s">
        <v>17</v>
      </c>
      <c r="F7163">
        <v>3</v>
      </c>
      <c r="G7163">
        <v>450</v>
      </c>
      <c r="H7163">
        <v>1350</v>
      </c>
      <c r="I7163" t="s">
        <v>35</v>
      </c>
      <c r="J7163" t="s">
        <v>29</v>
      </c>
      <c r="K7163" t="s">
        <v>30</v>
      </c>
      <c r="L7163" t="s">
        <v>51</v>
      </c>
    </row>
    <row r="7164" spans="3:12" x14ac:dyDescent="0.3">
      <c r="C7164" s="28" t="s">
        <v>546</v>
      </c>
      <c r="D7164" t="s">
        <v>146</v>
      </c>
      <c r="E7164" t="s">
        <v>17</v>
      </c>
      <c r="F7164">
        <v>3</v>
      </c>
      <c r="G7164">
        <v>257</v>
      </c>
      <c r="H7164">
        <v>771</v>
      </c>
      <c r="I7164" t="s">
        <v>87</v>
      </c>
      <c r="J7164" t="s">
        <v>56</v>
      </c>
      <c r="K7164" t="s">
        <v>14</v>
      </c>
      <c r="L7164" t="s">
        <v>51</v>
      </c>
    </row>
    <row r="7165" spans="3:12" x14ac:dyDescent="0.3">
      <c r="C7165" s="28" t="s">
        <v>546</v>
      </c>
      <c r="D7165" t="s">
        <v>126</v>
      </c>
      <c r="E7165" t="s">
        <v>45</v>
      </c>
      <c r="F7165">
        <v>2</v>
      </c>
      <c r="G7165">
        <v>376</v>
      </c>
      <c r="H7165">
        <v>752</v>
      </c>
      <c r="I7165" t="s">
        <v>127</v>
      </c>
      <c r="J7165" t="s">
        <v>19</v>
      </c>
      <c r="K7165" t="s">
        <v>20</v>
      </c>
      <c r="L7165" t="s">
        <v>51</v>
      </c>
    </row>
    <row r="7166" spans="3:12" x14ac:dyDescent="0.3">
      <c r="C7166" s="28" t="s">
        <v>546</v>
      </c>
      <c r="D7166" t="s">
        <v>76</v>
      </c>
      <c r="E7166" t="s">
        <v>17</v>
      </c>
      <c r="F7166">
        <v>3</v>
      </c>
      <c r="G7166">
        <v>358</v>
      </c>
      <c r="H7166">
        <v>1074</v>
      </c>
      <c r="I7166" t="s">
        <v>55</v>
      </c>
      <c r="J7166" t="s">
        <v>56</v>
      </c>
      <c r="K7166" t="s">
        <v>14</v>
      </c>
      <c r="L7166" t="s">
        <v>51</v>
      </c>
    </row>
    <row r="7167" spans="3:12" x14ac:dyDescent="0.3">
      <c r="C7167" s="28" t="s">
        <v>546</v>
      </c>
      <c r="D7167" t="s">
        <v>88</v>
      </c>
      <c r="E7167" t="s">
        <v>32</v>
      </c>
      <c r="F7167">
        <v>2</v>
      </c>
      <c r="G7167">
        <v>276</v>
      </c>
      <c r="H7167">
        <v>552</v>
      </c>
      <c r="I7167" t="s">
        <v>46</v>
      </c>
      <c r="J7167" t="s">
        <v>46</v>
      </c>
      <c r="K7167" t="s">
        <v>41</v>
      </c>
      <c r="L7167" t="s">
        <v>51</v>
      </c>
    </row>
    <row r="7168" spans="3:12" x14ac:dyDescent="0.3">
      <c r="C7168" s="28" t="s">
        <v>546</v>
      </c>
      <c r="D7168" t="s">
        <v>71</v>
      </c>
      <c r="E7168" t="s">
        <v>34</v>
      </c>
      <c r="F7168">
        <v>2</v>
      </c>
      <c r="G7168">
        <v>416</v>
      </c>
      <c r="H7168">
        <v>832</v>
      </c>
      <c r="I7168" t="s">
        <v>46</v>
      </c>
      <c r="J7168" t="s">
        <v>46</v>
      </c>
      <c r="K7168" t="s">
        <v>41</v>
      </c>
      <c r="L7168" t="s">
        <v>51</v>
      </c>
    </row>
    <row r="7169" spans="3:12" x14ac:dyDescent="0.3">
      <c r="C7169" s="28" t="s">
        <v>546</v>
      </c>
      <c r="D7169" t="s">
        <v>112</v>
      </c>
      <c r="E7169" t="s">
        <v>11</v>
      </c>
      <c r="F7169">
        <v>2</v>
      </c>
      <c r="G7169">
        <v>390</v>
      </c>
      <c r="H7169">
        <v>780</v>
      </c>
      <c r="I7169" t="s">
        <v>46</v>
      </c>
      <c r="J7169" t="s">
        <v>46</v>
      </c>
      <c r="K7169" t="s">
        <v>41</v>
      </c>
      <c r="L7169" t="s">
        <v>51</v>
      </c>
    </row>
    <row r="7170" spans="3:12" x14ac:dyDescent="0.3">
      <c r="C7170" s="28" t="s">
        <v>546</v>
      </c>
      <c r="D7170" t="s">
        <v>105</v>
      </c>
      <c r="E7170" t="s">
        <v>45</v>
      </c>
      <c r="F7170">
        <v>2</v>
      </c>
      <c r="G7170">
        <v>121</v>
      </c>
      <c r="H7170">
        <v>242</v>
      </c>
      <c r="I7170" t="s">
        <v>52</v>
      </c>
      <c r="J7170" t="s">
        <v>53</v>
      </c>
      <c r="K7170" t="s">
        <v>41</v>
      </c>
      <c r="L7170" t="s">
        <v>51</v>
      </c>
    </row>
    <row r="7171" spans="3:12" x14ac:dyDescent="0.3">
      <c r="C7171" s="28" t="s">
        <v>546</v>
      </c>
      <c r="D7171" t="s">
        <v>16</v>
      </c>
      <c r="E7171" t="s">
        <v>34</v>
      </c>
      <c r="F7171">
        <v>2</v>
      </c>
      <c r="G7171">
        <v>477</v>
      </c>
      <c r="H7171">
        <v>954</v>
      </c>
      <c r="I7171" t="s">
        <v>18</v>
      </c>
      <c r="J7171" t="s">
        <v>19</v>
      </c>
      <c r="K7171" t="s">
        <v>20</v>
      </c>
      <c r="L7171" t="s">
        <v>51</v>
      </c>
    </row>
    <row r="7172" spans="3:12" x14ac:dyDescent="0.3">
      <c r="C7172" s="28" t="s">
        <v>546</v>
      </c>
      <c r="D7172" t="s">
        <v>169</v>
      </c>
      <c r="E7172" t="s">
        <v>97</v>
      </c>
      <c r="F7172">
        <v>2</v>
      </c>
      <c r="G7172">
        <v>324</v>
      </c>
      <c r="H7172">
        <v>648</v>
      </c>
      <c r="I7172" t="s">
        <v>114</v>
      </c>
      <c r="J7172" t="s">
        <v>115</v>
      </c>
      <c r="K7172" t="s">
        <v>20</v>
      </c>
      <c r="L7172" t="s">
        <v>51</v>
      </c>
    </row>
    <row r="7173" spans="3:12" x14ac:dyDescent="0.3">
      <c r="C7173" s="28" t="s">
        <v>546</v>
      </c>
      <c r="D7173" t="s">
        <v>64</v>
      </c>
      <c r="E7173" t="s">
        <v>17</v>
      </c>
      <c r="F7173">
        <v>3</v>
      </c>
      <c r="G7173">
        <v>108</v>
      </c>
      <c r="H7173">
        <v>324</v>
      </c>
      <c r="I7173" t="s">
        <v>65</v>
      </c>
      <c r="J7173" t="s">
        <v>66</v>
      </c>
      <c r="K7173" t="s">
        <v>41</v>
      </c>
      <c r="L7173" t="s">
        <v>51</v>
      </c>
    </row>
    <row r="7174" spans="3:12" x14ac:dyDescent="0.3">
      <c r="C7174" s="28" t="s">
        <v>546</v>
      </c>
      <c r="D7174" t="s">
        <v>76</v>
      </c>
      <c r="E7174" t="s">
        <v>11</v>
      </c>
      <c r="F7174">
        <v>1</v>
      </c>
      <c r="G7174">
        <v>101</v>
      </c>
      <c r="H7174">
        <v>101</v>
      </c>
      <c r="I7174" t="s">
        <v>55</v>
      </c>
      <c r="J7174" t="s">
        <v>56</v>
      </c>
      <c r="K7174" t="s">
        <v>14</v>
      </c>
      <c r="L7174" t="s">
        <v>51</v>
      </c>
    </row>
    <row r="7175" spans="3:12" x14ac:dyDescent="0.3">
      <c r="C7175" s="28" t="s">
        <v>546</v>
      </c>
      <c r="D7175" t="s">
        <v>132</v>
      </c>
      <c r="E7175" t="s">
        <v>32</v>
      </c>
      <c r="F7175">
        <v>2</v>
      </c>
      <c r="G7175">
        <v>290</v>
      </c>
      <c r="H7175">
        <v>580</v>
      </c>
      <c r="I7175" t="s">
        <v>133</v>
      </c>
      <c r="J7175" t="s">
        <v>25</v>
      </c>
      <c r="K7175" t="s">
        <v>20</v>
      </c>
      <c r="L7175" t="s">
        <v>51</v>
      </c>
    </row>
    <row r="7176" spans="3:12" x14ac:dyDescent="0.3">
      <c r="C7176" s="28" t="s">
        <v>546</v>
      </c>
      <c r="D7176" t="s">
        <v>171</v>
      </c>
      <c r="E7176" t="s">
        <v>34</v>
      </c>
      <c r="F7176">
        <v>2</v>
      </c>
      <c r="G7176">
        <v>187</v>
      </c>
      <c r="H7176">
        <v>374</v>
      </c>
      <c r="I7176" t="s">
        <v>124</v>
      </c>
      <c r="J7176" t="s">
        <v>125</v>
      </c>
      <c r="K7176" t="s">
        <v>14</v>
      </c>
      <c r="L7176" t="s">
        <v>51</v>
      </c>
    </row>
    <row r="7177" spans="3:12" x14ac:dyDescent="0.3">
      <c r="C7177" s="28" t="s">
        <v>546</v>
      </c>
      <c r="D7177" t="s">
        <v>81</v>
      </c>
      <c r="E7177" t="s">
        <v>32</v>
      </c>
      <c r="F7177">
        <v>2</v>
      </c>
      <c r="G7177">
        <v>160</v>
      </c>
      <c r="H7177">
        <v>320</v>
      </c>
      <c r="I7177" t="s">
        <v>46</v>
      </c>
      <c r="J7177" t="s">
        <v>46</v>
      </c>
      <c r="K7177" t="s">
        <v>41</v>
      </c>
      <c r="L7177" t="s">
        <v>51</v>
      </c>
    </row>
    <row r="7178" spans="3:12" x14ac:dyDescent="0.3">
      <c r="C7178" s="28" t="s">
        <v>546</v>
      </c>
      <c r="D7178" t="s">
        <v>16</v>
      </c>
      <c r="E7178" t="s">
        <v>34</v>
      </c>
      <c r="F7178">
        <v>2</v>
      </c>
      <c r="G7178">
        <v>272</v>
      </c>
      <c r="H7178">
        <v>544</v>
      </c>
      <c r="I7178" t="s">
        <v>18</v>
      </c>
      <c r="J7178" t="s">
        <v>19</v>
      </c>
      <c r="K7178" t="s">
        <v>20</v>
      </c>
      <c r="L7178" t="s">
        <v>51</v>
      </c>
    </row>
    <row r="7179" spans="3:12" x14ac:dyDescent="0.3">
      <c r="C7179" s="28" t="s">
        <v>546</v>
      </c>
      <c r="D7179" t="s">
        <v>10</v>
      </c>
      <c r="E7179" t="s">
        <v>32</v>
      </c>
      <c r="F7179">
        <v>2</v>
      </c>
      <c r="G7179">
        <v>300</v>
      </c>
      <c r="H7179">
        <v>600</v>
      </c>
      <c r="I7179" t="s">
        <v>12</v>
      </c>
      <c r="J7179" t="s">
        <v>13</v>
      </c>
      <c r="K7179" t="s">
        <v>14</v>
      </c>
      <c r="L7179" t="s">
        <v>51</v>
      </c>
    </row>
    <row r="7180" spans="3:12" x14ac:dyDescent="0.3">
      <c r="C7180" s="28" t="s">
        <v>546</v>
      </c>
      <c r="D7180" t="s">
        <v>26</v>
      </c>
      <c r="E7180" t="s">
        <v>38</v>
      </c>
      <c r="F7180">
        <v>2</v>
      </c>
      <c r="G7180">
        <v>152</v>
      </c>
      <c r="H7180">
        <v>304</v>
      </c>
      <c r="I7180" t="s">
        <v>28</v>
      </c>
      <c r="J7180" t="s">
        <v>29</v>
      </c>
      <c r="K7180" t="s">
        <v>30</v>
      </c>
      <c r="L7180" t="s">
        <v>51</v>
      </c>
    </row>
    <row r="7181" spans="3:12" x14ac:dyDescent="0.3">
      <c r="C7181" s="28" t="s">
        <v>546</v>
      </c>
      <c r="D7181" t="s">
        <v>71</v>
      </c>
      <c r="E7181" t="s">
        <v>17</v>
      </c>
      <c r="F7181">
        <v>2</v>
      </c>
      <c r="G7181">
        <v>237</v>
      </c>
      <c r="H7181">
        <v>474</v>
      </c>
      <c r="I7181" t="s">
        <v>46</v>
      </c>
      <c r="J7181" t="s">
        <v>46</v>
      </c>
      <c r="K7181" t="s">
        <v>41</v>
      </c>
      <c r="L7181" t="s">
        <v>51</v>
      </c>
    </row>
    <row r="7182" spans="3:12" x14ac:dyDescent="0.3">
      <c r="C7182" s="28" t="s">
        <v>546</v>
      </c>
      <c r="D7182" t="s">
        <v>60</v>
      </c>
      <c r="E7182" t="s">
        <v>17</v>
      </c>
      <c r="F7182">
        <v>3</v>
      </c>
      <c r="G7182">
        <v>173</v>
      </c>
      <c r="H7182">
        <v>519</v>
      </c>
      <c r="I7182" t="s">
        <v>18</v>
      </c>
      <c r="J7182" t="s">
        <v>19</v>
      </c>
      <c r="K7182" t="s">
        <v>20</v>
      </c>
      <c r="L7182" t="s">
        <v>51</v>
      </c>
    </row>
    <row r="7183" spans="3:12" x14ac:dyDescent="0.3">
      <c r="C7183" s="28" t="s">
        <v>546</v>
      </c>
      <c r="D7183" t="s">
        <v>70</v>
      </c>
      <c r="E7183" t="s">
        <v>32</v>
      </c>
      <c r="F7183">
        <v>1</v>
      </c>
      <c r="G7183">
        <v>306</v>
      </c>
      <c r="H7183">
        <v>306</v>
      </c>
      <c r="I7183" t="s">
        <v>49</v>
      </c>
      <c r="J7183" t="s">
        <v>29</v>
      </c>
      <c r="K7183" t="s">
        <v>30</v>
      </c>
      <c r="L7183" t="s">
        <v>51</v>
      </c>
    </row>
    <row r="7184" spans="3:12" x14ac:dyDescent="0.3">
      <c r="C7184" s="28" t="s">
        <v>546</v>
      </c>
      <c r="D7184" t="s">
        <v>90</v>
      </c>
      <c r="E7184" t="s">
        <v>38</v>
      </c>
      <c r="F7184">
        <v>3</v>
      </c>
      <c r="G7184">
        <v>180</v>
      </c>
      <c r="H7184">
        <v>540</v>
      </c>
      <c r="I7184" t="s">
        <v>91</v>
      </c>
      <c r="J7184" t="s">
        <v>58</v>
      </c>
      <c r="K7184" t="s">
        <v>30</v>
      </c>
      <c r="L7184" t="s">
        <v>51</v>
      </c>
    </row>
    <row r="7185" spans="3:12" x14ac:dyDescent="0.3">
      <c r="C7185" s="28" t="s">
        <v>546</v>
      </c>
      <c r="D7185" t="s">
        <v>79</v>
      </c>
      <c r="E7185" t="s">
        <v>11</v>
      </c>
      <c r="F7185">
        <v>3</v>
      </c>
      <c r="G7185">
        <v>394</v>
      </c>
      <c r="H7185">
        <v>1182</v>
      </c>
      <c r="I7185" t="s">
        <v>39</v>
      </c>
      <c r="J7185" t="s">
        <v>40</v>
      </c>
      <c r="K7185" t="s">
        <v>41</v>
      </c>
      <c r="L7185" t="s">
        <v>51</v>
      </c>
    </row>
    <row r="7186" spans="3:12" x14ac:dyDescent="0.3">
      <c r="C7186" s="28" t="s">
        <v>546</v>
      </c>
      <c r="D7186" t="s">
        <v>100</v>
      </c>
      <c r="E7186" t="s">
        <v>68</v>
      </c>
      <c r="F7186">
        <v>3</v>
      </c>
      <c r="G7186">
        <v>173</v>
      </c>
      <c r="H7186">
        <v>519</v>
      </c>
      <c r="I7186" t="s">
        <v>101</v>
      </c>
      <c r="J7186" t="s">
        <v>56</v>
      </c>
      <c r="K7186" t="s">
        <v>14</v>
      </c>
      <c r="L7186" t="s">
        <v>51</v>
      </c>
    </row>
    <row r="7187" spans="3:12" x14ac:dyDescent="0.3">
      <c r="C7187" s="28" t="s">
        <v>546</v>
      </c>
      <c r="D7187" t="s">
        <v>140</v>
      </c>
      <c r="E7187" t="s">
        <v>45</v>
      </c>
      <c r="F7187">
        <v>10</v>
      </c>
      <c r="G7187">
        <v>372</v>
      </c>
      <c r="H7187">
        <v>3720</v>
      </c>
      <c r="I7187" t="s">
        <v>43</v>
      </c>
      <c r="J7187" t="s">
        <v>43</v>
      </c>
      <c r="K7187" t="s">
        <v>30</v>
      </c>
      <c r="L7187" t="s">
        <v>51</v>
      </c>
    </row>
    <row r="7188" spans="3:12" x14ac:dyDescent="0.3">
      <c r="C7188" s="28" t="s">
        <v>546</v>
      </c>
      <c r="D7188" t="s">
        <v>168</v>
      </c>
      <c r="E7188" t="s">
        <v>17</v>
      </c>
      <c r="F7188">
        <v>1</v>
      </c>
      <c r="G7188">
        <v>157</v>
      </c>
      <c r="H7188">
        <v>157</v>
      </c>
      <c r="I7188" t="s">
        <v>101</v>
      </c>
      <c r="J7188" t="s">
        <v>56</v>
      </c>
      <c r="K7188" t="s">
        <v>14</v>
      </c>
      <c r="L7188" t="s">
        <v>51</v>
      </c>
    </row>
    <row r="7189" spans="3:12" x14ac:dyDescent="0.3">
      <c r="C7189" s="28" t="s">
        <v>546</v>
      </c>
      <c r="D7189" t="s">
        <v>73</v>
      </c>
      <c r="E7189" t="s">
        <v>17</v>
      </c>
      <c r="F7189">
        <v>1</v>
      </c>
      <c r="G7189">
        <v>345</v>
      </c>
      <c r="H7189">
        <v>345</v>
      </c>
      <c r="I7189" t="s">
        <v>74</v>
      </c>
      <c r="J7189" t="s">
        <v>63</v>
      </c>
      <c r="K7189" t="s">
        <v>41</v>
      </c>
      <c r="L7189" t="s">
        <v>51</v>
      </c>
    </row>
    <row r="7190" spans="3:12" x14ac:dyDescent="0.3">
      <c r="C7190" s="28" t="s">
        <v>546</v>
      </c>
      <c r="D7190" t="s">
        <v>50</v>
      </c>
      <c r="E7190" t="s">
        <v>32</v>
      </c>
      <c r="F7190">
        <v>1</v>
      </c>
      <c r="G7190">
        <v>326</v>
      </c>
      <c r="H7190">
        <v>326</v>
      </c>
      <c r="I7190" t="s">
        <v>24</v>
      </c>
      <c r="J7190" t="s">
        <v>25</v>
      </c>
      <c r="K7190" t="s">
        <v>20</v>
      </c>
      <c r="L7190" t="s">
        <v>51</v>
      </c>
    </row>
    <row r="7191" spans="3:12" x14ac:dyDescent="0.3">
      <c r="C7191" s="28" t="s">
        <v>546</v>
      </c>
      <c r="D7191" t="s">
        <v>71</v>
      </c>
      <c r="E7191" t="s">
        <v>38</v>
      </c>
      <c r="F7191">
        <v>2</v>
      </c>
      <c r="G7191">
        <v>387</v>
      </c>
      <c r="H7191">
        <v>774</v>
      </c>
      <c r="I7191" t="s">
        <v>46</v>
      </c>
      <c r="J7191" t="s">
        <v>46</v>
      </c>
      <c r="K7191" t="s">
        <v>41</v>
      </c>
      <c r="L7191" t="s">
        <v>51</v>
      </c>
    </row>
    <row r="7192" spans="3:12" x14ac:dyDescent="0.3">
      <c r="C7192" s="28" t="s">
        <v>546</v>
      </c>
      <c r="D7192" t="s">
        <v>85</v>
      </c>
      <c r="E7192" t="s">
        <v>38</v>
      </c>
      <c r="F7192">
        <v>2</v>
      </c>
      <c r="G7192">
        <v>211</v>
      </c>
      <c r="H7192">
        <v>422</v>
      </c>
      <c r="I7192" t="s">
        <v>46</v>
      </c>
      <c r="J7192" t="s">
        <v>46</v>
      </c>
      <c r="K7192" t="s">
        <v>41</v>
      </c>
      <c r="L7192" t="s">
        <v>51</v>
      </c>
    </row>
    <row r="7193" spans="3:12" x14ac:dyDescent="0.3">
      <c r="C7193" s="28" t="s">
        <v>546</v>
      </c>
      <c r="D7193" t="s">
        <v>67</v>
      </c>
      <c r="E7193" t="s">
        <v>68</v>
      </c>
      <c r="F7193">
        <v>1</v>
      </c>
      <c r="G7193">
        <v>380</v>
      </c>
      <c r="H7193">
        <v>380</v>
      </c>
      <c r="I7193" t="s">
        <v>35</v>
      </c>
      <c r="J7193" t="s">
        <v>29</v>
      </c>
      <c r="K7193" t="s">
        <v>30</v>
      </c>
      <c r="L7193" t="s">
        <v>51</v>
      </c>
    </row>
    <row r="7194" spans="3:12" x14ac:dyDescent="0.3">
      <c r="C7194" s="28" t="s">
        <v>546</v>
      </c>
      <c r="D7194" t="s">
        <v>42</v>
      </c>
      <c r="E7194" t="s">
        <v>22</v>
      </c>
      <c r="F7194">
        <v>3</v>
      </c>
      <c r="G7194">
        <v>282</v>
      </c>
      <c r="H7194">
        <v>846</v>
      </c>
      <c r="I7194" t="s">
        <v>43</v>
      </c>
      <c r="J7194" t="s">
        <v>43</v>
      </c>
      <c r="K7194" t="s">
        <v>30</v>
      </c>
      <c r="L7194" t="s">
        <v>51</v>
      </c>
    </row>
    <row r="7195" spans="3:12" x14ac:dyDescent="0.3">
      <c r="C7195" s="28" t="s">
        <v>546</v>
      </c>
      <c r="D7195" t="s">
        <v>44</v>
      </c>
      <c r="E7195" t="s">
        <v>68</v>
      </c>
      <c r="F7195">
        <v>6</v>
      </c>
      <c r="G7195">
        <v>225</v>
      </c>
      <c r="H7195">
        <v>1350</v>
      </c>
      <c r="I7195" t="s">
        <v>46</v>
      </c>
      <c r="J7195" t="s">
        <v>46</v>
      </c>
      <c r="K7195" t="s">
        <v>41</v>
      </c>
      <c r="L7195" t="s">
        <v>51</v>
      </c>
    </row>
    <row r="7196" spans="3:12" x14ac:dyDescent="0.3">
      <c r="C7196" s="28" t="s">
        <v>546</v>
      </c>
      <c r="D7196" t="s">
        <v>50</v>
      </c>
      <c r="E7196" t="s">
        <v>11</v>
      </c>
      <c r="F7196">
        <v>2</v>
      </c>
      <c r="G7196">
        <v>303</v>
      </c>
      <c r="H7196">
        <v>606</v>
      </c>
      <c r="I7196" t="s">
        <v>24</v>
      </c>
      <c r="J7196" t="s">
        <v>25</v>
      </c>
      <c r="K7196" t="s">
        <v>20</v>
      </c>
      <c r="L7196" t="s">
        <v>51</v>
      </c>
    </row>
    <row r="7197" spans="3:12" x14ac:dyDescent="0.3">
      <c r="C7197" s="28" t="s">
        <v>546</v>
      </c>
      <c r="D7197" t="s">
        <v>81</v>
      </c>
      <c r="E7197" t="s">
        <v>32</v>
      </c>
      <c r="F7197">
        <v>16</v>
      </c>
      <c r="G7197">
        <v>334</v>
      </c>
      <c r="H7197">
        <v>5344</v>
      </c>
      <c r="I7197" t="s">
        <v>46</v>
      </c>
      <c r="J7197" t="s">
        <v>46</v>
      </c>
      <c r="K7197" t="s">
        <v>41</v>
      </c>
      <c r="L7197" t="s">
        <v>51</v>
      </c>
    </row>
    <row r="7198" spans="3:12" x14ac:dyDescent="0.3">
      <c r="C7198" s="28" t="s">
        <v>546</v>
      </c>
      <c r="D7198" t="s">
        <v>10</v>
      </c>
      <c r="E7198" t="s">
        <v>68</v>
      </c>
      <c r="F7198">
        <v>24</v>
      </c>
      <c r="G7198">
        <v>123</v>
      </c>
      <c r="H7198">
        <v>2952</v>
      </c>
      <c r="I7198" t="s">
        <v>12</v>
      </c>
      <c r="J7198" t="s">
        <v>13</v>
      </c>
      <c r="K7198" t="s">
        <v>14</v>
      </c>
      <c r="L7198" t="s">
        <v>51</v>
      </c>
    </row>
    <row r="7199" spans="3:12" x14ac:dyDescent="0.3">
      <c r="C7199" s="28" t="s">
        <v>546</v>
      </c>
      <c r="D7199" t="s">
        <v>92</v>
      </c>
      <c r="E7199" t="s">
        <v>38</v>
      </c>
      <c r="F7199">
        <v>4</v>
      </c>
      <c r="G7199">
        <v>193</v>
      </c>
      <c r="H7199">
        <v>772</v>
      </c>
      <c r="I7199" t="s">
        <v>93</v>
      </c>
      <c r="J7199" t="s">
        <v>94</v>
      </c>
      <c r="K7199" t="s">
        <v>41</v>
      </c>
      <c r="L7199" t="s">
        <v>51</v>
      </c>
    </row>
    <row r="7200" spans="3:12" x14ac:dyDescent="0.3">
      <c r="C7200" s="28" t="s">
        <v>546</v>
      </c>
      <c r="D7200" t="s">
        <v>64</v>
      </c>
      <c r="E7200" t="s">
        <v>17</v>
      </c>
      <c r="F7200">
        <v>2</v>
      </c>
      <c r="G7200">
        <v>107</v>
      </c>
      <c r="H7200">
        <v>214</v>
      </c>
      <c r="I7200" t="s">
        <v>65</v>
      </c>
      <c r="J7200" t="s">
        <v>66</v>
      </c>
      <c r="K7200" t="s">
        <v>41</v>
      </c>
      <c r="L7200" t="s">
        <v>51</v>
      </c>
    </row>
    <row r="7201" spans="3:12" x14ac:dyDescent="0.3">
      <c r="C7201" s="28" t="s">
        <v>546</v>
      </c>
      <c r="D7201" t="s">
        <v>44</v>
      </c>
      <c r="E7201" t="s">
        <v>34</v>
      </c>
      <c r="F7201">
        <v>22</v>
      </c>
      <c r="G7201">
        <v>213</v>
      </c>
      <c r="H7201">
        <v>4686</v>
      </c>
      <c r="I7201" t="s">
        <v>46</v>
      </c>
      <c r="J7201" t="s">
        <v>46</v>
      </c>
      <c r="K7201" t="s">
        <v>41</v>
      </c>
      <c r="L7201" t="s">
        <v>51</v>
      </c>
    </row>
    <row r="7202" spans="3:12" x14ac:dyDescent="0.3">
      <c r="C7202" s="28" t="s">
        <v>546</v>
      </c>
      <c r="D7202" t="s">
        <v>81</v>
      </c>
      <c r="E7202" t="s">
        <v>32</v>
      </c>
      <c r="F7202">
        <v>4</v>
      </c>
      <c r="G7202">
        <v>411</v>
      </c>
      <c r="H7202">
        <v>1644</v>
      </c>
      <c r="I7202" t="s">
        <v>46</v>
      </c>
      <c r="J7202" t="s">
        <v>46</v>
      </c>
      <c r="K7202" t="s">
        <v>41</v>
      </c>
      <c r="L7202" t="s">
        <v>51</v>
      </c>
    </row>
    <row r="7203" spans="3:12" x14ac:dyDescent="0.3">
      <c r="C7203" s="28" t="s">
        <v>546</v>
      </c>
      <c r="D7203" t="s">
        <v>10</v>
      </c>
      <c r="E7203" t="s">
        <v>32</v>
      </c>
      <c r="F7203">
        <v>2</v>
      </c>
      <c r="G7203">
        <v>118</v>
      </c>
      <c r="H7203">
        <v>236</v>
      </c>
      <c r="I7203" t="s">
        <v>12</v>
      </c>
      <c r="J7203" t="s">
        <v>13</v>
      </c>
      <c r="K7203" t="s">
        <v>14</v>
      </c>
      <c r="L7203" t="s">
        <v>51</v>
      </c>
    </row>
    <row r="7204" spans="3:12" x14ac:dyDescent="0.3">
      <c r="C7204" s="28" t="s">
        <v>546</v>
      </c>
      <c r="D7204" t="s">
        <v>47</v>
      </c>
      <c r="E7204" t="s">
        <v>34</v>
      </c>
      <c r="F7204">
        <v>2</v>
      </c>
      <c r="G7204">
        <v>230</v>
      </c>
      <c r="H7204">
        <v>460</v>
      </c>
      <c r="I7204" t="s">
        <v>35</v>
      </c>
      <c r="J7204" t="s">
        <v>29</v>
      </c>
      <c r="K7204" t="s">
        <v>30</v>
      </c>
      <c r="L7204" t="s">
        <v>51</v>
      </c>
    </row>
    <row r="7205" spans="3:12" x14ac:dyDescent="0.3">
      <c r="C7205" s="28" t="s">
        <v>546</v>
      </c>
      <c r="D7205" t="s">
        <v>142</v>
      </c>
      <c r="E7205" t="s">
        <v>27</v>
      </c>
      <c r="F7205">
        <v>19</v>
      </c>
      <c r="G7205">
        <v>344</v>
      </c>
      <c r="H7205">
        <v>6536</v>
      </c>
      <c r="I7205" t="s">
        <v>49</v>
      </c>
      <c r="J7205" t="s">
        <v>29</v>
      </c>
      <c r="K7205" t="s">
        <v>30</v>
      </c>
      <c r="L7205" t="s">
        <v>51</v>
      </c>
    </row>
    <row r="7206" spans="3:12" x14ac:dyDescent="0.3">
      <c r="C7206" s="28" t="s">
        <v>546</v>
      </c>
      <c r="D7206" t="s">
        <v>26</v>
      </c>
      <c r="E7206" t="s">
        <v>17</v>
      </c>
      <c r="F7206">
        <v>2</v>
      </c>
      <c r="G7206">
        <v>444</v>
      </c>
      <c r="H7206">
        <v>888</v>
      </c>
      <c r="I7206" t="s">
        <v>28</v>
      </c>
      <c r="J7206" t="s">
        <v>29</v>
      </c>
      <c r="K7206" t="s">
        <v>30</v>
      </c>
      <c r="L7206" t="s">
        <v>51</v>
      </c>
    </row>
    <row r="7207" spans="3:12" x14ac:dyDescent="0.3">
      <c r="C7207" s="28" t="s">
        <v>546</v>
      </c>
      <c r="D7207" t="s">
        <v>138</v>
      </c>
      <c r="E7207" t="s">
        <v>11</v>
      </c>
      <c r="F7207">
        <v>1</v>
      </c>
      <c r="G7207">
        <v>134</v>
      </c>
      <c r="H7207">
        <v>134</v>
      </c>
      <c r="I7207" t="s">
        <v>28</v>
      </c>
      <c r="J7207" t="s">
        <v>29</v>
      </c>
      <c r="K7207" t="s">
        <v>30</v>
      </c>
      <c r="L7207" t="s">
        <v>51</v>
      </c>
    </row>
    <row r="7208" spans="3:12" x14ac:dyDescent="0.3">
      <c r="C7208" s="28" t="s">
        <v>546</v>
      </c>
      <c r="D7208" t="s">
        <v>79</v>
      </c>
      <c r="E7208" t="s">
        <v>17</v>
      </c>
      <c r="F7208">
        <v>1</v>
      </c>
      <c r="G7208">
        <v>371</v>
      </c>
      <c r="H7208">
        <v>371</v>
      </c>
      <c r="I7208" t="s">
        <v>39</v>
      </c>
      <c r="J7208" t="s">
        <v>40</v>
      </c>
      <c r="K7208" t="s">
        <v>41</v>
      </c>
      <c r="L7208" t="s">
        <v>51</v>
      </c>
    </row>
    <row r="7209" spans="3:12" x14ac:dyDescent="0.3">
      <c r="C7209" s="28" t="s">
        <v>546</v>
      </c>
      <c r="D7209" t="s">
        <v>61</v>
      </c>
      <c r="E7209" t="s">
        <v>17</v>
      </c>
      <c r="F7209">
        <v>3</v>
      </c>
      <c r="G7209">
        <v>378</v>
      </c>
      <c r="H7209">
        <v>1134</v>
      </c>
      <c r="I7209" t="s">
        <v>62</v>
      </c>
      <c r="J7209" t="s">
        <v>63</v>
      </c>
      <c r="K7209" t="s">
        <v>41</v>
      </c>
      <c r="L7209" t="s">
        <v>51</v>
      </c>
    </row>
    <row r="7210" spans="3:12" x14ac:dyDescent="0.3">
      <c r="C7210" s="28" t="s">
        <v>546</v>
      </c>
      <c r="D7210" t="s">
        <v>121</v>
      </c>
      <c r="E7210" t="s">
        <v>68</v>
      </c>
      <c r="F7210">
        <v>1</v>
      </c>
      <c r="G7210">
        <v>408</v>
      </c>
      <c r="H7210">
        <v>408</v>
      </c>
      <c r="I7210" t="s">
        <v>62</v>
      </c>
      <c r="J7210" t="s">
        <v>63</v>
      </c>
      <c r="K7210" t="s">
        <v>41</v>
      </c>
      <c r="L7210" t="s">
        <v>51</v>
      </c>
    </row>
    <row r="7211" spans="3:12" x14ac:dyDescent="0.3">
      <c r="C7211" s="28" t="s">
        <v>546</v>
      </c>
      <c r="D7211" t="s">
        <v>79</v>
      </c>
      <c r="E7211" t="s">
        <v>34</v>
      </c>
      <c r="F7211">
        <v>3</v>
      </c>
      <c r="G7211">
        <v>271</v>
      </c>
      <c r="H7211">
        <v>813</v>
      </c>
      <c r="I7211" t="s">
        <v>39</v>
      </c>
      <c r="J7211" t="s">
        <v>40</v>
      </c>
      <c r="K7211" t="s">
        <v>41</v>
      </c>
      <c r="L7211" t="s">
        <v>51</v>
      </c>
    </row>
    <row r="7212" spans="3:12" x14ac:dyDescent="0.3">
      <c r="C7212" s="28" t="s">
        <v>546</v>
      </c>
      <c r="D7212" t="s">
        <v>96</v>
      </c>
      <c r="E7212" t="s">
        <v>11</v>
      </c>
      <c r="F7212">
        <v>2</v>
      </c>
      <c r="G7212">
        <v>199</v>
      </c>
      <c r="H7212">
        <v>398</v>
      </c>
      <c r="I7212" t="s">
        <v>39</v>
      </c>
      <c r="J7212" t="s">
        <v>40</v>
      </c>
      <c r="K7212" t="s">
        <v>41</v>
      </c>
      <c r="L7212" t="s">
        <v>51</v>
      </c>
    </row>
    <row r="7213" spans="3:12" x14ac:dyDescent="0.3">
      <c r="C7213" s="28" t="s">
        <v>546</v>
      </c>
      <c r="D7213" t="s">
        <v>150</v>
      </c>
      <c r="E7213" t="s">
        <v>38</v>
      </c>
      <c r="F7213">
        <v>1</v>
      </c>
      <c r="G7213">
        <v>302</v>
      </c>
      <c r="H7213">
        <v>302</v>
      </c>
      <c r="I7213" t="s">
        <v>74</v>
      </c>
      <c r="J7213" t="s">
        <v>63</v>
      </c>
      <c r="K7213" t="s">
        <v>41</v>
      </c>
      <c r="L7213" t="s">
        <v>51</v>
      </c>
    </row>
    <row r="7214" spans="3:12" x14ac:dyDescent="0.3">
      <c r="C7214" s="28" t="s">
        <v>546</v>
      </c>
      <c r="D7214" t="s">
        <v>10</v>
      </c>
      <c r="E7214" t="s">
        <v>11</v>
      </c>
      <c r="F7214">
        <v>3</v>
      </c>
      <c r="G7214">
        <v>317</v>
      </c>
      <c r="H7214">
        <v>951</v>
      </c>
      <c r="I7214" t="s">
        <v>12</v>
      </c>
      <c r="J7214" t="s">
        <v>13</v>
      </c>
      <c r="K7214" t="s">
        <v>14</v>
      </c>
      <c r="L7214" t="s">
        <v>51</v>
      </c>
    </row>
    <row r="7215" spans="3:12" x14ac:dyDescent="0.3">
      <c r="C7215" s="28" t="s">
        <v>546</v>
      </c>
      <c r="D7215" t="s">
        <v>42</v>
      </c>
      <c r="E7215" t="s">
        <v>45</v>
      </c>
      <c r="F7215">
        <v>3</v>
      </c>
      <c r="G7215">
        <v>182</v>
      </c>
      <c r="H7215">
        <v>546</v>
      </c>
      <c r="I7215" t="s">
        <v>43</v>
      </c>
      <c r="J7215" t="s">
        <v>43</v>
      </c>
      <c r="K7215" t="s">
        <v>30</v>
      </c>
      <c r="L7215" t="s">
        <v>51</v>
      </c>
    </row>
    <row r="7216" spans="3:12" x14ac:dyDescent="0.3">
      <c r="C7216" s="28" t="s">
        <v>546</v>
      </c>
      <c r="D7216" t="s">
        <v>33</v>
      </c>
      <c r="E7216" t="s">
        <v>32</v>
      </c>
      <c r="F7216">
        <v>3</v>
      </c>
      <c r="G7216">
        <v>242</v>
      </c>
      <c r="H7216">
        <v>726</v>
      </c>
      <c r="I7216" t="s">
        <v>35</v>
      </c>
      <c r="J7216" t="s">
        <v>29</v>
      </c>
      <c r="K7216" t="s">
        <v>30</v>
      </c>
      <c r="L7216" t="s">
        <v>51</v>
      </c>
    </row>
    <row r="7217" spans="3:12" x14ac:dyDescent="0.3">
      <c r="C7217" s="28" t="s">
        <v>546</v>
      </c>
      <c r="D7217" t="s">
        <v>75</v>
      </c>
      <c r="E7217" t="s">
        <v>68</v>
      </c>
      <c r="F7217">
        <v>1</v>
      </c>
      <c r="G7217">
        <v>468</v>
      </c>
      <c r="H7217">
        <v>468</v>
      </c>
      <c r="I7217" t="s">
        <v>12</v>
      </c>
      <c r="J7217" t="s">
        <v>13</v>
      </c>
      <c r="K7217" t="s">
        <v>14</v>
      </c>
      <c r="L7217" t="s">
        <v>51</v>
      </c>
    </row>
    <row r="7218" spans="3:12" x14ac:dyDescent="0.3">
      <c r="C7218" s="28" t="s">
        <v>546</v>
      </c>
      <c r="D7218" t="s">
        <v>150</v>
      </c>
      <c r="E7218" t="s">
        <v>27</v>
      </c>
      <c r="F7218">
        <v>1</v>
      </c>
      <c r="G7218">
        <v>414</v>
      </c>
      <c r="H7218">
        <v>414</v>
      </c>
      <c r="I7218" t="s">
        <v>74</v>
      </c>
      <c r="J7218" t="s">
        <v>63</v>
      </c>
      <c r="K7218" t="s">
        <v>41</v>
      </c>
      <c r="L7218" t="s">
        <v>51</v>
      </c>
    </row>
    <row r="7219" spans="3:12" x14ac:dyDescent="0.3">
      <c r="C7219" s="28" t="s">
        <v>546</v>
      </c>
      <c r="D7219" t="s">
        <v>16</v>
      </c>
      <c r="E7219" t="s">
        <v>11</v>
      </c>
      <c r="F7219">
        <v>2</v>
      </c>
      <c r="G7219">
        <v>158</v>
      </c>
      <c r="H7219">
        <v>316</v>
      </c>
      <c r="I7219" t="s">
        <v>18</v>
      </c>
      <c r="J7219" t="s">
        <v>19</v>
      </c>
      <c r="K7219" t="s">
        <v>20</v>
      </c>
      <c r="L7219" t="s">
        <v>51</v>
      </c>
    </row>
    <row r="7220" spans="3:12" x14ac:dyDescent="0.3">
      <c r="C7220" s="28" t="s">
        <v>546</v>
      </c>
      <c r="D7220" t="s">
        <v>10</v>
      </c>
      <c r="E7220" t="s">
        <v>97</v>
      </c>
      <c r="F7220">
        <v>3</v>
      </c>
      <c r="G7220">
        <v>437</v>
      </c>
      <c r="H7220">
        <v>1311</v>
      </c>
      <c r="I7220" t="s">
        <v>12</v>
      </c>
      <c r="J7220" t="s">
        <v>13</v>
      </c>
      <c r="K7220" t="s">
        <v>14</v>
      </c>
      <c r="L7220" t="s">
        <v>51</v>
      </c>
    </row>
    <row r="7221" spans="3:12" x14ac:dyDescent="0.3">
      <c r="C7221" s="28" t="s">
        <v>546</v>
      </c>
      <c r="D7221" t="s">
        <v>54</v>
      </c>
      <c r="E7221" t="s">
        <v>45</v>
      </c>
      <c r="F7221">
        <v>18</v>
      </c>
      <c r="G7221">
        <v>380</v>
      </c>
      <c r="H7221">
        <v>6840</v>
      </c>
      <c r="I7221" t="s">
        <v>55</v>
      </c>
      <c r="J7221" t="s">
        <v>56</v>
      </c>
      <c r="K7221" t="s">
        <v>14</v>
      </c>
      <c r="L7221" t="s">
        <v>51</v>
      </c>
    </row>
    <row r="7222" spans="3:12" x14ac:dyDescent="0.3">
      <c r="C7222" s="28" t="s">
        <v>546</v>
      </c>
      <c r="D7222" t="s">
        <v>132</v>
      </c>
      <c r="E7222" t="s">
        <v>22</v>
      </c>
      <c r="F7222">
        <v>3</v>
      </c>
      <c r="G7222">
        <v>113</v>
      </c>
      <c r="H7222">
        <v>339</v>
      </c>
      <c r="I7222" t="s">
        <v>133</v>
      </c>
      <c r="J7222" t="s">
        <v>25</v>
      </c>
      <c r="K7222" t="s">
        <v>20</v>
      </c>
      <c r="L7222" t="s">
        <v>51</v>
      </c>
    </row>
    <row r="7223" spans="3:12" x14ac:dyDescent="0.3">
      <c r="C7223" s="28" t="s">
        <v>546</v>
      </c>
      <c r="D7223" t="s">
        <v>79</v>
      </c>
      <c r="E7223" t="s">
        <v>32</v>
      </c>
      <c r="F7223">
        <v>2</v>
      </c>
      <c r="G7223">
        <v>298</v>
      </c>
      <c r="H7223">
        <v>596</v>
      </c>
      <c r="I7223" t="s">
        <v>39</v>
      </c>
      <c r="J7223" t="s">
        <v>40</v>
      </c>
      <c r="K7223" t="s">
        <v>41</v>
      </c>
      <c r="L7223" t="s">
        <v>51</v>
      </c>
    </row>
    <row r="7224" spans="3:12" x14ac:dyDescent="0.3">
      <c r="C7224" s="28" t="s">
        <v>547</v>
      </c>
      <c r="D7224" t="s">
        <v>78</v>
      </c>
      <c r="E7224" t="s">
        <v>11</v>
      </c>
      <c r="F7224">
        <v>2</v>
      </c>
      <c r="G7224">
        <v>222</v>
      </c>
      <c r="H7224">
        <v>444</v>
      </c>
      <c r="I7224" t="s">
        <v>52</v>
      </c>
      <c r="J7224" t="s">
        <v>53</v>
      </c>
      <c r="K7224" t="s">
        <v>41</v>
      </c>
      <c r="L7224" t="s">
        <v>69</v>
      </c>
    </row>
    <row r="7225" spans="3:12" x14ac:dyDescent="0.3">
      <c r="C7225" s="28" t="s">
        <v>547</v>
      </c>
      <c r="D7225" t="s">
        <v>42</v>
      </c>
      <c r="E7225" t="s">
        <v>34</v>
      </c>
      <c r="F7225">
        <v>1</v>
      </c>
      <c r="G7225">
        <v>344</v>
      </c>
      <c r="H7225">
        <v>344</v>
      </c>
      <c r="I7225" t="s">
        <v>43</v>
      </c>
      <c r="J7225" t="s">
        <v>43</v>
      </c>
      <c r="K7225" t="s">
        <v>30</v>
      </c>
      <c r="L7225" t="s">
        <v>69</v>
      </c>
    </row>
    <row r="7226" spans="3:12" x14ac:dyDescent="0.3">
      <c r="C7226" s="28" t="s">
        <v>547</v>
      </c>
      <c r="D7226" t="s">
        <v>163</v>
      </c>
      <c r="E7226" t="s">
        <v>38</v>
      </c>
      <c r="F7226">
        <v>2</v>
      </c>
      <c r="G7226">
        <v>140</v>
      </c>
      <c r="H7226">
        <v>280</v>
      </c>
      <c r="I7226" t="s">
        <v>127</v>
      </c>
      <c r="J7226" t="s">
        <v>19</v>
      </c>
      <c r="K7226" t="s">
        <v>20</v>
      </c>
      <c r="L7226" t="s">
        <v>69</v>
      </c>
    </row>
    <row r="7227" spans="3:12" x14ac:dyDescent="0.3">
      <c r="C7227" s="28" t="s">
        <v>547</v>
      </c>
      <c r="D7227" t="s">
        <v>142</v>
      </c>
      <c r="E7227" t="s">
        <v>17</v>
      </c>
      <c r="F7227">
        <v>3</v>
      </c>
      <c r="G7227">
        <v>389</v>
      </c>
      <c r="H7227">
        <v>1167</v>
      </c>
      <c r="I7227" t="s">
        <v>49</v>
      </c>
      <c r="J7227" t="s">
        <v>29</v>
      </c>
      <c r="K7227" t="s">
        <v>30</v>
      </c>
      <c r="L7227" t="s">
        <v>69</v>
      </c>
    </row>
    <row r="7228" spans="3:12" x14ac:dyDescent="0.3">
      <c r="C7228" s="28" t="s">
        <v>547</v>
      </c>
      <c r="D7228" t="s">
        <v>163</v>
      </c>
      <c r="E7228" t="s">
        <v>27</v>
      </c>
      <c r="F7228">
        <v>21</v>
      </c>
      <c r="G7228">
        <v>352</v>
      </c>
      <c r="H7228">
        <v>7392</v>
      </c>
      <c r="I7228" t="s">
        <v>127</v>
      </c>
      <c r="J7228" t="s">
        <v>19</v>
      </c>
      <c r="K7228" t="s">
        <v>20</v>
      </c>
      <c r="L7228" t="s">
        <v>69</v>
      </c>
    </row>
    <row r="7229" spans="3:12" x14ac:dyDescent="0.3">
      <c r="C7229" s="28" t="s">
        <v>547</v>
      </c>
      <c r="D7229" t="s">
        <v>33</v>
      </c>
      <c r="E7229" t="s">
        <v>34</v>
      </c>
      <c r="F7229">
        <v>2</v>
      </c>
      <c r="G7229">
        <v>312</v>
      </c>
      <c r="H7229">
        <v>624</v>
      </c>
      <c r="I7229" t="s">
        <v>35</v>
      </c>
      <c r="J7229" t="s">
        <v>29</v>
      </c>
      <c r="K7229" t="s">
        <v>30</v>
      </c>
      <c r="L7229" t="s">
        <v>69</v>
      </c>
    </row>
    <row r="7230" spans="3:12" x14ac:dyDescent="0.3">
      <c r="C7230" s="28" t="s">
        <v>547</v>
      </c>
      <c r="D7230" t="s">
        <v>126</v>
      </c>
      <c r="E7230" t="s">
        <v>27</v>
      </c>
      <c r="F7230">
        <v>22</v>
      </c>
      <c r="G7230">
        <v>339</v>
      </c>
      <c r="H7230">
        <v>7458</v>
      </c>
      <c r="I7230" t="s">
        <v>127</v>
      </c>
      <c r="J7230" t="s">
        <v>19</v>
      </c>
      <c r="K7230" t="s">
        <v>20</v>
      </c>
      <c r="L7230" t="s">
        <v>69</v>
      </c>
    </row>
    <row r="7231" spans="3:12" x14ac:dyDescent="0.3">
      <c r="C7231" s="28" t="s">
        <v>547</v>
      </c>
      <c r="D7231" t="s">
        <v>42</v>
      </c>
      <c r="E7231" t="s">
        <v>38</v>
      </c>
      <c r="F7231">
        <v>1</v>
      </c>
      <c r="G7231">
        <v>363</v>
      </c>
      <c r="H7231">
        <v>363</v>
      </c>
      <c r="I7231" t="s">
        <v>43</v>
      </c>
      <c r="J7231" t="s">
        <v>43</v>
      </c>
      <c r="K7231" t="s">
        <v>30</v>
      </c>
      <c r="L7231" t="s">
        <v>69</v>
      </c>
    </row>
    <row r="7232" spans="3:12" x14ac:dyDescent="0.3">
      <c r="C7232" s="28" t="s">
        <v>547</v>
      </c>
      <c r="D7232" t="s">
        <v>150</v>
      </c>
      <c r="E7232" t="s">
        <v>34</v>
      </c>
      <c r="F7232">
        <v>1</v>
      </c>
      <c r="G7232">
        <v>273</v>
      </c>
      <c r="H7232">
        <v>273</v>
      </c>
      <c r="I7232" t="s">
        <v>74</v>
      </c>
      <c r="J7232" t="s">
        <v>63</v>
      </c>
      <c r="K7232" t="s">
        <v>41</v>
      </c>
      <c r="L7232" t="s">
        <v>69</v>
      </c>
    </row>
    <row r="7233" spans="3:12" x14ac:dyDescent="0.3">
      <c r="C7233" s="28" t="s">
        <v>547</v>
      </c>
      <c r="D7233" t="s">
        <v>142</v>
      </c>
      <c r="E7233" t="s">
        <v>32</v>
      </c>
      <c r="F7233">
        <v>2</v>
      </c>
      <c r="G7233">
        <v>189</v>
      </c>
      <c r="H7233">
        <v>378</v>
      </c>
      <c r="I7233" t="s">
        <v>49</v>
      </c>
      <c r="J7233" t="s">
        <v>29</v>
      </c>
      <c r="K7233" t="s">
        <v>30</v>
      </c>
      <c r="L7233" t="s">
        <v>69</v>
      </c>
    </row>
    <row r="7234" spans="3:12" x14ac:dyDescent="0.3">
      <c r="C7234" s="28" t="s">
        <v>547</v>
      </c>
      <c r="D7234" t="s">
        <v>54</v>
      </c>
      <c r="E7234" t="s">
        <v>38</v>
      </c>
      <c r="F7234">
        <v>9</v>
      </c>
      <c r="G7234">
        <v>398</v>
      </c>
      <c r="H7234">
        <v>3582</v>
      </c>
      <c r="I7234" t="s">
        <v>55</v>
      </c>
      <c r="J7234" t="s">
        <v>56</v>
      </c>
      <c r="K7234" t="s">
        <v>14</v>
      </c>
      <c r="L7234" t="s">
        <v>69</v>
      </c>
    </row>
    <row r="7235" spans="3:12" x14ac:dyDescent="0.3">
      <c r="C7235" s="28" t="s">
        <v>547</v>
      </c>
      <c r="D7235" t="s">
        <v>77</v>
      </c>
      <c r="E7235" t="s">
        <v>32</v>
      </c>
      <c r="F7235">
        <v>1</v>
      </c>
      <c r="G7235">
        <v>391</v>
      </c>
      <c r="H7235">
        <v>391</v>
      </c>
      <c r="I7235" t="s">
        <v>46</v>
      </c>
      <c r="J7235" t="s">
        <v>46</v>
      </c>
      <c r="K7235" t="s">
        <v>41</v>
      </c>
      <c r="L7235" t="s">
        <v>69</v>
      </c>
    </row>
    <row r="7236" spans="3:12" x14ac:dyDescent="0.3">
      <c r="C7236" s="28" t="s">
        <v>547</v>
      </c>
      <c r="D7236" t="s">
        <v>85</v>
      </c>
      <c r="E7236" t="s">
        <v>17</v>
      </c>
      <c r="F7236">
        <v>3</v>
      </c>
      <c r="G7236">
        <v>112</v>
      </c>
      <c r="H7236">
        <v>336</v>
      </c>
      <c r="I7236" t="s">
        <v>46</v>
      </c>
      <c r="J7236" t="s">
        <v>46</v>
      </c>
      <c r="K7236" t="s">
        <v>41</v>
      </c>
      <c r="L7236" t="s">
        <v>69</v>
      </c>
    </row>
    <row r="7237" spans="3:12" x14ac:dyDescent="0.3">
      <c r="C7237" s="28" t="s">
        <v>547</v>
      </c>
      <c r="D7237" t="s">
        <v>171</v>
      </c>
      <c r="E7237" t="s">
        <v>45</v>
      </c>
      <c r="F7237">
        <v>3</v>
      </c>
      <c r="G7237">
        <v>455</v>
      </c>
      <c r="H7237">
        <v>1365</v>
      </c>
      <c r="I7237" t="s">
        <v>124</v>
      </c>
      <c r="J7237" t="s">
        <v>125</v>
      </c>
      <c r="K7237" t="s">
        <v>14</v>
      </c>
      <c r="L7237" t="s">
        <v>69</v>
      </c>
    </row>
    <row r="7238" spans="3:12" x14ac:dyDescent="0.3">
      <c r="C7238" s="28" t="s">
        <v>547</v>
      </c>
      <c r="D7238" t="s">
        <v>42</v>
      </c>
      <c r="E7238" t="s">
        <v>32</v>
      </c>
      <c r="F7238">
        <v>4</v>
      </c>
      <c r="G7238">
        <v>156</v>
      </c>
      <c r="H7238">
        <v>624</v>
      </c>
      <c r="I7238" t="s">
        <v>43</v>
      </c>
      <c r="J7238" t="s">
        <v>43</v>
      </c>
      <c r="K7238" t="s">
        <v>30</v>
      </c>
      <c r="L7238" t="s">
        <v>69</v>
      </c>
    </row>
    <row r="7239" spans="3:12" x14ac:dyDescent="0.3">
      <c r="C7239" s="28" t="s">
        <v>547</v>
      </c>
      <c r="D7239" t="s">
        <v>26</v>
      </c>
      <c r="E7239" t="s">
        <v>17</v>
      </c>
      <c r="F7239">
        <v>17</v>
      </c>
      <c r="G7239">
        <v>177</v>
      </c>
      <c r="H7239">
        <v>3009</v>
      </c>
      <c r="I7239" t="s">
        <v>28</v>
      </c>
      <c r="J7239" t="s">
        <v>29</v>
      </c>
      <c r="K7239" t="s">
        <v>30</v>
      </c>
      <c r="L7239" t="s">
        <v>69</v>
      </c>
    </row>
    <row r="7240" spans="3:12" x14ac:dyDescent="0.3">
      <c r="C7240" s="28" t="s">
        <v>547</v>
      </c>
      <c r="D7240" t="s">
        <v>141</v>
      </c>
      <c r="E7240" t="s">
        <v>17</v>
      </c>
      <c r="F7240">
        <v>2</v>
      </c>
      <c r="G7240">
        <v>445</v>
      </c>
      <c r="H7240">
        <v>890</v>
      </c>
      <c r="I7240" t="s">
        <v>57</v>
      </c>
      <c r="J7240" t="s">
        <v>58</v>
      </c>
      <c r="K7240" t="s">
        <v>30</v>
      </c>
      <c r="L7240" t="s">
        <v>69</v>
      </c>
    </row>
    <row r="7241" spans="3:12" x14ac:dyDescent="0.3">
      <c r="C7241" s="28" t="s">
        <v>547</v>
      </c>
      <c r="D7241" t="s">
        <v>75</v>
      </c>
      <c r="E7241" t="s">
        <v>11</v>
      </c>
      <c r="F7241">
        <v>2</v>
      </c>
      <c r="G7241">
        <v>280</v>
      </c>
      <c r="H7241">
        <v>560</v>
      </c>
      <c r="I7241" t="s">
        <v>12</v>
      </c>
      <c r="J7241" t="s">
        <v>13</v>
      </c>
      <c r="K7241" t="s">
        <v>14</v>
      </c>
      <c r="L7241" t="s">
        <v>69</v>
      </c>
    </row>
    <row r="7242" spans="3:12" x14ac:dyDescent="0.3">
      <c r="C7242" s="28" t="s">
        <v>547</v>
      </c>
      <c r="D7242" t="s">
        <v>88</v>
      </c>
      <c r="E7242" t="s">
        <v>32</v>
      </c>
      <c r="F7242">
        <v>3</v>
      </c>
      <c r="G7242">
        <v>327</v>
      </c>
      <c r="H7242">
        <v>981</v>
      </c>
      <c r="I7242" t="s">
        <v>46</v>
      </c>
      <c r="J7242" t="s">
        <v>46</v>
      </c>
      <c r="K7242" t="s">
        <v>41</v>
      </c>
      <c r="L7242" t="s">
        <v>69</v>
      </c>
    </row>
    <row r="7243" spans="3:12" x14ac:dyDescent="0.3">
      <c r="C7243" s="28" t="s">
        <v>547</v>
      </c>
      <c r="D7243" t="s">
        <v>71</v>
      </c>
      <c r="E7243" t="s">
        <v>17</v>
      </c>
      <c r="F7243">
        <v>4</v>
      </c>
      <c r="G7243">
        <v>251</v>
      </c>
      <c r="H7243">
        <v>1004</v>
      </c>
      <c r="I7243" t="s">
        <v>46</v>
      </c>
      <c r="J7243" t="s">
        <v>46</v>
      </c>
      <c r="K7243" t="s">
        <v>41</v>
      </c>
      <c r="L7243" t="s">
        <v>69</v>
      </c>
    </row>
    <row r="7244" spans="3:12" x14ac:dyDescent="0.3">
      <c r="C7244" s="28" t="s">
        <v>547</v>
      </c>
      <c r="D7244" t="s">
        <v>103</v>
      </c>
      <c r="E7244" t="s">
        <v>34</v>
      </c>
      <c r="F7244">
        <v>2</v>
      </c>
      <c r="G7244">
        <v>171</v>
      </c>
      <c r="H7244">
        <v>342</v>
      </c>
      <c r="I7244" t="s">
        <v>43</v>
      </c>
      <c r="J7244" t="s">
        <v>43</v>
      </c>
      <c r="K7244" t="s">
        <v>30</v>
      </c>
      <c r="L7244" t="s">
        <v>69</v>
      </c>
    </row>
    <row r="7245" spans="3:12" x14ac:dyDescent="0.3">
      <c r="C7245" s="28" t="s">
        <v>547</v>
      </c>
      <c r="D7245" t="s">
        <v>112</v>
      </c>
      <c r="E7245" t="s">
        <v>45</v>
      </c>
      <c r="F7245">
        <v>6</v>
      </c>
      <c r="G7245">
        <v>490</v>
      </c>
      <c r="H7245">
        <v>2940</v>
      </c>
      <c r="I7245" t="s">
        <v>46</v>
      </c>
      <c r="J7245" t="s">
        <v>46</v>
      </c>
      <c r="K7245" t="s">
        <v>41</v>
      </c>
      <c r="L7245" t="s">
        <v>69</v>
      </c>
    </row>
    <row r="7246" spans="3:12" x14ac:dyDescent="0.3">
      <c r="C7246" s="28" t="s">
        <v>547</v>
      </c>
      <c r="D7246" t="s">
        <v>126</v>
      </c>
      <c r="E7246" t="s">
        <v>34</v>
      </c>
      <c r="F7246">
        <v>20</v>
      </c>
      <c r="G7246">
        <v>414</v>
      </c>
      <c r="H7246">
        <v>8280</v>
      </c>
      <c r="I7246" t="s">
        <v>127</v>
      </c>
      <c r="J7246" t="s">
        <v>19</v>
      </c>
      <c r="K7246" t="s">
        <v>20</v>
      </c>
      <c r="L7246" t="s">
        <v>69</v>
      </c>
    </row>
    <row r="7247" spans="3:12" x14ac:dyDescent="0.3">
      <c r="C7247" s="28" t="s">
        <v>547</v>
      </c>
      <c r="D7247" t="s">
        <v>80</v>
      </c>
      <c r="E7247" t="s">
        <v>32</v>
      </c>
      <c r="F7247">
        <v>2</v>
      </c>
      <c r="G7247">
        <v>130</v>
      </c>
      <c r="H7247">
        <v>260</v>
      </c>
      <c r="I7247" t="s">
        <v>39</v>
      </c>
      <c r="J7247" t="s">
        <v>40</v>
      </c>
      <c r="K7247" t="s">
        <v>41</v>
      </c>
      <c r="L7247" t="s">
        <v>69</v>
      </c>
    </row>
    <row r="7248" spans="3:12" x14ac:dyDescent="0.3">
      <c r="C7248" s="28" t="s">
        <v>547</v>
      </c>
      <c r="D7248" t="s">
        <v>37</v>
      </c>
      <c r="E7248" t="s">
        <v>32</v>
      </c>
      <c r="F7248">
        <v>3</v>
      </c>
      <c r="G7248">
        <v>316</v>
      </c>
      <c r="H7248">
        <v>948</v>
      </c>
      <c r="I7248" t="s">
        <v>57</v>
      </c>
      <c r="J7248" t="s">
        <v>58</v>
      </c>
      <c r="K7248" t="s">
        <v>30</v>
      </c>
      <c r="L7248" t="s">
        <v>69</v>
      </c>
    </row>
    <row r="7249" spans="3:12" x14ac:dyDescent="0.3">
      <c r="C7249" s="28" t="s">
        <v>547</v>
      </c>
      <c r="D7249" t="s">
        <v>44</v>
      </c>
      <c r="E7249" t="s">
        <v>11</v>
      </c>
      <c r="F7249">
        <v>4</v>
      </c>
      <c r="G7249">
        <v>307</v>
      </c>
      <c r="H7249">
        <v>1228</v>
      </c>
      <c r="I7249" t="s">
        <v>46</v>
      </c>
      <c r="J7249" t="s">
        <v>46</v>
      </c>
      <c r="K7249" t="s">
        <v>41</v>
      </c>
      <c r="L7249" t="s">
        <v>69</v>
      </c>
    </row>
    <row r="7250" spans="3:12" x14ac:dyDescent="0.3">
      <c r="C7250" s="28" t="s">
        <v>547</v>
      </c>
      <c r="D7250" t="s">
        <v>161</v>
      </c>
      <c r="E7250" t="s">
        <v>34</v>
      </c>
      <c r="F7250">
        <v>1</v>
      </c>
      <c r="G7250">
        <v>121</v>
      </c>
      <c r="H7250">
        <v>121</v>
      </c>
      <c r="I7250" t="s">
        <v>74</v>
      </c>
      <c r="J7250" t="s">
        <v>63</v>
      </c>
      <c r="K7250" t="s">
        <v>41</v>
      </c>
      <c r="L7250" t="s">
        <v>69</v>
      </c>
    </row>
    <row r="7251" spans="3:12" x14ac:dyDescent="0.3">
      <c r="C7251" s="28" t="s">
        <v>547</v>
      </c>
      <c r="D7251" t="s">
        <v>64</v>
      </c>
      <c r="E7251" t="s">
        <v>32</v>
      </c>
      <c r="F7251">
        <v>2</v>
      </c>
      <c r="G7251">
        <v>373</v>
      </c>
      <c r="H7251">
        <v>746</v>
      </c>
      <c r="I7251" t="s">
        <v>65</v>
      </c>
      <c r="J7251" t="s">
        <v>66</v>
      </c>
      <c r="K7251" t="s">
        <v>41</v>
      </c>
      <c r="L7251" t="s">
        <v>69</v>
      </c>
    </row>
    <row r="7252" spans="3:12" x14ac:dyDescent="0.3">
      <c r="C7252" s="28" t="s">
        <v>547</v>
      </c>
      <c r="D7252" t="s">
        <v>158</v>
      </c>
      <c r="E7252" t="s">
        <v>11</v>
      </c>
      <c r="F7252">
        <v>4</v>
      </c>
      <c r="G7252">
        <v>193</v>
      </c>
      <c r="H7252">
        <v>772</v>
      </c>
      <c r="I7252" t="s">
        <v>127</v>
      </c>
      <c r="J7252" t="s">
        <v>19</v>
      </c>
      <c r="K7252" t="s">
        <v>20</v>
      </c>
      <c r="L7252" t="s">
        <v>69</v>
      </c>
    </row>
    <row r="7253" spans="3:12" x14ac:dyDescent="0.3">
      <c r="C7253" s="28" t="s">
        <v>547</v>
      </c>
      <c r="D7253" t="s">
        <v>67</v>
      </c>
      <c r="E7253" t="s">
        <v>11</v>
      </c>
      <c r="F7253">
        <v>2</v>
      </c>
      <c r="G7253">
        <v>348</v>
      </c>
      <c r="H7253">
        <v>696</v>
      </c>
      <c r="I7253" t="s">
        <v>35</v>
      </c>
      <c r="J7253" t="s">
        <v>29</v>
      </c>
      <c r="K7253" t="s">
        <v>30</v>
      </c>
      <c r="L7253" t="s">
        <v>69</v>
      </c>
    </row>
    <row r="7254" spans="3:12" x14ac:dyDescent="0.3">
      <c r="C7254" s="28" t="s">
        <v>547</v>
      </c>
      <c r="D7254" t="s">
        <v>107</v>
      </c>
      <c r="E7254" t="s">
        <v>34</v>
      </c>
      <c r="F7254">
        <v>3</v>
      </c>
      <c r="G7254">
        <v>430</v>
      </c>
      <c r="H7254">
        <v>1290</v>
      </c>
      <c r="I7254" t="s">
        <v>65</v>
      </c>
      <c r="J7254" t="s">
        <v>66</v>
      </c>
      <c r="K7254" t="s">
        <v>41</v>
      </c>
      <c r="L7254" t="s">
        <v>69</v>
      </c>
    </row>
    <row r="7255" spans="3:12" x14ac:dyDescent="0.3">
      <c r="C7255" s="28" t="s">
        <v>547</v>
      </c>
      <c r="D7255" t="s">
        <v>121</v>
      </c>
      <c r="E7255" t="s">
        <v>27</v>
      </c>
      <c r="F7255">
        <v>2</v>
      </c>
      <c r="G7255">
        <v>452</v>
      </c>
      <c r="H7255">
        <v>904</v>
      </c>
      <c r="I7255" t="s">
        <v>62</v>
      </c>
      <c r="J7255" t="s">
        <v>63</v>
      </c>
      <c r="K7255" t="s">
        <v>41</v>
      </c>
      <c r="L7255" t="s">
        <v>69</v>
      </c>
    </row>
    <row r="7256" spans="3:12" x14ac:dyDescent="0.3">
      <c r="C7256" s="28" t="s">
        <v>547</v>
      </c>
      <c r="D7256" t="s">
        <v>123</v>
      </c>
      <c r="E7256" t="s">
        <v>45</v>
      </c>
      <c r="F7256">
        <v>3</v>
      </c>
      <c r="G7256">
        <v>299</v>
      </c>
      <c r="H7256">
        <v>897</v>
      </c>
      <c r="I7256" t="s">
        <v>124</v>
      </c>
      <c r="J7256" t="s">
        <v>125</v>
      </c>
      <c r="K7256" t="s">
        <v>14</v>
      </c>
      <c r="L7256" t="s">
        <v>69</v>
      </c>
    </row>
    <row r="7257" spans="3:12" x14ac:dyDescent="0.3">
      <c r="C7257" s="28" t="s">
        <v>547</v>
      </c>
      <c r="D7257" t="s">
        <v>138</v>
      </c>
      <c r="E7257" t="s">
        <v>27</v>
      </c>
      <c r="F7257">
        <v>24</v>
      </c>
      <c r="G7257">
        <v>419</v>
      </c>
      <c r="H7257">
        <v>10056</v>
      </c>
      <c r="I7257" t="s">
        <v>28</v>
      </c>
      <c r="J7257" t="s">
        <v>29</v>
      </c>
      <c r="K7257" t="s">
        <v>30</v>
      </c>
      <c r="L7257" t="s">
        <v>69</v>
      </c>
    </row>
    <row r="7258" spans="3:12" x14ac:dyDescent="0.3">
      <c r="C7258" s="28" t="s">
        <v>547</v>
      </c>
      <c r="D7258" t="s">
        <v>153</v>
      </c>
      <c r="E7258" t="s">
        <v>34</v>
      </c>
      <c r="F7258">
        <v>1</v>
      </c>
      <c r="G7258">
        <v>374</v>
      </c>
      <c r="H7258">
        <v>374</v>
      </c>
      <c r="I7258" t="s">
        <v>101</v>
      </c>
      <c r="J7258" t="s">
        <v>56</v>
      </c>
      <c r="K7258" t="s">
        <v>14</v>
      </c>
      <c r="L7258" t="s">
        <v>69</v>
      </c>
    </row>
    <row r="7259" spans="3:12" x14ac:dyDescent="0.3">
      <c r="C7259" s="28" t="s">
        <v>547</v>
      </c>
      <c r="D7259" t="s">
        <v>103</v>
      </c>
      <c r="E7259" t="s">
        <v>38</v>
      </c>
      <c r="F7259">
        <v>1</v>
      </c>
      <c r="G7259">
        <v>100</v>
      </c>
      <c r="H7259">
        <v>100</v>
      </c>
      <c r="I7259" t="s">
        <v>43</v>
      </c>
      <c r="J7259" t="s">
        <v>43</v>
      </c>
      <c r="K7259" t="s">
        <v>30</v>
      </c>
      <c r="L7259" t="s">
        <v>69</v>
      </c>
    </row>
    <row r="7260" spans="3:12" x14ac:dyDescent="0.3">
      <c r="C7260" s="28" t="s">
        <v>547</v>
      </c>
      <c r="D7260" t="s">
        <v>168</v>
      </c>
      <c r="E7260" t="s">
        <v>11</v>
      </c>
      <c r="F7260">
        <v>2</v>
      </c>
      <c r="G7260">
        <v>173</v>
      </c>
      <c r="H7260">
        <v>346</v>
      </c>
      <c r="I7260" t="s">
        <v>101</v>
      </c>
      <c r="J7260" t="s">
        <v>56</v>
      </c>
      <c r="K7260" t="s">
        <v>14</v>
      </c>
      <c r="L7260" t="s">
        <v>69</v>
      </c>
    </row>
    <row r="7261" spans="3:12" x14ac:dyDescent="0.3">
      <c r="C7261" s="28" t="s">
        <v>547</v>
      </c>
      <c r="D7261" t="s">
        <v>79</v>
      </c>
      <c r="E7261" t="s">
        <v>27</v>
      </c>
      <c r="F7261">
        <v>2</v>
      </c>
      <c r="G7261">
        <v>332</v>
      </c>
      <c r="H7261">
        <v>664</v>
      </c>
      <c r="I7261" t="s">
        <v>39</v>
      </c>
      <c r="J7261" t="s">
        <v>40</v>
      </c>
      <c r="K7261" t="s">
        <v>41</v>
      </c>
      <c r="L7261" t="s">
        <v>69</v>
      </c>
    </row>
    <row r="7262" spans="3:12" x14ac:dyDescent="0.3">
      <c r="C7262" s="28" t="s">
        <v>547</v>
      </c>
      <c r="D7262" t="s">
        <v>86</v>
      </c>
      <c r="E7262" t="s">
        <v>68</v>
      </c>
      <c r="F7262">
        <v>2</v>
      </c>
      <c r="G7262">
        <v>308</v>
      </c>
      <c r="H7262">
        <v>616</v>
      </c>
      <c r="I7262" t="s">
        <v>87</v>
      </c>
      <c r="J7262" t="s">
        <v>56</v>
      </c>
      <c r="K7262" t="s">
        <v>14</v>
      </c>
      <c r="L7262" t="s">
        <v>69</v>
      </c>
    </row>
    <row r="7263" spans="3:12" x14ac:dyDescent="0.3">
      <c r="C7263" s="28" t="s">
        <v>547</v>
      </c>
      <c r="D7263" t="s">
        <v>59</v>
      </c>
      <c r="E7263" t="s">
        <v>11</v>
      </c>
      <c r="F7263">
        <v>3</v>
      </c>
      <c r="G7263">
        <v>376</v>
      </c>
      <c r="H7263">
        <v>1128</v>
      </c>
      <c r="I7263" t="s">
        <v>28</v>
      </c>
      <c r="J7263" t="s">
        <v>29</v>
      </c>
      <c r="K7263" t="s">
        <v>30</v>
      </c>
      <c r="L7263" t="s">
        <v>69</v>
      </c>
    </row>
    <row r="7264" spans="3:12" x14ac:dyDescent="0.3">
      <c r="C7264" s="28" t="s">
        <v>547</v>
      </c>
      <c r="D7264" t="s">
        <v>112</v>
      </c>
      <c r="E7264" t="s">
        <v>17</v>
      </c>
      <c r="F7264">
        <v>1</v>
      </c>
      <c r="G7264">
        <v>275</v>
      </c>
      <c r="H7264">
        <v>275</v>
      </c>
      <c r="I7264" t="s">
        <v>46</v>
      </c>
      <c r="J7264" t="s">
        <v>46</v>
      </c>
      <c r="K7264" t="s">
        <v>41</v>
      </c>
      <c r="L7264" t="s">
        <v>69</v>
      </c>
    </row>
    <row r="7265" spans="3:12" x14ac:dyDescent="0.3">
      <c r="C7265" s="28" t="s">
        <v>547</v>
      </c>
      <c r="D7265" t="s">
        <v>189</v>
      </c>
      <c r="E7265" t="s">
        <v>68</v>
      </c>
      <c r="F7265">
        <v>3</v>
      </c>
      <c r="G7265">
        <v>400</v>
      </c>
      <c r="H7265">
        <v>1200</v>
      </c>
      <c r="I7265" t="s">
        <v>65</v>
      </c>
      <c r="J7265" t="s">
        <v>66</v>
      </c>
      <c r="K7265" t="s">
        <v>41</v>
      </c>
      <c r="L7265" t="s">
        <v>69</v>
      </c>
    </row>
    <row r="7266" spans="3:12" x14ac:dyDescent="0.3">
      <c r="C7266" s="28" t="s">
        <v>547</v>
      </c>
      <c r="D7266" t="s">
        <v>99</v>
      </c>
      <c r="E7266" t="s">
        <v>34</v>
      </c>
      <c r="F7266">
        <v>2</v>
      </c>
      <c r="G7266">
        <v>463</v>
      </c>
      <c r="H7266">
        <v>926</v>
      </c>
      <c r="I7266" t="s">
        <v>65</v>
      </c>
      <c r="J7266" t="s">
        <v>66</v>
      </c>
      <c r="K7266" t="s">
        <v>41</v>
      </c>
      <c r="L7266" t="s">
        <v>69</v>
      </c>
    </row>
    <row r="7267" spans="3:12" x14ac:dyDescent="0.3">
      <c r="C7267" s="28" t="s">
        <v>547</v>
      </c>
      <c r="D7267" t="s">
        <v>44</v>
      </c>
      <c r="E7267" t="s">
        <v>32</v>
      </c>
      <c r="F7267">
        <v>2</v>
      </c>
      <c r="G7267">
        <v>408</v>
      </c>
      <c r="H7267">
        <v>816</v>
      </c>
      <c r="I7267" t="s">
        <v>46</v>
      </c>
      <c r="J7267" t="s">
        <v>46</v>
      </c>
      <c r="K7267" t="s">
        <v>41</v>
      </c>
      <c r="L7267" t="s">
        <v>69</v>
      </c>
    </row>
    <row r="7268" spans="3:12" x14ac:dyDescent="0.3">
      <c r="C7268" s="28" t="s">
        <v>547</v>
      </c>
      <c r="D7268" t="s">
        <v>153</v>
      </c>
      <c r="E7268" t="s">
        <v>38</v>
      </c>
      <c r="F7268">
        <v>2</v>
      </c>
      <c r="G7268">
        <v>196</v>
      </c>
      <c r="H7268">
        <v>392</v>
      </c>
      <c r="I7268" t="s">
        <v>101</v>
      </c>
      <c r="J7268" t="s">
        <v>56</v>
      </c>
      <c r="K7268" t="s">
        <v>14</v>
      </c>
      <c r="L7268" t="s">
        <v>69</v>
      </c>
    </row>
    <row r="7269" spans="3:12" x14ac:dyDescent="0.3">
      <c r="C7269" s="28" t="s">
        <v>547</v>
      </c>
      <c r="D7269" t="s">
        <v>67</v>
      </c>
      <c r="E7269" t="s">
        <v>38</v>
      </c>
      <c r="F7269">
        <v>3</v>
      </c>
      <c r="G7269">
        <v>485</v>
      </c>
      <c r="H7269">
        <v>1455</v>
      </c>
      <c r="I7269" t="s">
        <v>35</v>
      </c>
      <c r="J7269" t="s">
        <v>29</v>
      </c>
      <c r="K7269" t="s">
        <v>30</v>
      </c>
      <c r="L7269" t="s">
        <v>69</v>
      </c>
    </row>
    <row r="7270" spans="3:12" x14ac:dyDescent="0.3">
      <c r="C7270" s="28" t="s">
        <v>547</v>
      </c>
      <c r="D7270" t="s">
        <v>64</v>
      </c>
      <c r="E7270" t="s">
        <v>17</v>
      </c>
      <c r="F7270">
        <v>2</v>
      </c>
      <c r="G7270">
        <v>374</v>
      </c>
      <c r="H7270">
        <v>748</v>
      </c>
      <c r="I7270" t="s">
        <v>65</v>
      </c>
      <c r="J7270" t="s">
        <v>66</v>
      </c>
      <c r="K7270" t="s">
        <v>41</v>
      </c>
      <c r="L7270" t="s">
        <v>69</v>
      </c>
    </row>
    <row r="7271" spans="3:12" x14ac:dyDescent="0.3">
      <c r="C7271" s="28" t="s">
        <v>547</v>
      </c>
      <c r="D7271" t="s">
        <v>44</v>
      </c>
      <c r="E7271" t="s">
        <v>68</v>
      </c>
      <c r="F7271">
        <v>2</v>
      </c>
      <c r="G7271">
        <v>250</v>
      </c>
      <c r="H7271">
        <v>500</v>
      </c>
      <c r="I7271" t="s">
        <v>46</v>
      </c>
      <c r="J7271" t="s">
        <v>46</v>
      </c>
      <c r="K7271" t="s">
        <v>41</v>
      </c>
      <c r="L7271" t="s">
        <v>69</v>
      </c>
    </row>
    <row r="7272" spans="3:12" x14ac:dyDescent="0.3">
      <c r="C7272" s="28" t="s">
        <v>547</v>
      </c>
      <c r="D7272" t="s">
        <v>146</v>
      </c>
      <c r="E7272" t="s">
        <v>68</v>
      </c>
      <c r="F7272">
        <v>1</v>
      </c>
      <c r="G7272">
        <v>407</v>
      </c>
      <c r="H7272">
        <v>407</v>
      </c>
      <c r="I7272" t="s">
        <v>87</v>
      </c>
      <c r="J7272" t="s">
        <v>56</v>
      </c>
      <c r="K7272" t="s">
        <v>14</v>
      </c>
      <c r="L7272" t="s">
        <v>69</v>
      </c>
    </row>
    <row r="7273" spans="3:12" x14ac:dyDescent="0.3">
      <c r="C7273" s="28" t="s">
        <v>547</v>
      </c>
      <c r="D7273" t="s">
        <v>42</v>
      </c>
      <c r="E7273" t="s">
        <v>27</v>
      </c>
      <c r="F7273">
        <v>3</v>
      </c>
      <c r="G7273">
        <v>296</v>
      </c>
      <c r="H7273">
        <v>888</v>
      </c>
      <c r="I7273" t="s">
        <v>43</v>
      </c>
      <c r="J7273" t="s">
        <v>43</v>
      </c>
      <c r="K7273" t="s">
        <v>30</v>
      </c>
      <c r="L7273" t="s">
        <v>69</v>
      </c>
    </row>
    <row r="7274" spans="3:12" x14ac:dyDescent="0.3">
      <c r="C7274" s="28" t="s">
        <v>547</v>
      </c>
      <c r="D7274" t="s">
        <v>118</v>
      </c>
      <c r="E7274" t="s">
        <v>32</v>
      </c>
      <c r="F7274">
        <v>2</v>
      </c>
      <c r="G7274">
        <v>316</v>
      </c>
      <c r="H7274">
        <v>632</v>
      </c>
      <c r="I7274" t="s">
        <v>49</v>
      </c>
      <c r="J7274" t="s">
        <v>29</v>
      </c>
      <c r="K7274" t="s">
        <v>30</v>
      </c>
      <c r="L7274" t="s">
        <v>69</v>
      </c>
    </row>
    <row r="7275" spans="3:12" x14ac:dyDescent="0.3">
      <c r="C7275" s="28" t="s">
        <v>547</v>
      </c>
      <c r="D7275" t="s">
        <v>50</v>
      </c>
      <c r="E7275" t="s">
        <v>82</v>
      </c>
      <c r="F7275">
        <v>2</v>
      </c>
      <c r="G7275">
        <v>382</v>
      </c>
      <c r="H7275">
        <v>764</v>
      </c>
      <c r="I7275" t="s">
        <v>24</v>
      </c>
      <c r="J7275" t="s">
        <v>25</v>
      </c>
      <c r="K7275" t="s">
        <v>20</v>
      </c>
      <c r="L7275" t="s">
        <v>69</v>
      </c>
    </row>
    <row r="7276" spans="3:12" x14ac:dyDescent="0.3">
      <c r="C7276" s="28" t="s">
        <v>547</v>
      </c>
      <c r="D7276" t="s">
        <v>54</v>
      </c>
      <c r="E7276" t="s">
        <v>68</v>
      </c>
      <c r="F7276">
        <v>2</v>
      </c>
      <c r="G7276">
        <v>201</v>
      </c>
      <c r="H7276">
        <v>402</v>
      </c>
      <c r="I7276" t="s">
        <v>55</v>
      </c>
      <c r="J7276" t="s">
        <v>56</v>
      </c>
      <c r="K7276" t="s">
        <v>14</v>
      </c>
      <c r="L7276" t="s">
        <v>69</v>
      </c>
    </row>
    <row r="7277" spans="3:12" x14ac:dyDescent="0.3">
      <c r="C7277" s="28" t="s">
        <v>547</v>
      </c>
      <c r="D7277" t="s">
        <v>64</v>
      </c>
      <c r="E7277" t="s">
        <v>27</v>
      </c>
      <c r="F7277">
        <v>1</v>
      </c>
      <c r="G7277">
        <v>431</v>
      </c>
      <c r="H7277">
        <v>431</v>
      </c>
      <c r="I7277" t="s">
        <v>65</v>
      </c>
      <c r="J7277" t="s">
        <v>66</v>
      </c>
      <c r="K7277" t="s">
        <v>41</v>
      </c>
      <c r="L7277" t="s">
        <v>69</v>
      </c>
    </row>
    <row r="7278" spans="3:12" x14ac:dyDescent="0.3">
      <c r="C7278" s="28" t="s">
        <v>547</v>
      </c>
      <c r="D7278" t="s">
        <v>42</v>
      </c>
      <c r="E7278" t="s">
        <v>11</v>
      </c>
      <c r="F7278">
        <v>2</v>
      </c>
      <c r="G7278">
        <v>345</v>
      </c>
      <c r="H7278">
        <v>690</v>
      </c>
      <c r="I7278" t="s">
        <v>43</v>
      </c>
      <c r="J7278" t="s">
        <v>43</v>
      </c>
      <c r="K7278" t="s">
        <v>30</v>
      </c>
      <c r="L7278" t="s">
        <v>69</v>
      </c>
    </row>
    <row r="7279" spans="3:12" x14ac:dyDescent="0.3">
      <c r="C7279" s="28" t="s">
        <v>547</v>
      </c>
      <c r="D7279" t="s">
        <v>73</v>
      </c>
      <c r="E7279" t="s">
        <v>34</v>
      </c>
      <c r="F7279">
        <v>2</v>
      </c>
      <c r="G7279">
        <v>163</v>
      </c>
      <c r="H7279">
        <v>326</v>
      </c>
      <c r="I7279" t="s">
        <v>74</v>
      </c>
      <c r="J7279" t="s">
        <v>63</v>
      </c>
      <c r="K7279" t="s">
        <v>41</v>
      </c>
      <c r="L7279" t="s">
        <v>69</v>
      </c>
    </row>
    <row r="7280" spans="3:12" x14ac:dyDescent="0.3">
      <c r="C7280" s="28" t="s">
        <v>547</v>
      </c>
      <c r="D7280" t="s">
        <v>75</v>
      </c>
      <c r="E7280" t="s">
        <v>38</v>
      </c>
      <c r="F7280">
        <v>3</v>
      </c>
      <c r="G7280">
        <v>204</v>
      </c>
      <c r="H7280">
        <v>612</v>
      </c>
      <c r="I7280" t="s">
        <v>12</v>
      </c>
      <c r="J7280" t="s">
        <v>13</v>
      </c>
      <c r="K7280" t="s">
        <v>14</v>
      </c>
      <c r="L7280" t="s">
        <v>69</v>
      </c>
    </row>
    <row r="7281" spans="3:12" x14ac:dyDescent="0.3">
      <c r="C7281" s="28" t="s">
        <v>547</v>
      </c>
      <c r="D7281" t="s">
        <v>109</v>
      </c>
      <c r="E7281" t="s">
        <v>22</v>
      </c>
      <c r="F7281">
        <v>3</v>
      </c>
      <c r="G7281">
        <v>392</v>
      </c>
      <c r="H7281">
        <v>1176</v>
      </c>
      <c r="I7281" t="s">
        <v>28</v>
      </c>
      <c r="J7281" t="s">
        <v>29</v>
      </c>
      <c r="K7281" t="s">
        <v>30</v>
      </c>
      <c r="L7281" t="s">
        <v>69</v>
      </c>
    </row>
    <row r="7282" spans="3:12" x14ac:dyDescent="0.3">
      <c r="C7282" s="28" t="s">
        <v>547</v>
      </c>
      <c r="D7282" t="s">
        <v>144</v>
      </c>
      <c r="E7282" t="s">
        <v>34</v>
      </c>
      <c r="F7282">
        <v>2</v>
      </c>
      <c r="G7282">
        <v>482</v>
      </c>
      <c r="H7282">
        <v>964</v>
      </c>
      <c r="I7282" t="s">
        <v>101</v>
      </c>
      <c r="J7282" t="s">
        <v>56</v>
      </c>
      <c r="K7282" t="s">
        <v>14</v>
      </c>
      <c r="L7282" t="s">
        <v>69</v>
      </c>
    </row>
    <row r="7283" spans="3:12" x14ac:dyDescent="0.3">
      <c r="C7283" s="28" t="s">
        <v>547</v>
      </c>
      <c r="D7283" t="s">
        <v>123</v>
      </c>
      <c r="E7283" t="s">
        <v>22</v>
      </c>
      <c r="F7283">
        <v>2</v>
      </c>
      <c r="G7283">
        <v>476</v>
      </c>
      <c r="H7283">
        <v>952</v>
      </c>
      <c r="I7283" t="s">
        <v>124</v>
      </c>
      <c r="J7283" t="s">
        <v>125</v>
      </c>
      <c r="K7283" t="s">
        <v>14</v>
      </c>
      <c r="L7283" t="s">
        <v>69</v>
      </c>
    </row>
    <row r="7284" spans="3:12" x14ac:dyDescent="0.3">
      <c r="C7284" s="28" t="s">
        <v>547</v>
      </c>
      <c r="D7284" t="s">
        <v>16</v>
      </c>
      <c r="E7284" t="s">
        <v>22</v>
      </c>
      <c r="F7284">
        <v>22</v>
      </c>
      <c r="G7284">
        <v>256</v>
      </c>
      <c r="H7284">
        <v>5632</v>
      </c>
      <c r="I7284" t="s">
        <v>18</v>
      </c>
      <c r="J7284" t="s">
        <v>19</v>
      </c>
      <c r="K7284" t="s">
        <v>20</v>
      </c>
      <c r="L7284" t="s">
        <v>69</v>
      </c>
    </row>
    <row r="7285" spans="3:12" x14ac:dyDescent="0.3">
      <c r="C7285" s="28" t="s">
        <v>547</v>
      </c>
      <c r="D7285" t="s">
        <v>61</v>
      </c>
      <c r="E7285" t="s">
        <v>82</v>
      </c>
      <c r="F7285">
        <v>25</v>
      </c>
      <c r="G7285">
        <v>252</v>
      </c>
      <c r="H7285">
        <v>6300</v>
      </c>
      <c r="I7285" t="s">
        <v>62</v>
      </c>
      <c r="J7285" t="s">
        <v>63</v>
      </c>
      <c r="K7285" t="s">
        <v>41</v>
      </c>
      <c r="L7285" t="s">
        <v>69</v>
      </c>
    </row>
    <row r="7286" spans="3:12" x14ac:dyDescent="0.3">
      <c r="C7286" s="28" t="s">
        <v>547</v>
      </c>
      <c r="D7286" t="s">
        <v>144</v>
      </c>
      <c r="E7286" t="s">
        <v>38</v>
      </c>
      <c r="F7286">
        <v>2</v>
      </c>
      <c r="G7286">
        <v>209</v>
      </c>
      <c r="H7286">
        <v>418</v>
      </c>
      <c r="I7286" t="s">
        <v>101</v>
      </c>
      <c r="J7286" t="s">
        <v>56</v>
      </c>
      <c r="K7286" t="s">
        <v>14</v>
      </c>
      <c r="L7286" t="s">
        <v>69</v>
      </c>
    </row>
    <row r="7287" spans="3:12" x14ac:dyDescent="0.3">
      <c r="C7287" s="28" t="s">
        <v>547</v>
      </c>
      <c r="D7287" t="s">
        <v>48</v>
      </c>
      <c r="E7287" t="s">
        <v>32</v>
      </c>
      <c r="F7287">
        <v>3</v>
      </c>
      <c r="G7287">
        <v>423</v>
      </c>
      <c r="H7287">
        <v>1269</v>
      </c>
      <c r="I7287" t="s">
        <v>49</v>
      </c>
      <c r="J7287" t="s">
        <v>29</v>
      </c>
      <c r="K7287" t="s">
        <v>30</v>
      </c>
      <c r="L7287" t="s">
        <v>69</v>
      </c>
    </row>
    <row r="7288" spans="3:12" x14ac:dyDescent="0.3">
      <c r="C7288" s="28" t="s">
        <v>547</v>
      </c>
      <c r="D7288" t="s">
        <v>33</v>
      </c>
      <c r="E7288" t="s">
        <v>45</v>
      </c>
      <c r="F7288">
        <v>13</v>
      </c>
      <c r="G7288">
        <v>467</v>
      </c>
      <c r="H7288">
        <v>6071</v>
      </c>
      <c r="I7288" t="s">
        <v>35</v>
      </c>
      <c r="J7288" t="s">
        <v>29</v>
      </c>
      <c r="K7288" t="s">
        <v>30</v>
      </c>
      <c r="L7288" t="s">
        <v>69</v>
      </c>
    </row>
    <row r="7289" spans="3:12" x14ac:dyDescent="0.3">
      <c r="C7289" s="28" t="s">
        <v>547</v>
      </c>
      <c r="D7289" t="s">
        <v>26</v>
      </c>
      <c r="E7289" t="s">
        <v>11</v>
      </c>
      <c r="F7289">
        <v>4</v>
      </c>
      <c r="G7289">
        <v>279</v>
      </c>
      <c r="H7289">
        <v>1116</v>
      </c>
      <c r="I7289" t="s">
        <v>28</v>
      </c>
      <c r="J7289" t="s">
        <v>29</v>
      </c>
      <c r="K7289" t="s">
        <v>30</v>
      </c>
      <c r="L7289" t="s">
        <v>69</v>
      </c>
    </row>
    <row r="7290" spans="3:12" x14ac:dyDescent="0.3">
      <c r="C7290" s="28" t="s">
        <v>547</v>
      </c>
      <c r="D7290" t="s">
        <v>33</v>
      </c>
      <c r="E7290" t="s">
        <v>34</v>
      </c>
      <c r="F7290">
        <v>1</v>
      </c>
      <c r="G7290">
        <v>128</v>
      </c>
      <c r="H7290">
        <v>128</v>
      </c>
      <c r="I7290" t="s">
        <v>35</v>
      </c>
      <c r="J7290" t="s">
        <v>29</v>
      </c>
      <c r="K7290" t="s">
        <v>30</v>
      </c>
      <c r="L7290" t="s">
        <v>69</v>
      </c>
    </row>
    <row r="7291" spans="3:12" x14ac:dyDescent="0.3">
      <c r="C7291" s="28" t="s">
        <v>547</v>
      </c>
      <c r="D7291" t="s">
        <v>96</v>
      </c>
      <c r="E7291" t="s">
        <v>27</v>
      </c>
      <c r="F7291">
        <v>2</v>
      </c>
      <c r="G7291">
        <v>162</v>
      </c>
      <c r="H7291">
        <v>324</v>
      </c>
      <c r="I7291" t="s">
        <v>39</v>
      </c>
      <c r="J7291" t="s">
        <v>40</v>
      </c>
      <c r="K7291" t="s">
        <v>41</v>
      </c>
      <c r="L7291" t="s">
        <v>69</v>
      </c>
    </row>
    <row r="7292" spans="3:12" x14ac:dyDescent="0.3">
      <c r="C7292" s="28" t="s">
        <v>547</v>
      </c>
      <c r="D7292" t="s">
        <v>71</v>
      </c>
      <c r="E7292" t="s">
        <v>34</v>
      </c>
      <c r="F7292">
        <v>3</v>
      </c>
      <c r="G7292">
        <v>268</v>
      </c>
      <c r="H7292">
        <v>804</v>
      </c>
      <c r="I7292" t="s">
        <v>46</v>
      </c>
      <c r="J7292" t="s">
        <v>46</v>
      </c>
      <c r="K7292" t="s">
        <v>41</v>
      </c>
      <c r="L7292" t="s">
        <v>69</v>
      </c>
    </row>
    <row r="7293" spans="3:12" x14ac:dyDescent="0.3">
      <c r="C7293" s="28" t="s">
        <v>547</v>
      </c>
      <c r="D7293" t="s">
        <v>88</v>
      </c>
      <c r="E7293" t="s">
        <v>32</v>
      </c>
      <c r="F7293">
        <v>1</v>
      </c>
      <c r="G7293">
        <v>446</v>
      </c>
      <c r="H7293">
        <v>446</v>
      </c>
      <c r="I7293" t="s">
        <v>46</v>
      </c>
      <c r="J7293" t="s">
        <v>46</v>
      </c>
      <c r="K7293" t="s">
        <v>41</v>
      </c>
      <c r="L7293" t="s">
        <v>69</v>
      </c>
    </row>
    <row r="7294" spans="3:12" x14ac:dyDescent="0.3">
      <c r="C7294" s="28" t="s">
        <v>547</v>
      </c>
      <c r="D7294" t="s">
        <v>161</v>
      </c>
      <c r="E7294" t="s">
        <v>68</v>
      </c>
      <c r="F7294">
        <v>2</v>
      </c>
      <c r="G7294">
        <v>500</v>
      </c>
      <c r="H7294">
        <v>1000</v>
      </c>
      <c r="I7294" t="s">
        <v>74</v>
      </c>
      <c r="J7294" t="s">
        <v>63</v>
      </c>
      <c r="K7294" t="s">
        <v>41</v>
      </c>
      <c r="L7294" t="s">
        <v>69</v>
      </c>
    </row>
    <row r="7295" spans="3:12" x14ac:dyDescent="0.3">
      <c r="C7295" s="28" t="s">
        <v>547</v>
      </c>
      <c r="D7295" t="s">
        <v>83</v>
      </c>
      <c r="E7295" t="s">
        <v>45</v>
      </c>
      <c r="F7295">
        <v>2</v>
      </c>
      <c r="G7295">
        <v>325</v>
      </c>
      <c r="H7295">
        <v>650</v>
      </c>
      <c r="I7295" t="s">
        <v>57</v>
      </c>
      <c r="J7295" t="s">
        <v>58</v>
      </c>
      <c r="K7295" t="s">
        <v>30</v>
      </c>
      <c r="L7295" t="s">
        <v>69</v>
      </c>
    </row>
    <row r="7296" spans="3:12" x14ac:dyDescent="0.3">
      <c r="C7296" s="28" t="s">
        <v>547</v>
      </c>
      <c r="D7296" t="s">
        <v>85</v>
      </c>
      <c r="E7296" t="s">
        <v>17</v>
      </c>
      <c r="F7296">
        <v>1</v>
      </c>
      <c r="G7296">
        <v>444</v>
      </c>
      <c r="H7296">
        <v>444</v>
      </c>
      <c r="I7296" t="s">
        <v>46</v>
      </c>
      <c r="J7296" t="s">
        <v>46</v>
      </c>
      <c r="K7296" t="s">
        <v>41</v>
      </c>
      <c r="L7296" t="s">
        <v>69</v>
      </c>
    </row>
    <row r="7297" spans="3:12" x14ac:dyDescent="0.3">
      <c r="C7297" s="28" t="s">
        <v>547</v>
      </c>
      <c r="D7297" t="s">
        <v>16</v>
      </c>
      <c r="E7297" t="s">
        <v>45</v>
      </c>
      <c r="F7297">
        <v>2</v>
      </c>
      <c r="G7297">
        <v>386</v>
      </c>
      <c r="H7297">
        <v>772</v>
      </c>
      <c r="I7297" t="s">
        <v>18</v>
      </c>
      <c r="J7297" t="s">
        <v>19</v>
      </c>
      <c r="K7297" t="s">
        <v>20</v>
      </c>
      <c r="L7297" t="s">
        <v>69</v>
      </c>
    </row>
    <row r="7298" spans="3:12" x14ac:dyDescent="0.3">
      <c r="C7298" s="28" t="s">
        <v>548</v>
      </c>
      <c r="D7298" t="s">
        <v>103</v>
      </c>
      <c r="E7298" t="s">
        <v>34</v>
      </c>
      <c r="F7298">
        <v>1</v>
      </c>
      <c r="G7298">
        <v>209</v>
      </c>
      <c r="H7298">
        <v>209</v>
      </c>
      <c r="I7298" t="s">
        <v>43</v>
      </c>
      <c r="J7298" t="s">
        <v>43</v>
      </c>
      <c r="K7298" t="s">
        <v>30</v>
      </c>
      <c r="L7298" t="s">
        <v>72</v>
      </c>
    </row>
    <row r="7299" spans="3:12" x14ac:dyDescent="0.3">
      <c r="C7299" s="28" t="s">
        <v>548</v>
      </c>
      <c r="D7299" t="s">
        <v>138</v>
      </c>
      <c r="E7299" t="s">
        <v>32</v>
      </c>
      <c r="F7299">
        <v>3</v>
      </c>
      <c r="G7299">
        <v>137</v>
      </c>
      <c r="H7299">
        <v>411</v>
      </c>
      <c r="I7299" t="s">
        <v>28</v>
      </c>
      <c r="J7299" t="s">
        <v>29</v>
      </c>
      <c r="K7299" t="s">
        <v>30</v>
      </c>
      <c r="L7299" t="s">
        <v>72</v>
      </c>
    </row>
    <row r="7300" spans="3:12" x14ac:dyDescent="0.3">
      <c r="C7300" s="28" t="s">
        <v>548</v>
      </c>
      <c r="D7300" t="s">
        <v>88</v>
      </c>
      <c r="E7300" t="s">
        <v>11</v>
      </c>
      <c r="F7300">
        <v>3</v>
      </c>
      <c r="G7300">
        <v>173</v>
      </c>
      <c r="H7300">
        <v>519</v>
      </c>
      <c r="I7300" t="s">
        <v>46</v>
      </c>
      <c r="J7300" t="s">
        <v>46</v>
      </c>
      <c r="K7300" t="s">
        <v>41</v>
      </c>
      <c r="L7300" t="s">
        <v>72</v>
      </c>
    </row>
    <row r="7301" spans="3:12" x14ac:dyDescent="0.3">
      <c r="C7301" s="28" t="s">
        <v>548</v>
      </c>
      <c r="D7301" t="s">
        <v>10</v>
      </c>
      <c r="E7301" t="s">
        <v>32</v>
      </c>
      <c r="F7301">
        <v>1</v>
      </c>
      <c r="G7301">
        <v>366</v>
      </c>
      <c r="H7301">
        <v>366</v>
      </c>
      <c r="I7301" t="s">
        <v>12</v>
      </c>
      <c r="J7301" t="s">
        <v>13</v>
      </c>
      <c r="K7301" t="s">
        <v>14</v>
      </c>
      <c r="L7301" t="s">
        <v>72</v>
      </c>
    </row>
    <row r="7302" spans="3:12" x14ac:dyDescent="0.3">
      <c r="C7302" s="28" t="s">
        <v>548</v>
      </c>
      <c r="D7302" t="s">
        <v>118</v>
      </c>
      <c r="E7302" t="s">
        <v>68</v>
      </c>
      <c r="F7302">
        <v>3</v>
      </c>
      <c r="G7302">
        <v>124</v>
      </c>
      <c r="H7302">
        <v>372</v>
      </c>
      <c r="I7302" t="s">
        <v>49</v>
      </c>
      <c r="J7302" t="s">
        <v>29</v>
      </c>
      <c r="K7302" t="s">
        <v>30</v>
      </c>
      <c r="L7302" t="s">
        <v>72</v>
      </c>
    </row>
    <row r="7303" spans="3:12" x14ac:dyDescent="0.3">
      <c r="C7303" s="28" t="s">
        <v>548</v>
      </c>
      <c r="D7303" t="s">
        <v>88</v>
      </c>
      <c r="E7303" t="s">
        <v>38</v>
      </c>
      <c r="F7303">
        <v>7</v>
      </c>
      <c r="G7303">
        <v>439</v>
      </c>
      <c r="H7303">
        <v>3073</v>
      </c>
      <c r="I7303" t="s">
        <v>46</v>
      </c>
      <c r="J7303" t="s">
        <v>46</v>
      </c>
      <c r="K7303" t="s">
        <v>41</v>
      </c>
      <c r="L7303" t="s">
        <v>72</v>
      </c>
    </row>
    <row r="7304" spans="3:12" x14ac:dyDescent="0.3">
      <c r="C7304" s="28" t="s">
        <v>548</v>
      </c>
      <c r="D7304" t="s">
        <v>77</v>
      </c>
      <c r="E7304" t="s">
        <v>17</v>
      </c>
      <c r="F7304">
        <v>4</v>
      </c>
      <c r="G7304">
        <v>110</v>
      </c>
      <c r="H7304">
        <v>440</v>
      </c>
      <c r="I7304" t="s">
        <v>46</v>
      </c>
      <c r="J7304" t="s">
        <v>46</v>
      </c>
      <c r="K7304" t="s">
        <v>41</v>
      </c>
      <c r="L7304" t="s">
        <v>72</v>
      </c>
    </row>
    <row r="7305" spans="3:12" x14ac:dyDescent="0.3">
      <c r="C7305" s="28" t="s">
        <v>548</v>
      </c>
      <c r="D7305" t="s">
        <v>64</v>
      </c>
      <c r="E7305" t="s">
        <v>34</v>
      </c>
      <c r="F7305">
        <v>3</v>
      </c>
      <c r="G7305">
        <v>474</v>
      </c>
      <c r="H7305">
        <v>1422</v>
      </c>
      <c r="I7305" t="s">
        <v>65</v>
      </c>
      <c r="J7305" t="s">
        <v>66</v>
      </c>
      <c r="K7305" t="s">
        <v>41</v>
      </c>
      <c r="L7305" t="s">
        <v>72</v>
      </c>
    </row>
    <row r="7306" spans="3:12" x14ac:dyDescent="0.3">
      <c r="C7306" s="28" t="s">
        <v>548</v>
      </c>
      <c r="D7306" t="s">
        <v>78</v>
      </c>
      <c r="E7306" t="s">
        <v>27</v>
      </c>
      <c r="F7306">
        <v>1</v>
      </c>
      <c r="G7306">
        <v>244</v>
      </c>
      <c r="H7306">
        <v>244</v>
      </c>
      <c r="I7306" t="s">
        <v>52</v>
      </c>
      <c r="J7306" t="s">
        <v>53</v>
      </c>
      <c r="K7306" t="s">
        <v>41</v>
      </c>
      <c r="L7306" t="s">
        <v>72</v>
      </c>
    </row>
    <row r="7307" spans="3:12" x14ac:dyDescent="0.3">
      <c r="C7307" s="28" t="s">
        <v>548</v>
      </c>
      <c r="D7307" t="s">
        <v>88</v>
      </c>
      <c r="E7307" t="s">
        <v>38</v>
      </c>
      <c r="F7307">
        <v>4</v>
      </c>
      <c r="G7307">
        <v>197</v>
      </c>
      <c r="H7307">
        <v>788</v>
      </c>
      <c r="I7307" t="s">
        <v>46</v>
      </c>
      <c r="J7307" t="s">
        <v>46</v>
      </c>
      <c r="K7307" t="s">
        <v>41</v>
      </c>
      <c r="L7307" t="s">
        <v>72</v>
      </c>
    </row>
    <row r="7308" spans="3:12" x14ac:dyDescent="0.3">
      <c r="C7308" s="28" t="s">
        <v>548</v>
      </c>
      <c r="D7308" t="s">
        <v>33</v>
      </c>
      <c r="E7308" t="s">
        <v>22</v>
      </c>
      <c r="F7308">
        <v>8</v>
      </c>
      <c r="G7308">
        <v>353</v>
      </c>
      <c r="H7308">
        <v>2824</v>
      </c>
      <c r="I7308" t="s">
        <v>35</v>
      </c>
      <c r="J7308" t="s">
        <v>29</v>
      </c>
      <c r="K7308" t="s">
        <v>30</v>
      </c>
      <c r="L7308" t="s">
        <v>72</v>
      </c>
    </row>
    <row r="7309" spans="3:12" x14ac:dyDescent="0.3">
      <c r="C7309" s="28" t="s">
        <v>548</v>
      </c>
      <c r="D7309" t="s">
        <v>99</v>
      </c>
      <c r="E7309" t="s">
        <v>22</v>
      </c>
      <c r="F7309">
        <v>2</v>
      </c>
      <c r="G7309">
        <v>473</v>
      </c>
      <c r="H7309">
        <v>946</v>
      </c>
      <c r="I7309" t="s">
        <v>65</v>
      </c>
      <c r="J7309" t="s">
        <v>66</v>
      </c>
      <c r="K7309" t="s">
        <v>41</v>
      </c>
      <c r="L7309" t="s">
        <v>72</v>
      </c>
    </row>
    <row r="7310" spans="3:12" x14ac:dyDescent="0.3">
      <c r="C7310" s="28" t="s">
        <v>548</v>
      </c>
      <c r="D7310" t="s">
        <v>138</v>
      </c>
      <c r="E7310" t="s">
        <v>22</v>
      </c>
      <c r="F7310">
        <v>2</v>
      </c>
      <c r="G7310">
        <v>250</v>
      </c>
      <c r="H7310">
        <v>500</v>
      </c>
      <c r="I7310" t="s">
        <v>28</v>
      </c>
      <c r="J7310" t="s">
        <v>29</v>
      </c>
      <c r="K7310" t="s">
        <v>30</v>
      </c>
      <c r="L7310" t="s">
        <v>72</v>
      </c>
    </row>
    <row r="7311" spans="3:12" x14ac:dyDescent="0.3">
      <c r="C7311" s="28" t="s">
        <v>548</v>
      </c>
      <c r="D7311" t="s">
        <v>44</v>
      </c>
      <c r="E7311" t="s">
        <v>34</v>
      </c>
      <c r="F7311">
        <v>1</v>
      </c>
      <c r="G7311">
        <v>264</v>
      </c>
      <c r="H7311">
        <v>264</v>
      </c>
      <c r="I7311" t="s">
        <v>46</v>
      </c>
      <c r="J7311" t="s">
        <v>46</v>
      </c>
      <c r="K7311" t="s">
        <v>41</v>
      </c>
      <c r="L7311" t="s">
        <v>72</v>
      </c>
    </row>
    <row r="7312" spans="3:12" x14ac:dyDescent="0.3">
      <c r="C7312" s="28" t="s">
        <v>548</v>
      </c>
      <c r="D7312" t="s">
        <v>80</v>
      </c>
      <c r="E7312" t="s">
        <v>17</v>
      </c>
      <c r="F7312">
        <v>2</v>
      </c>
      <c r="G7312">
        <v>468</v>
      </c>
      <c r="H7312">
        <v>936</v>
      </c>
      <c r="I7312" t="s">
        <v>39</v>
      </c>
      <c r="J7312" t="s">
        <v>40</v>
      </c>
      <c r="K7312" t="s">
        <v>41</v>
      </c>
      <c r="L7312" t="s">
        <v>72</v>
      </c>
    </row>
    <row r="7313" spans="3:12" x14ac:dyDescent="0.3">
      <c r="C7313" s="28" t="s">
        <v>548</v>
      </c>
      <c r="D7313" t="s">
        <v>140</v>
      </c>
      <c r="E7313" t="s">
        <v>34</v>
      </c>
      <c r="F7313">
        <v>3</v>
      </c>
      <c r="G7313">
        <v>192</v>
      </c>
      <c r="H7313">
        <v>576</v>
      </c>
      <c r="I7313" t="s">
        <v>43</v>
      </c>
      <c r="J7313" t="s">
        <v>43</v>
      </c>
      <c r="K7313" t="s">
        <v>30</v>
      </c>
      <c r="L7313" t="s">
        <v>72</v>
      </c>
    </row>
    <row r="7314" spans="3:12" x14ac:dyDescent="0.3">
      <c r="C7314" s="28" t="s">
        <v>548</v>
      </c>
      <c r="D7314" t="s">
        <v>90</v>
      </c>
      <c r="E7314" t="s">
        <v>22</v>
      </c>
      <c r="F7314">
        <v>2</v>
      </c>
      <c r="G7314">
        <v>448</v>
      </c>
      <c r="H7314">
        <v>896</v>
      </c>
      <c r="I7314" t="s">
        <v>91</v>
      </c>
      <c r="J7314" t="s">
        <v>58</v>
      </c>
      <c r="K7314" t="s">
        <v>30</v>
      </c>
      <c r="L7314" t="s">
        <v>72</v>
      </c>
    </row>
    <row r="7315" spans="3:12" x14ac:dyDescent="0.3">
      <c r="C7315" s="28" t="s">
        <v>548</v>
      </c>
      <c r="D7315" t="s">
        <v>163</v>
      </c>
      <c r="E7315" t="s">
        <v>17</v>
      </c>
      <c r="F7315">
        <v>2</v>
      </c>
      <c r="G7315">
        <v>153</v>
      </c>
      <c r="H7315">
        <v>306</v>
      </c>
      <c r="I7315" t="s">
        <v>127</v>
      </c>
      <c r="J7315" t="s">
        <v>19</v>
      </c>
      <c r="K7315" t="s">
        <v>20</v>
      </c>
      <c r="L7315" t="s">
        <v>72</v>
      </c>
    </row>
    <row r="7316" spans="3:12" x14ac:dyDescent="0.3">
      <c r="C7316" s="28" t="s">
        <v>548</v>
      </c>
      <c r="D7316" t="s">
        <v>168</v>
      </c>
      <c r="E7316" t="s">
        <v>45</v>
      </c>
      <c r="F7316">
        <v>2</v>
      </c>
      <c r="G7316">
        <v>283</v>
      </c>
      <c r="H7316">
        <v>566</v>
      </c>
      <c r="I7316" t="s">
        <v>101</v>
      </c>
      <c r="J7316" t="s">
        <v>56</v>
      </c>
      <c r="K7316" t="s">
        <v>14</v>
      </c>
      <c r="L7316" t="s">
        <v>72</v>
      </c>
    </row>
    <row r="7317" spans="3:12" x14ac:dyDescent="0.3">
      <c r="C7317" s="28" t="s">
        <v>548</v>
      </c>
      <c r="D7317" t="s">
        <v>54</v>
      </c>
      <c r="E7317" t="s">
        <v>34</v>
      </c>
      <c r="F7317">
        <v>2</v>
      </c>
      <c r="G7317">
        <v>416</v>
      </c>
      <c r="H7317">
        <v>832</v>
      </c>
      <c r="I7317" t="s">
        <v>55</v>
      </c>
      <c r="J7317" t="s">
        <v>56</v>
      </c>
      <c r="K7317" t="s">
        <v>14</v>
      </c>
      <c r="L7317" t="s">
        <v>72</v>
      </c>
    </row>
    <row r="7318" spans="3:12" x14ac:dyDescent="0.3">
      <c r="C7318" s="28" t="s">
        <v>548</v>
      </c>
      <c r="D7318" t="s">
        <v>81</v>
      </c>
      <c r="E7318" t="s">
        <v>11</v>
      </c>
      <c r="F7318">
        <v>2</v>
      </c>
      <c r="G7318">
        <v>358</v>
      </c>
      <c r="H7318">
        <v>716</v>
      </c>
      <c r="I7318" t="s">
        <v>46</v>
      </c>
      <c r="J7318" t="s">
        <v>46</v>
      </c>
      <c r="K7318" t="s">
        <v>41</v>
      </c>
      <c r="L7318" t="s">
        <v>72</v>
      </c>
    </row>
    <row r="7319" spans="3:12" x14ac:dyDescent="0.3">
      <c r="C7319" s="28" t="s">
        <v>548</v>
      </c>
      <c r="D7319" t="s">
        <v>23</v>
      </c>
      <c r="E7319" t="s">
        <v>27</v>
      </c>
      <c r="F7319">
        <v>3</v>
      </c>
      <c r="G7319">
        <v>222</v>
      </c>
      <c r="H7319">
        <v>666</v>
      </c>
      <c r="I7319" t="s">
        <v>24</v>
      </c>
      <c r="J7319" t="s">
        <v>25</v>
      </c>
      <c r="K7319" t="s">
        <v>20</v>
      </c>
      <c r="L7319" t="s">
        <v>72</v>
      </c>
    </row>
    <row r="7320" spans="3:12" x14ac:dyDescent="0.3">
      <c r="C7320" s="28" t="s">
        <v>548</v>
      </c>
      <c r="D7320" t="s">
        <v>77</v>
      </c>
      <c r="E7320" t="s">
        <v>68</v>
      </c>
      <c r="F7320">
        <v>1</v>
      </c>
      <c r="G7320">
        <v>251</v>
      </c>
      <c r="H7320">
        <v>251</v>
      </c>
      <c r="I7320" t="s">
        <v>46</v>
      </c>
      <c r="J7320" t="s">
        <v>46</v>
      </c>
      <c r="K7320" t="s">
        <v>41</v>
      </c>
      <c r="L7320" t="s">
        <v>72</v>
      </c>
    </row>
    <row r="7321" spans="3:12" x14ac:dyDescent="0.3">
      <c r="C7321" s="28" t="s">
        <v>548</v>
      </c>
      <c r="D7321" t="s">
        <v>107</v>
      </c>
      <c r="E7321" t="s">
        <v>22</v>
      </c>
      <c r="F7321">
        <v>3</v>
      </c>
      <c r="G7321">
        <v>167</v>
      </c>
      <c r="H7321">
        <v>501</v>
      </c>
      <c r="I7321" t="s">
        <v>65</v>
      </c>
      <c r="J7321" t="s">
        <v>66</v>
      </c>
      <c r="K7321" t="s">
        <v>41</v>
      </c>
      <c r="L7321" t="s">
        <v>72</v>
      </c>
    </row>
    <row r="7322" spans="3:12" x14ac:dyDescent="0.3">
      <c r="C7322" s="28" t="s">
        <v>548</v>
      </c>
      <c r="D7322" t="s">
        <v>140</v>
      </c>
      <c r="E7322" t="s">
        <v>27</v>
      </c>
      <c r="F7322">
        <v>2</v>
      </c>
      <c r="G7322">
        <v>113</v>
      </c>
      <c r="H7322">
        <v>226</v>
      </c>
      <c r="I7322" t="s">
        <v>43</v>
      </c>
      <c r="J7322" t="s">
        <v>43</v>
      </c>
      <c r="K7322" t="s">
        <v>30</v>
      </c>
      <c r="L7322" t="s">
        <v>72</v>
      </c>
    </row>
    <row r="7323" spans="3:12" x14ac:dyDescent="0.3">
      <c r="C7323" s="28" t="s">
        <v>548</v>
      </c>
      <c r="D7323" t="s">
        <v>138</v>
      </c>
      <c r="E7323" t="s">
        <v>68</v>
      </c>
      <c r="F7323">
        <v>3</v>
      </c>
      <c r="G7323">
        <v>129</v>
      </c>
      <c r="H7323">
        <v>387</v>
      </c>
      <c r="I7323" t="s">
        <v>28</v>
      </c>
      <c r="J7323" t="s">
        <v>29</v>
      </c>
      <c r="K7323" t="s">
        <v>30</v>
      </c>
      <c r="L7323" t="s">
        <v>72</v>
      </c>
    </row>
    <row r="7324" spans="3:12" x14ac:dyDescent="0.3">
      <c r="C7324" s="28" t="s">
        <v>548</v>
      </c>
      <c r="D7324" t="s">
        <v>105</v>
      </c>
      <c r="E7324" t="s">
        <v>22</v>
      </c>
      <c r="F7324">
        <v>3</v>
      </c>
      <c r="G7324">
        <v>159</v>
      </c>
      <c r="H7324">
        <v>477</v>
      </c>
      <c r="I7324" t="s">
        <v>52</v>
      </c>
      <c r="J7324" t="s">
        <v>53</v>
      </c>
      <c r="K7324" t="s">
        <v>41</v>
      </c>
      <c r="L7324" t="s">
        <v>72</v>
      </c>
    </row>
    <row r="7325" spans="3:12" x14ac:dyDescent="0.3">
      <c r="C7325" s="28" t="s">
        <v>548</v>
      </c>
      <c r="D7325" t="s">
        <v>42</v>
      </c>
      <c r="E7325" t="s">
        <v>45</v>
      </c>
      <c r="F7325">
        <v>3</v>
      </c>
      <c r="G7325">
        <v>345</v>
      </c>
      <c r="H7325">
        <v>1035</v>
      </c>
      <c r="I7325" t="s">
        <v>43</v>
      </c>
      <c r="J7325" t="s">
        <v>43</v>
      </c>
      <c r="K7325" t="s">
        <v>30</v>
      </c>
      <c r="L7325" t="s">
        <v>72</v>
      </c>
    </row>
    <row r="7326" spans="3:12" x14ac:dyDescent="0.3">
      <c r="C7326" s="28" t="s">
        <v>548</v>
      </c>
      <c r="D7326" t="s">
        <v>33</v>
      </c>
      <c r="E7326" t="s">
        <v>34</v>
      </c>
      <c r="F7326">
        <v>1</v>
      </c>
      <c r="G7326">
        <v>419</v>
      </c>
      <c r="H7326">
        <v>419</v>
      </c>
      <c r="I7326" t="s">
        <v>35</v>
      </c>
      <c r="J7326" t="s">
        <v>29</v>
      </c>
      <c r="K7326" t="s">
        <v>30</v>
      </c>
      <c r="L7326" t="s">
        <v>72</v>
      </c>
    </row>
    <row r="7327" spans="3:12" x14ac:dyDescent="0.3">
      <c r="C7327" s="28" t="s">
        <v>548</v>
      </c>
      <c r="D7327" t="s">
        <v>183</v>
      </c>
      <c r="E7327" t="s">
        <v>11</v>
      </c>
      <c r="F7327">
        <v>3</v>
      </c>
      <c r="G7327">
        <v>104</v>
      </c>
      <c r="H7327">
        <v>312</v>
      </c>
      <c r="I7327" t="s">
        <v>93</v>
      </c>
      <c r="J7327" t="s">
        <v>94</v>
      </c>
      <c r="K7327" t="s">
        <v>41</v>
      </c>
      <c r="L7327" t="s">
        <v>72</v>
      </c>
    </row>
    <row r="7328" spans="3:12" x14ac:dyDescent="0.3">
      <c r="C7328" s="28" t="s">
        <v>548</v>
      </c>
      <c r="D7328" t="s">
        <v>118</v>
      </c>
      <c r="E7328" t="s">
        <v>68</v>
      </c>
      <c r="F7328">
        <v>24</v>
      </c>
      <c r="G7328">
        <v>197</v>
      </c>
      <c r="H7328">
        <v>4728</v>
      </c>
      <c r="I7328" t="s">
        <v>49</v>
      </c>
      <c r="J7328" t="s">
        <v>29</v>
      </c>
      <c r="K7328" t="s">
        <v>30</v>
      </c>
      <c r="L7328" t="s">
        <v>72</v>
      </c>
    </row>
    <row r="7329" spans="3:12" x14ac:dyDescent="0.3">
      <c r="C7329" s="28" t="s">
        <v>548</v>
      </c>
      <c r="D7329" t="s">
        <v>71</v>
      </c>
      <c r="E7329" t="s">
        <v>17</v>
      </c>
      <c r="F7329">
        <v>1</v>
      </c>
      <c r="G7329">
        <v>282</v>
      </c>
      <c r="H7329">
        <v>282</v>
      </c>
      <c r="I7329" t="s">
        <v>46</v>
      </c>
      <c r="J7329" t="s">
        <v>46</v>
      </c>
      <c r="K7329" t="s">
        <v>41</v>
      </c>
      <c r="L7329" t="s">
        <v>72</v>
      </c>
    </row>
    <row r="7330" spans="3:12" x14ac:dyDescent="0.3">
      <c r="C7330" s="28" t="s">
        <v>548</v>
      </c>
      <c r="D7330" t="s">
        <v>92</v>
      </c>
      <c r="E7330" t="s">
        <v>32</v>
      </c>
      <c r="F7330">
        <v>3</v>
      </c>
      <c r="G7330">
        <v>150</v>
      </c>
      <c r="H7330">
        <v>450</v>
      </c>
      <c r="I7330" t="s">
        <v>93</v>
      </c>
      <c r="J7330" t="s">
        <v>94</v>
      </c>
      <c r="K7330" t="s">
        <v>41</v>
      </c>
      <c r="L7330" t="s">
        <v>72</v>
      </c>
    </row>
    <row r="7331" spans="3:12" x14ac:dyDescent="0.3">
      <c r="C7331" s="28" t="s">
        <v>548</v>
      </c>
      <c r="D7331" t="s">
        <v>140</v>
      </c>
      <c r="E7331" t="s">
        <v>45</v>
      </c>
      <c r="F7331">
        <v>2</v>
      </c>
      <c r="G7331">
        <v>393</v>
      </c>
      <c r="H7331">
        <v>786</v>
      </c>
      <c r="I7331" t="s">
        <v>43</v>
      </c>
      <c r="J7331" t="s">
        <v>43</v>
      </c>
      <c r="K7331" t="s">
        <v>30</v>
      </c>
      <c r="L7331" t="s">
        <v>72</v>
      </c>
    </row>
    <row r="7332" spans="3:12" x14ac:dyDescent="0.3">
      <c r="C7332" s="28" t="s">
        <v>548</v>
      </c>
      <c r="D7332" t="s">
        <v>37</v>
      </c>
      <c r="E7332" t="s">
        <v>17</v>
      </c>
      <c r="F7332">
        <v>2</v>
      </c>
      <c r="G7332">
        <v>363</v>
      </c>
      <c r="H7332">
        <v>726</v>
      </c>
      <c r="I7332" t="s">
        <v>57</v>
      </c>
      <c r="J7332" t="s">
        <v>58</v>
      </c>
      <c r="K7332" t="s">
        <v>30</v>
      </c>
      <c r="L7332" t="s">
        <v>72</v>
      </c>
    </row>
    <row r="7333" spans="3:12" x14ac:dyDescent="0.3">
      <c r="C7333" s="28" t="s">
        <v>548</v>
      </c>
      <c r="D7333" t="s">
        <v>33</v>
      </c>
      <c r="E7333" t="s">
        <v>32</v>
      </c>
      <c r="F7333">
        <v>2</v>
      </c>
      <c r="G7333">
        <v>342</v>
      </c>
      <c r="H7333">
        <v>684</v>
      </c>
      <c r="I7333" t="s">
        <v>35</v>
      </c>
      <c r="J7333" t="s">
        <v>29</v>
      </c>
      <c r="K7333" t="s">
        <v>30</v>
      </c>
      <c r="L7333" t="s">
        <v>72</v>
      </c>
    </row>
    <row r="7334" spans="3:12" x14ac:dyDescent="0.3">
      <c r="C7334" s="28" t="s">
        <v>548</v>
      </c>
      <c r="D7334" t="s">
        <v>64</v>
      </c>
      <c r="E7334" t="s">
        <v>38</v>
      </c>
      <c r="F7334">
        <v>1</v>
      </c>
      <c r="G7334">
        <v>231</v>
      </c>
      <c r="H7334">
        <v>231</v>
      </c>
      <c r="I7334" t="s">
        <v>65</v>
      </c>
      <c r="J7334" t="s">
        <v>66</v>
      </c>
      <c r="K7334" t="s">
        <v>41</v>
      </c>
      <c r="L7334" t="s">
        <v>72</v>
      </c>
    </row>
    <row r="7335" spans="3:12" x14ac:dyDescent="0.3">
      <c r="C7335" s="28" t="s">
        <v>548</v>
      </c>
      <c r="D7335" t="s">
        <v>81</v>
      </c>
      <c r="E7335" t="s">
        <v>34</v>
      </c>
      <c r="F7335">
        <v>3</v>
      </c>
      <c r="G7335">
        <v>353</v>
      </c>
      <c r="H7335">
        <v>1059</v>
      </c>
      <c r="I7335" t="s">
        <v>46</v>
      </c>
      <c r="J7335" t="s">
        <v>46</v>
      </c>
      <c r="K7335" t="s">
        <v>41</v>
      </c>
      <c r="L7335" t="s">
        <v>72</v>
      </c>
    </row>
    <row r="7336" spans="3:12" x14ac:dyDescent="0.3">
      <c r="C7336" s="28" t="s">
        <v>548</v>
      </c>
      <c r="D7336" t="s">
        <v>10</v>
      </c>
      <c r="E7336" t="s">
        <v>32</v>
      </c>
      <c r="F7336">
        <v>1</v>
      </c>
      <c r="G7336">
        <v>466</v>
      </c>
      <c r="H7336">
        <v>466</v>
      </c>
      <c r="I7336" t="s">
        <v>12</v>
      </c>
      <c r="J7336" t="s">
        <v>13</v>
      </c>
      <c r="K7336" t="s">
        <v>14</v>
      </c>
      <c r="L7336" t="s">
        <v>72</v>
      </c>
    </row>
    <row r="7337" spans="3:12" x14ac:dyDescent="0.3">
      <c r="C7337" s="28" t="s">
        <v>548</v>
      </c>
      <c r="D7337" t="s">
        <v>121</v>
      </c>
      <c r="E7337" t="s">
        <v>27</v>
      </c>
      <c r="F7337">
        <v>2</v>
      </c>
      <c r="G7337">
        <v>400</v>
      </c>
      <c r="H7337">
        <v>800</v>
      </c>
      <c r="I7337" t="s">
        <v>62</v>
      </c>
      <c r="J7337" t="s">
        <v>63</v>
      </c>
      <c r="K7337" t="s">
        <v>41</v>
      </c>
      <c r="L7337" t="s">
        <v>72</v>
      </c>
    </row>
    <row r="7338" spans="3:12" x14ac:dyDescent="0.3">
      <c r="C7338" s="28" t="s">
        <v>548</v>
      </c>
      <c r="D7338" t="s">
        <v>103</v>
      </c>
      <c r="E7338" t="s">
        <v>34</v>
      </c>
      <c r="F7338">
        <v>2</v>
      </c>
      <c r="G7338">
        <v>250</v>
      </c>
      <c r="H7338">
        <v>500</v>
      </c>
      <c r="I7338" t="s">
        <v>43</v>
      </c>
      <c r="J7338" t="s">
        <v>43</v>
      </c>
      <c r="K7338" t="s">
        <v>30</v>
      </c>
      <c r="L7338" t="s">
        <v>72</v>
      </c>
    </row>
    <row r="7339" spans="3:12" x14ac:dyDescent="0.3">
      <c r="C7339" s="28" t="s">
        <v>548</v>
      </c>
      <c r="D7339" t="s">
        <v>113</v>
      </c>
      <c r="E7339" t="s">
        <v>11</v>
      </c>
      <c r="F7339">
        <v>2</v>
      </c>
      <c r="G7339">
        <v>404</v>
      </c>
      <c r="H7339">
        <v>808</v>
      </c>
      <c r="I7339" t="s">
        <v>114</v>
      </c>
      <c r="J7339" t="s">
        <v>115</v>
      </c>
      <c r="K7339" t="s">
        <v>20</v>
      </c>
      <c r="L7339" t="s">
        <v>72</v>
      </c>
    </row>
    <row r="7340" spans="3:12" x14ac:dyDescent="0.3">
      <c r="C7340" s="28" t="s">
        <v>548</v>
      </c>
      <c r="D7340" t="s">
        <v>193</v>
      </c>
      <c r="E7340" t="s">
        <v>34</v>
      </c>
      <c r="F7340">
        <v>2</v>
      </c>
      <c r="G7340">
        <v>330</v>
      </c>
      <c r="H7340">
        <v>660</v>
      </c>
      <c r="I7340" t="s">
        <v>114</v>
      </c>
      <c r="J7340" t="s">
        <v>115</v>
      </c>
      <c r="K7340" t="s">
        <v>20</v>
      </c>
      <c r="L7340" t="s">
        <v>72</v>
      </c>
    </row>
    <row r="7341" spans="3:12" x14ac:dyDescent="0.3">
      <c r="C7341" s="28" t="s">
        <v>548</v>
      </c>
      <c r="D7341" t="s">
        <v>109</v>
      </c>
      <c r="E7341" t="s">
        <v>22</v>
      </c>
      <c r="F7341">
        <v>25</v>
      </c>
      <c r="G7341">
        <v>245</v>
      </c>
      <c r="H7341">
        <v>6125</v>
      </c>
      <c r="I7341" t="s">
        <v>28</v>
      </c>
      <c r="J7341" t="s">
        <v>29</v>
      </c>
      <c r="K7341" t="s">
        <v>30</v>
      </c>
      <c r="L7341" t="s">
        <v>72</v>
      </c>
    </row>
    <row r="7342" spans="3:12" x14ac:dyDescent="0.3">
      <c r="C7342" s="28" t="s">
        <v>548</v>
      </c>
      <c r="D7342" t="s">
        <v>81</v>
      </c>
      <c r="E7342" t="s">
        <v>45</v>
      </c>
      <c r="F7342">
        <v>7</v>
      </c>
      <c r="G7342">
        <v>481</v>
      </c>
      <c r="H7342">
        <v>3367</v>
      </c>
      <c r="I7342" t="s">
        <v>46</v>
      </c>
      <c r="J7342" t="s">
        <v>46</v>
      </c>
      <c r="K7342" t="s">
        <v>41</v>
      </c>
      <c r="L7342" t="s">
        <v>72</v>
      </c>
    </row>
    <row r="7343" spans="3:12" x14ac:dyDescent="0.3">
      <c r="C7343" s="28" t="s">
        <v>548</v>
      </c>
      <c r="D7343" t="s">
        <v>23</v>
      </c>
      <c r="E7343" t="s">
        <v>32</v>
      </c>
      <c r="F7343">
        <v>4</v>
      </c>
      <c r="G7343">
        <v>210</v>
      </c>
      <c r="H7343">
        <v>840</v>
      </c>
      <c r="I7343" t="s">
        <v>24</v>
      </c>
      <c r="J7343" t="s">
        <v>25</v>
      </c>
      <c r="K7343" t="s">
        <v>20</v>
      </c>
      <c r="L7343" t="s">
        <v>72</v>
      </c>
    </row>
    <row r="7344" spans="3:12" x14ac:dyDescent="0.3">
      <c r="C7344" s="28" t="s">
        <v>548</v>
      </c>
      <c r="D7344" t="s">
        <v>132</v>
      </c>
      <c r="E7344" t="s">
        <v>32</v>
      </c>
      <c r="F7344">
        <v>1</v>
      </c>
      <c r="G7344">
        <v>428</v>
      </c>
      <c r="H7344">
        <v>428</v>
      </c>
      <c r="I7344" t="s">
        <v>133</v>
      </c>
      <c r="J7344" t="s">
        <v>25</v>
      </c>
      <c r="K7344" t="s">
        <v>20</v>
      </c>
      <c r="L7344" t="s">
        <v>72</v>
      </c>
    </row>
    <row r="7345" spans="3:12" x14ac:dyDescent="0.3">
      <c r="C7345" s="28" t="s">
        <v>548</v>
      </c>
      <c r="D7345" t="s">
        <v>48</v>
      </c>
      <c r="E7345" t="s">
        <v>17</v>
      </c>
      <c r="F7345">
        <v>3</v>
      </c>
      <c r="G7345">
        <v>159</v>
      </c>
      <c r="H7345">
        <v>477</v>
      </c>
      <c r="I7345" t="s">
        <v>49</v>
      </c>
      <c r="J7345" t="s">
        <v>29</v>
      </c>
      <c r="K7345" t="s">
        <v>30</v>
      </c>
      <c r="L7345" t="s">
        <v>72</v>
      </c>
    </row>
    <row r="7346" spans="3:12" x14ac:dyDescent="0.3">
      <c r="C7346" s="28" t="s">
        <v>548</v>
      </c>
      <c r="D7346" t="s">
        <v>44</v>
      </c>
      <c r="E7346" t="s">
        <v>11</v>
      </c>
      <c r="F7346">
        <v>1</v>
      </c>
      <c r="G7346">
        <v>157</v>
      </c>
      <c r="H7346">
        <v>157</v>
      </c>
      <c r="I7346" t="s">
        <v>46</v>
      </c>
      <c r="J7346" t="s">
        <v>46</v>
      </c>
      <c r="K7346" t="s">
        <v>41</v>
      </c>
      <c r="L7346" t="s">
        <v>72</v>
      </c>
    </row>
    <row r="7347" spans="3:12" x14ac:dyDescent="0.3">
      <c r="C7347" s="28" t="s">
        <v>548</v>
      </c>
      <c r="D7347" t="s">
        <v>100</v>
      </c>
      <c r="E7347" t="s">
        <v>17</v>
      </c>
      <c r="F7347">
        <v>1</v>
      </c>
      <c r="G7347">
        <v>127</v>
      </c>
      <c r="H7347">
        <v>127</v>
      </c>
      <c r="I7347" t="s">
        <v>101</v>
      </c>
      <c r="J7347" t="s">
        <v>56</v>
      </c>
      <c r="K7347" t="s">
        <v>14</v>
      </c>
      <c r="L7347" t="s">
        <v>72</v>
      </c>
    </row>
    <row r="7348" spans="3:12" x14ac:dyDescent="0.3">
      <c r="C7348" s="28" t="s">
        <v>548</v>
      </c>
      <c r="D7348" t="s">
        <v>10</v>
      </c>
      <c r="E7348" t="s">
        <v>17</v>
      </c>
      <c r="F7348">
        <v>2</v>
      </c>
      <c r="G7348">
        <v>122</v>
      </c>
      <c r="H7348">
        <v>244</v>
      </c>
      <c r="I7348" t="s">
        <v>12</v>
      </c>
      <c r="J7348" t="s">
        <v>13</v>
      </c>
      <c r="K7348" t="s">
        <v>14</v>
      </c>
      <c r="L7348" t="s">
        <v>72</v>
      </c>
    </row>
    <row r="7349" spans="3:12" x14ac:dyDescent="0.3">
      <c r="C7349" s="28" t="s">
        <v>548</v>
      </c>
      <c r="D7349" t="s">
        <v>10</v>
      </c>
      <c r="E7349" t="s">
        <v>27</v>
      </c>
      <c r="F7349">
        <v>3</v>
      </c>
      <c r="G7349">
        <v>133</v>
      </c>
      <c r="H7349">
        <v>399</v>
      </c>
      <c r="I7349" t="s">
        <v>12</v>
      </c>
      <c r="J7349" t="s">
        <v>13</v>
      </c>
      <c r="K7349" t="s">
        <v>14</v>
      </c>
      <c r="L7349" t="s">
        <v>72</v>
      </c>
    </row>
    <row r="7350" spans="3:12" x14ac:dyDescent="0.3">
      <c r="C7350" s="28" t="s">
        <v>548</v>
      </c>
      <c r="D7350" t="s">
        <v>42</v>
      </c>
      <c r="E7350" t="s">
        <v>11</v>
      </c>
      <c r="F7350">
        <v>3</v>
      </c>
      <c r="G7350">
        <v>355</v>
      </c>
      <c r="H7350">
        <v>1065</v>
      </c>
      <c r="I7350" t="s">
        <v>43</v>
      </c>
      <c r="J7350" t="s">
        <v>43</v>
      </c>
      <c r="K7350" t="s">
        <v>30</v>
      </c>
      <c r="L7350" t="s">
        <v>72</v>
      </c>
    </row>
    <row r="7351" spans="3:12" x14ac:dyDescent="0.3">
      <c r="C7351" s="28" t="s">
        <v>548</v>
      </c>
      <c r="D7351" t="s">
        <v>158</v>
      </c>
      <c r="E7351" t="s">
        <v>97</v>
      </c>
      <c r="F7351">
        <v>15</v>
      </c>
      <c r="G7351">
        <v>188</v>
      </c>
      <c r="H7351">
        <v>2820</v>
      </c>
      <c r="I7351" t="s">
        <v>127</v>
      </c>
      <c r="J7351" t="s">
        <v>19</v>
      </c>
      <c r="K7351" t="s">
        <v>20</v>
      </c>
      <c r="L7351" t="s">
        <v>72</v>
      </c>
    </row>
    <row r="7352" spans="3:12" x14ac:dyDescent="0.3">
      <c r="C7352" s="28" t="s">
        <v>548</v>
      </c>
      <c r="D7352" t="s">
        <v>99</v>
      </c>
      <c r="E7352" t="s">
        <v>34</v>
      </c>
      <c r="F7352">
        <v>2</v>
      </c>
      <c r="G7352">
        <v>192</v>
      </c>
      <c r="H7352">
        <v>384</v>
      </c>
      <c r="I7352" t="s">
        <v>65</v>
      </c>
      <c r="J7352" t="s">
        <v>66</v>
      </c>
      <c r="K7352" t="s">
        <v>41</v>
      </c>
      <c r="L7352" t="s">
        <v>72</v>
      </c>
    </row>
    <row r="7353" spans="3:12" x14ac:dyDescent="0.3">
      <c r="C7353" s="28" t="s">
        <v>548</v>
      </c>
      <c r="D7353" t="s">
        <v>47</v>
      </c>
      <c r="E7353" t="s">
        <v>22</v>
      </c>
      <c r="F7353">
        <v>3</v>
      </c>
      <c r="G7353">
        <v>117</v>
      </c>
      <c r="H7353">
        <v>351</v>
      </c>
      <c r="I7353" t="s">
        <v>35</v>
      </c>
      <c r="J7353" t="s">
        <v>29</v>
      </c>
      <c r="K7353" t="s">
        <v>30</v>
      </c>
      <c r="L7353" t="s">
        <v>72</v>
      </c>
    </row>
    <row r="7354" spans="3:12" x14ac:dyDescent="0.3">
      <c r="C7354" s="28" t="s">
        <v>549</v>
      </c>
      <c r="D7354" t="s">
        <v>23</v>
      </c>
      <c r="E7354" t="s">
        <v>11</v>
      </c>
      <c r="F7354">
        <v>3</v>
      </c>
      <c r="G7354">
        <v>150</v>
      </c>
      <c r="H7354">
        <v>450</v>
      </c>
      <c r="I7354" t="s">
        <v>24</v>
      </c>
      <c r="J7354" t="s">
        <v>25</v>
      </c>
      <c r="K7354" t="s">
        <v>20</v>
      </c>
      <c r="L7354" t="s">
        <v>15</v>
      </c>
    </row>
    <row r="7355" spans="3:12" x14ac:dyDescent="0.3">
      <c r="C7355" s="28" t="s">
        <v>549</v>
      </c>
      <c r="D7355" t="s">
        <v>163</v>
      </c>
      <c r="E7355" t="s">
        <v>11</v>
      </c>
      <c r="F7355">
        <v>1</v>
      </c>
      <c r="G7355">
        <v>257</v>
      </c>
      <c r="H7355">
        <v>257</v>
      </c>
      <c r="I7355" t="s">
        <v>127</v>
      </c>
      <c r="J7355" t="s">
        <v>19</v>
      </c>
      <c r="K7355" t="s">
        <v>20</v>
      </c>
      <c r="L7355" t="s">
        <v>15</v>
      </c>
    </row>
    <row r="7356" spans="3:12" x14ac:dyDescent="0.3">
      <c r="C7356" s="28" t="s">
        <v>549</v>
      </c>
      <c r="D7356" t="s">
        <v>71</v>
      </c>
      <c r="E7356" t="s">
        <v>32</v>
      </c>
      <c r="F7356">
        <v>2</v>
      </c>
      <c r="G7356">
        <v>265</v>
      </c>
      <c r="H7356">
        <v>530</v>
      </c>
      <c r="I7356" t="s">
        <v>46</v>
      </c>
      <c r="J7356" t="s">
        <v>46</v>
      </c>
      <c r="K7356" t="s">
        <v>41</v>
      </c>
      <c r="L7356" t="s">
        <v>15</v>
      </c>
    </row>
    <row r="7357" spans="3:12" x14ac:dyDescent="0.3">
      <c r="C7357" s="28" t="s">
        <v>549</v>
      </c>
      <c r="D7357" t="s">
        <v>123</v>
      </c>
      <c r="E7357" t="s">
        <v>17</v>
      </c>
      <c r="F7357">
        <v>2</v>
      </c>
      <c r="G7357">
        <v>189</v>
      </c>
      <c r="H7357">
        <v>378</v>
      </c>
      <c r="I7357" t="s">
        <v>124</v>
      </c>
      <c r="J7357" t="s">
        <v>125</v>
      </c>
      <c r="K7357" t="s">
        <v>14</v>
      </c>
      <c r="L7357" t="s">
        <v>15</v>
      </c>
    </row>
    <row r="7358" spans="3:12" x14ac:dyDescent="0.3">
      <c r="C7358" s="28" t="s">
        <v>549</v>
      </c>
      <c r="D7358" t="s">
        <v>107</v>
      </c>
      <c r="E7358" t="s">
        <v>17</v>
      </c>
      <c r="F7358">
        <v>2</v>
      </c>
      <c r="G7358">
        <v>354</v>
      </c>
      <c r="H7358">
        <v>708</v>
      </c>
      <c r="I7358" t="s">
        <v>65</v>
      </c>
      <c r="J7358" t="s">
        <v>66</v>
      </c>
      <c r="K7358" t="s">
        <v>41</v>
      </c>
      <c r="L7358" t="s">
        <v>15</v>
      </c>
    </row>
    <row r="7359" spans="3:12" x14ac:dyDescent="0.3">
      <c r="C7359" s="28" t="s">
        <v>549</v>
      </c>
      <c r="D7359" t="s">
        <v>95</v>
      </c>
      <c r="E7359" t="s">
        <v>11</v>
      </c>
      <c r="F7359">
        <v>9</v>
      </c>
      <c r="G7359">
        <v>193</v>
      </c>
      <c r="H7359">
        <v>1737</v>
      </c>
      <c r="I7359" t="s">
        <v>24</v>
      </c>
      <c r="J7359" t="s">
        <v>25</v>
      </c>
      <c r="K7359" t="s">
        <v>20</v>
      </c>
      <c r="L7359" t="s">
        <v>15</v>
      </c>
    </row>
    <row r="7360" spans="3:12" x14ac:dyDescent="0.3">
      <c r="C7360" s="28" t="s">
        <v>549</v>
      </c>
      <c r="D7360" t="s">
        <v>79</v>
      </c>
      <c r="E7360" t="s">
        <v>17</v>
      </c>
      <c r="F7360">
        <v>2</v>
      </c>
      <c r="G7360">
        <v>462</v>
      </c>
      <c r="H7360">
        <v>924</v>
      </c>
      <c r="I7360" t="s">
        <v>39</v>
      </c>
      <c r="J7360" t="s">
        <v>40</v>
      </c>
      <c r="K7360" t="s">
        <v>41</v>
      </c>
      <c r="L7360" t="s">
        <v>15</v>
      </c>
    </row>
    <row r="7361" spans="3:12" x14ac:dyDescent="0.3">
      <c r="C7361" s="28" t="s">
        <v>549</v>
      </c>
      <c r="D7361" t="s">
        <v>189</v>
      </c>
      <c r="E7361" t="s">
        <v>17</v>
      </c>
      <c r="F7361">
        <v>3</v>
      </c>
      <c r="G7361">
        <v>202</v>
      </c>
      <c r="H7361">
        <v>606</v>
      </c>
      <c r="I7361" t="s">
        <v>65</v>
      </c>
      <c r="J7361" t="s">
        <v>66</v>
      </c>
      <c r="K7361" t="s">
        <v>41</v>
      </c>
      <c r="L7361" t="s">
        <v>15</v>
      </c>
    </row>
    <row r="7362" spans="3:12" x14ac:dyDescent="0.3">
      <c r="C7362" s="28" t="s">
        <v>549</v>
      </c>
      <c r="D7362" t="s">
        <v>78</v>
      </c>
      <c r="E7362" t="s">
        <v>11</v>
      </c>
      <c r="F7362">
        <v>3</v>
      </c>
      <c r="G7362">
        <v>440</v>
      </c>
      <c r="H7362">
        <v>1320</v>
      </c>
      <c r="I7362" t="s">
        <v>52</v>
      </c>
      <c r="J7362" t="s">
        <v>53</v>
      </c>
      <c r="K7362" t="s">
        <v>41</v>
      </c>
      <c r="L7362" t="s">
        <v>15</v>
      </c>
    </row>
    <row r="7363" spans="3:12" x14ac:dyDescent="0.3">
      <c r="C7363" s="28" t="s">
        <v>549</v>
      </c>
      <c r="D7363" t="s">
        <v>44</v>
      </c>
      <c r="E7363" t="s">
        <v>38</v>
      </c>
      <c r="F7363">
        <v>3</v>
      </c>
      <c r="G7363">
        <v>310</v>
      </c>
      <c r="H7363">
        <v>930</v>
      </c>
      <c r="I7363" t="s">
        <v>46</v>
      </c>
      <c r="J7363" t="s">
        <v>46</v>
      </c>
      <c r="K7363" t="s">
        <v>41</v>
      </c>
      <c r="L7363" t="s">
        <v>15</v>
      </c>
    </row>
    <row r="7364" spans="3:12" x14ac:dyDescent="0.3">
      <c r="C7364" s="28" t="s">
        <v>549</v>
      </c>
      <c r="D7364" t="s">
        <v>100</v>
      </c>
      <c r="E7364" t="s">
        <v>34</v>
      </c>
      <c r="F7364">
        <v>2</v>
      </c>
      <c r="G7364">
        <v>102</v>
      </c>
      <c r="H7364">
        <v>204</v>
      </c>
      <c r="I7364" t="s">
        <v>101</v>
      </c>
      <c r="J7364" t="s">
        <v>56</v>
      </c>
      <c r="K7364" t="s">
        <v>14</v>
      </c>
      <c r="L7364" t="s">
        <v>15</v>
      </c>
    </row>
    <row r="7365" spans="3:12" x14ac:dyDescent="0.3">
      <c r="C7365" s="28" t="s">
        <v>549</v>
      </c>
      <c r="D7365" t="s">
        <v>109</v>
      </c>
      <c r="E7365" t="s">
        <v>32</v>
      </c>
      <c r="F7365">
        <v>24</v>
      </c>
      <c r="G7365">
        <v>301</v>
      </c>
      <c r="H7365">
        <v>7224</v>
      </c>
      <c r="I7365" t="s">
        <v>28</v>
      </c>
      <c r="J7365" t="s">
        <v>29</v>
      </c>
      <c r="K7365" t="s">
        <v>30</v>
      </c>
      <c r="L7365" t="s">
        <v>15</v>
      </c>
    </row>
    <row r="7366" spans="3:12" x14ac:dyDescent="0.3">
      <c r="C7366" s="28" t="s">
        <v>549</v>
      </c>
      <c r="D7366" t="s">
        <v>33</v>
      </c>
      <c r="E7366" t="s">
        <v>17</v>
      </c>
      <c r="F7366">
        <v>2</v>
      </c>
      <c r="G7366">
        <v>164</v>
      </c>
      <c r="H7366">
        <v>328</v>
      </c>
      <c r="I7366" t="s">
        <v>35</v>
      </c>
      <c r="J7366" t="s">
        <v>29</v>
      </c>
      <c r="K7366" t="s">
        <v>30</v>
      </c>
      <c r="L7366" t="s">
        <v>15</v>
      </c>
    </row>
    <row r="7367" spans="3:12" x14ac:dyDescent="0.3">
      <c r="C7367" s="28" t="s">
        <v>549</v>
      </c>
      <c r="D7367" t="s">
        <v>78</v>
      </c>
      <c r="E7367" t="s">
        <v>11</v>
      </c>
      <c r="F7367">
        <v>1</v>
      </c>
      <c r="G7367">
        <v>141</v>
      </c>
      <c r="H7367">
        <v>141</v>
      </c>
      <c r="I7367" t="s">
        <v>52</v>
      </c>
      <c r="J7367" t="s">
        <v>53</v>
      </c>
      <c r="K7367" t="s">
        <v>41</v>
      </c>
      <c r="L7367" t="s">
        <v>15</v>
      </c>
    </row>
    <row r="7368" spans="3:12" x14ac:dyDescent="0.3">
      <c r="C7368" s="28" t="s">
        <v>549</v>
      </c>
      <c r="D7368" t="s">
        <v>107</v>
      </c>
      <c r="E7368" t="s">
        <v>68</v>
      </c>
      <c r="F7368">
        <v>2</v>
      </c>
      <c r="G7368">
        <v>385</v>
      </c>
      <c r="H7368">
        <v>770</v>
      </c>
      <c r="I7368" t="s">
        <v>65</v>
      </c>
      <c r="J7368" t="s">
        <v>66</v>
      </c>
      <c r="K7368" t="s">
        <v>41</v>
      </c>
      <c r="L7368" t="s">
        <v>15</v>
      </c>
    </row>
    <row r="7369" spans="3:12" x14ac:dyDescent="0.3">
      <c r="C7369" s="28" t="s">
        <v>549</v>
      </c>
      <c r="D7369" t="s">
        <v>84</v>
      </c>
      <c r="E7369" t="s">
        <v>32</v>
      </c>
      <c r="F7369">
        <v>3</v>
      </c>
      <c r="G7369">
        <v>431</v>
      </c>
      <c r="H7369">
        <v>1293</v>
      </c>
      <c r="I7369" t="s">
        <v>46</v>
      </c>
      <c r="J7369" t="s">
        <v>46</v>
      </c>
      <c r="K7369" t="s">
        <v>41</v>
      </c>
      <c r="L7369" t="s">
        <v>15</v>
      </c>
    </row>
    <row r="7370" spans="3:12" x14ac:dyDescent="0.3">
      <c r="C7370" s="28" t="s">
        <v>549</v>
      </c>
      <c r="D7370" t="s">
        <v>10</v>
      </c>
      <c r="E7370" t="s">
        <v>34</v>
      </c>
      <c r="F7370">
        <v>2</v>
      </c>
      <c r="G7370">
        <v>292</v>
      </c>
      <c r="H7370">
        <v>584</v>
      </c>
      <c r="I7370" t="s">
        <v>12</v>
      </c>
      <c r="J7370" t="s">
        <v>13</v>
      </c>
      <c r="K7370" t="s">
        <v>14</v>
      </c>
      <c r="L7370" t="s">
        <v>15</v>
      </c>
    </row>
    <row r="7371" spans="3:12" x14ac:dyDescent="0.3">
      <c r="C7371" s="28" t="s">
        <v>549</v>
      </c>
      <c r="D7371" t="s">
        <v>54</v>
      </c>
      <c r="E7371" t="s">
        <v>11</v>
      </c>
      <c r="F7371">
        <v>2</v>
      </c>
      <c r="G7371">
        <v>366</v>
      </c>
      <c r="H7371">
        <v>732</v>
      </c>
      <c r="I7371" t="s">
        <v>55</v>
      </c>
      <c r="J7371" t="s">
        <v>56</v>
      </c>
      <c r="K7371" t="s">
        <v>14</v>
      </c>
      <c r="L7371" t="s">
        <v>15</v>
      </c>
    </row>
    <row r="7372" spans="3:12" x14ac:dyDescent="0.3">
      <c r="C7372" s="28" t="s">
        <v>549</v>
      </c>
      <c r="D7372" t="s">
        <v>33</v>
      </c>
      <c r="E7372" t="s">
        <v>38</v>
      </c>
      <c r="F7372">
        <v>3</v>
      </c>
      <c r="G7372">
        <v>369</v>
      </c>
      <c r="H7372">
        <v>1107</v>
      </c>
      <c r="I7372" t="s">
        <v>35</v>
      </c>
      <c r="J7372" t="s">
        <v>29</v>
      </c>
      <c r="K7372" t="s">
        <v>30</v>
      </c>
      <c r="L7372" t="s">
        <v>15</v>
      </c>
    </row>
    <row r="7373" spans="3:12" x14ac:dyDescent="0.3">
      <c r="C7373" s="28" t="s">
        <v>549</v>
      </c>
      <c r="D7373" t="s">
        <v>60</v>
      </c>
      <c r="E7373" t="s">
        <v>11</v>
      </c>
      <c r="F7373">
        <v>3</v>
      </c>
      <c r="G7373">
        <v>265</v>
      </c>
      <c r="H7373">
        <v>795</v>
      </c>
      <c r="I7373" t="s">
        <v>18</v>
      </c>
      <c r="J7373" t="s">
        <v>19</v>
      </c>
      <c r="K7373" t="s">
        <v>20</v>
      </c>
      <c r="L7373" t="s">
        <v>15</v>
      </c>
    </row>
    <row r="7374" spans="3:12" x14ac:dyDescent="0.3">
      <c r="C7374" s="28" t="s">
        <v>549</v>
      </c>
      <c r="D7374" t="s">
        <v>109</v>
      </c>
      <c r="E7374" t="s">
        <v>11</v>
      </c>
      <c r="F7374">
        <v>3</v>
      </c>
      <c r="G7374">
        <v>269</v>
      </c>
      <c r="H7374">
        <v>807</v>
      </c>
      <c r="I7374" t="s">
        <v>28</v>
      </c>
      <c r="J7374" t="s">
        <v>29</v>
      </c>
      <c r="K7374" t="s">
        <v>30</v>
      </c>
      <c r="L7374" t="s">
        <v>15</v>
      </c>
    </row>
    <row r="7375" spans="3:12" x14ac:dyDescent="0.3">
      <c r="C7375" s="28" t="s">
        <v>549</v>
      </c>
      <c r="D7375" t="s">
        <v>47</v>
      </c>
      <c r="E7375" t="s">
        <v>11</v>
      </c>
      <c r="F7375">
        <v>2</v>
      </c>
      <c r="G7375">
        <v>190</v>
      </c>
      <c r="H7375">
        <v>380</v>
      </c>
      <c r="I7375" t="s">
        <v>35</v>
      </c>
      <c r="J7375" t="s">
        <v>29</v>
      </c>
      <c r="K7375" t="s">
        <v>30</v>
      </c>
      <c r="L7375" t="s">
        <v>15</v>
      </c>
    </row>
    <row r="7376" spans="3:12" x14ac:dyDescent="0.3">
      <c r="C7376" s="28" t="s">
        <v>549</v>
      </c>
      <c r="D7376" t="s">
        <v>88</v>
      </c>
      <c r="E7376" t="s">
        <v>34</v>
      </c>
      <c r="F7376">
        <v>1</v>
      </c>
      <c r="G7376">
        <v>117</v>
      </c>
      <c r="H7376">
        <v>117</v>
      </c>
      <c r="I7376" t="s">
        <v>46</v>
      </c>
      <c r="J7376" t="s">
        <v>46</v>
      </c>
      <c r="K7376" t="s">
        <v>41</v>
      </c>
      <c r="L7376" t="s">
        <v>15</v>
      </c>
    </row>
    <row r="7377" spans="3:12" x14ac:dyDescent="0.3">
      <c r="C7377" s="28" t="s">
        <v>549</v>
      </c>
      <c r="D7377" t="s">
        <v>85</v>
      </c>
      <c r="E7377" t="s">
        <v>17</v>
      </c>
      <c r="F7377">
        <v>3</v>
      </c>
      <c r="G7377">
        <v>108</v>
      </c>
      <c r="H7377">
        <v>324</v>
      </c>
      <c r="I7377" t="s">
        <v>46</v>
      </c>
      <c r="J7377" t="s">
        <v>46</v>
      </c>
      <c r="K7377" t="s">
        <v>41</v>
      </c>
      <c r="L7377" t="s">
        <v>15</v>
      </c>
    </row>
    <row r="7378" spans="3:12" x14ac:dyDescent="0.3">
      <c r="C7378" s="28" t="s">
        <v>549</v>
      </c>
      <c r="D7378" t="s">
        <v>193</v>
      </c>
      <c r="E7378" t="s">
        <v>45</v>
      </c>
      <c r="F7378">
        <v>3</v>
      </c>
      <c r="G7378">
        <v>379</v>
      </c>
      <c r="H7378">
        <v>1137</v>
      </c>
      <c r="I7378" t="s">
        <v>114</v>
      </c>
      <c r="J7378" t="s">
        <v>115</v>
      </c>
      <c r="K7378" t="s">
        <v>20</v>
      </c>
      <c r="L7378" t="s">
        <v>15</v>
      </c>
    </row>
    <row r="7379" spans="3:12" x14ac:dyDescent="0.3">
      <c r="C7379" s="28" t="s">
        <v>549</v>
      </c>
      <c r="D7379" t="s">
        <v>47</v>
      </c>
      <c r="E7379" t="s">
        <v>45</v>
      </c>
      <c r="F7379">
        <v>13</v>
      </c>
      <c r="G7379">
        <v>142</v>
      </c>
      <c r="H7379">
        <v>1846</v>
      </c>
      <c r="I7379" t="s">
        <v>35</v>
      </c>
      <c r="J7379" t="s">
        <v>29</v>
      </c>
      <c r="K7379" t="s">
        <v>30</v>
      </c>
      <c r="L7379" t="s">
        <v>15</v>
      </c>
    </row>
    <row r="7380" spans="3:12" x14ac:dyDescent="0.3">
      <c r="C7380" s="28" t="s">
        <v>549</v>
      </c>
      <c r="D7380" t="s">
        <v>71</v>
      </c>
      <c r="E7380" t="s">
        <v>45</v>
      </c>
      <c r="F7380">
        <v>2</v>
      </c>
      <c r="G7380">
        <v>274</v>
      </c>
      <c r="H7380">
        <v>548</v>
      </c>
      <c r="I7380" t="s">
        <v>46</v>
      </c>
      <c r="J7380" t="s">
        <v>46</v>
      </c>
      <c r="K7380" t="s">
        <v>41</v>
      </c>
      <c r="L7380" t="s">
        <v>15</v>
      </c>
    </row>
    <row r="7381" spans="3:12" x14ac:dyDescent="0.3">
      <c r="C7381" s="28" t="s">
        <v>549</v>
      </c>
      <c r="D7381" t="s">
        <v>75</v>
      </c>
      <c r="E7381" t="s">
        <v>34</v>
      </c>
      <c r="F7381">
        <v>2</v>
      </c>
      <c r="G7381">
        <v>317</v>
      </c>
      <c r="H7381">
        <v>634</v>
      </c>
      <c r="I7381" t="s">
        <v>12</v>
      </c>
      <c r="J7381" t="s">
        <v>13</v>
      </c>
      <c r="K7381" t="s">
        <v>14</v>
      </c>
      <c r="L7381" t="s">
        <v>15</v>
      </c>
    </row>
    <row r="7382" spans="3:12" x14ac:dyDescent="0.3">
      <c r="C7382" s="28" t="s">
        <v>549</v>
      </c>
      <c r="D7382" t="s">
        <v>105</v>
      </c>
      <c r="E7382" t="s">
        <v>32</v>
      </c>
      <c r="F7382">
        <v>2</v>
      </c>
      <c r="G7382">
        <v>299</v>
      </c>
      <c r="H7382">
        <v>598</v>
      </c>
      <c r="I7382" t="s">
        <v>52</v>
      </c>
      <c r="J7382" t="s">
        <v>53</v>
      </c>
      <c r="K7382" t="s">
        <v>41</v>
      </c>
      <c r="L7382" t="s">
        <v>15</v>
      </c>
    </row>
    <row r="7383" spans="3:12" x14ac:dyDescent="0.3">
      <c r="C7383" s="28" t="s">
        <v>549</v>
      </c>
      <c r="D7383" t="s">
        <v>44</v>
      </c>
      <c r="E7383" t="s">
        <v>38</v>
      </c>
      <c r="F7383">
        <v>2</v>
      </c>
      <c r="G7383">
        <v>308</v>
      </c>
      <c r="H7383">
        <v>616</v>
      </c>
      <c r="I7383" t="s">
        <v>46</v>
      </c>
      <c r="J7383" t="s">
        <v>46</v>
      </c>
      <c r="K7383" t="s">
        <v>41</v>
      </c>
      <c r="L7383" t="s">
        <v>15</v>
      </c>
    </row>
    <row r="7384" spans="3:12" x14ac:dyDescent="0.3">
      <c r="C7384" s="28" t="s">
        <v>549</v>
      </c>
      <c r="D7384" t="s">
        <v>109</v>
      </c>
      <c r="E7384" t="s">
        <v>68</v>
      </c>
      <c r="F7384">
        <v>3</v>
      </c>
      <c r="G7384">
        <v>185</v>
      </c>
      <c r="H7384">
        <v>555</v>
      </c>
      <c r="I7384" t="s">
        <v>28</v>
      </c>
      <c r="J7384" t="s">
        <v>29</v>
      </c>
      <c r="K7384" t="s">
        <v>30</v>
      </c>
      <c r="L7384" t="s">
        <v>15</v>
      </c>
    </row>
    <row r="7385" spans="3:12" x14ac:dyDescent="0.3">
      <c r="C7385" s="28" t="s">
        <v>549</v>
      </c>
      <c r="D7385" t="s">
        <v>73</v>
      </c>
      <c r="E7385" t="s">
        <v>11</v>
      </c>
      <c r="F7385">
        <v>2</v>
      </c>
      <c r="G7385">
        <v>320</v>
      </c>
      <c r="H7385">
        <v>640</v>
      </c>
      <c r="I7385" t="s">
        <v>74</v>
      </c>
      <c r="J7385" t="s">
        <v>63</v>
      </c>
      <c r="K7385" t="s">
        <v>41</v>
      </c>
      <c r="L7385" t="s">
        <v>15</v>
      </c>
    </row>
    <row r="7386" spans="3:12" x14ac:dyDescent="0.3">
      <c r="C7386" s="28" t="s">
        <v>549</v>
      </c>
      <c r="D7386" t="s">
        <v>112</v>
      </c>
      <c r="E7386" t="s">
        <v>45</v>
      </c>
      <c r="F7386">
        <v>3</v>
      </c>
      <c r="G7386">
        <v>362</v>
      </c>
      <c r="H7386">
        <v>1086</v>
      </c>
      <c r="I7386" t="s">
        <v>46</v>
      </c>
      <c r="J7386" t="s">
        <v>46</v>
      </c>
      <c r="K7386" t="s">
        <v>41</v>
      </c>
      <c r="L7386" t="s">
        <v>15</v>
      </c>
    </row>
    <row r="7387" spans="3:12" x14ac:dyDescent="0.3">
      <c r="C7387" s="28" t="s">
        <v>549</v>
      </c>
      <c r="D7387" t="s">
        <v>48</v>
      </c>
      <c r="E7387" t="s">
        <v>38</v>
      </c>
      <c r="F7387">
        <v>1</v>
      </c>
      <c r="G7387">
        <v>315</v>
      </c>
      <c r="H7387">
        <v>315</v>
      </c>
      <c r="I7387" t="s">
        <v>49</v>
      </c>
      <c r="J7387" t="s">
        <v>29</v>
      </c>
      <c r="K7387" t="s">
        <v>30</v>
      </c>
      <c r="L7387" t="s">
        <v>15</v>
      </c>
    </row>
    <row r="7388" spans="3:12" x14ac:dyDescent="0.3">
      <c r="C7388" s="28" t="s">
        <v>549</v>
      </c>
      <c r="D7388" t="s">
        <v>67</v>
      </c>
      <c r="E7388" t="s">
        <v>34</v>
      </c>
      <c r="F7388">
        <v>3</v>
      </c>
      <c r="G7388">
        <v>495</v>
      </c>
      <c r="H7388">
        <v>1485</v>
      </c>
      <c r="I7388" t="s">
        <v>35</v>
      </c>
      <c r="J7388" t="s">
        <v>29</v>
      </c>
      <c r="K7388" t="s">
        <v>30</v>
      </c>
      <c r="L7388" t="s">
        <v>15</v>
      </c>
    </row>
    <row r="7389" spans="3:12" x14ac:dyDescent="0.3">
      <c r="C7389" s="28" t="s">
        <v>549</v>
      </c>
      <c r="D7389" t="s">
        <v>153</v>
      </c>
      <c r="E7389" t="s">
        <v>22</v>
      </c>
      <c r="F7389">
        <v>1</v>
      </c>
      <c r="G7389">
        <v>497</v>
      </c>
      <c r="H7389">
        <v>497</v>
      </c>
      <c r="I7389" t="s">
        <v>101</v>
      </c>
      <c r="J7389" t="s">
        <v>56</v>
      </c>
      <c r="K7389" t="s">
        <v>14</v>
      </c>
      <c r="L7389" t="s">
        <v>15</v>
      </c>
    </row>
    <row r="7390" spans="3:12" x14ac:dyDescent="0.3">
      <c r="C7390" s="28" t="s">
        <v>549</v>
      </c>
      <c r="D7390" t="s">
        <v>47</v>
      </c>
      <c r="E7390" t="s">
        <v>22</v>
      </c>
      <c r="F7390">
        <v>3</v>
      </c>
      <c r="G7390">
        <v>237</v>
      </c>
      <c r="H7390">
        <v>711</v>
      </c>
      <c r="I7390" t="s">
        <v>35</v>
      </c>
      <c r="J7390" t="s">
        <v>29</v>
      </c>
      <c r="K7390" t="s">
        <v>30</v>
      </c>
      <c r="L7390" t="s">
        <v>15</v>
      </c>
    </row>
    <row r="7391" spans="3:12" x14ac:dyDescent="0.3">
      <c r="C7391" s="28" t="s">
        <v>549</v>
      </c>
      <c r="D7391" t="s">
        <v>78</v>
      </c>
      <c r="E7391" t="s">
        <v>27</v>
      </c>
      <c r="F7391">
        <v>2</v>
      </c>
      <c r="G7391">
        <v>420</v>
      </c>
      <c r="H7391">
        <v>840</v>
      </c>
      <c r="I7391" t="s">
        <v>52</v>
      </c>
      <c r="J7391" t="s">
        <v>53</v>
      </c>
      <c r="K7391" t="s">
        <v>41</v>
      </c>
      <c r="L7391" t="s">
        <v>15</v>
      </c>
    </row>
    <row r="7392" spans="3:12" x14ac:dyDescent="0.3">
      <c r="C7392" s="28" t="s">
        <v>549</v>
      </c>
      <c r="D7392" t="s">
        <v>113</v>
      </c>
      <c r="E7392" t="s">
        <v>17</v>
      </c>
      <c r="F7392">
        <v>1</v>
      </c>
      <c r="G7392">
        <v>370</v>
      </c>
      <c r="H7392">
        <v>370</v>
      </c>
      <c r="I7392" t="s">
        <v>114</v>
      </c>
      <c r="J7392" t="s">
        <v>115</v>
      </c>
      <c r="K7392" t="s">
        <v>20</v>
      </c>
      <c r="L7392" t="s">
        <v>15</v>
      </c>
    </row>
    <row r="7393" spans="3:12" x14ac:dyDescent="0.3">
      <c r="C7393" s="28" t="s">
        <v>549</v>
      </c>
      <c r="D7393" t="s">
        <v>132</v>
      </c>
      <c r="E7393" t="s">
        <v>32</v>
      </c>
      <c r="F7393">
        <v>2</v>
      </c>
      <c r="G7393">
        <v>401</v>
      </c>
      <c r="H7393">
        <v>802</v>
      </c>
      <c r="I7393" t="s">
        <v>133</v>
      </c>
      <c r="J7393" t="s">
        <v>25</v>
      </c>
      <c r="K7393" t="s">
        <v>20</v>
      </c>
      <c r="L7393" t="s">
        <v>15</v>
      </c>
    </row>
    <row r="7394" spans="3:12" x14ac:dyDescent="0.3">
      <c r="C7394" s="28" t="s">
        <v>549</v>
      </c>
      <c r="D7394" t="s">
        <v>99</v>
      </c>
      <c r="E7394" t="s">
        <v>45</v>
      </c>
      <c r="F7394">
        <v>2</v>
      </c>
      <c r="G7394">
        <v>413</v>
      </c>
      <c r="H7394">
        <v>826</v>
      </c>
      <c r="I7394" t="s">
        <v>65</v>
      </c>
      <c r="J7394" t="s">
        <v>66</v>
      </c>
      <c r="K7394" t="s">
        <v>41</v>
      </c>
      <c r="L7394" t="s">
        <v>15</v>
      </c>
    </row>
    <row r="7395" spans="3:12" x14ac:dyDescent="0.3">
      <c r="C7395" s="28" t="s">
        <v>549</v>
      </c>
      <c r="D7395" t="s">
        <v>16</v>
      </c>
      <c r="E7395" t="s">
        <v>11</v>
      </c>
      <c r="F7395">
        <v>3</v>
      </c>
      <c r="G7395">
        <v>455</v>
      </c>
      <c r="H7395">
        <v>1365</v>
      </c>
      <c r="I7395" t="s">
        <v>18</v>
      </c>
      <c r="J7395" t="s">
        <v>19</v>
      </c>
      <c r="K7395" t="s">
        <v>20</v>
      </c>
      <c r="L7395" t="s">
        <v>15</v>
      </c>
    </row>
    <row r="7396" spans="3:12" x14ac:dyDescent="0.3">
      <c r="C7396" s="28" t="s">
        <v>549</v>
      </c>
      <c r="D7396" t="s">
        <v>84</v>
      </c>
      <c r="E7396" t="s">
        <v>38</v>
      </c>
      <c r="F7396">
        <v>4</v>
      </c>
      <c r="G7396">
        <v>492</v>
      </c>
      <c r="H7396">
        <v>1968</v>
      </c>
      <c r="I7396" t="s">
        <v>46</v>
      </c>
      <c r="J7396" t="s">
        <v>46</v>
      </c>
      <c r="K7396" t="s">
        <v>41</v>
      </c>
      <c r="L7396" t="s">
        <v>15</v>
      </c>
    </row>
    <row r="7397" spans="3:12" x14ac:dyDescent="0.3">
      <c r="C7397" s="28" t="s">
        <v>549</v>
      </c>
      <c r="D7397" t="s">
        <v>161</v>
      </c>
      <c r="E7397" t="s">
        <v>27</v>
      </c>
      <c r="F7397">
        <v>4</v>
      </c>
      <c r="G7397">
        <v>471</v>
      </c>
      <c r="H7397">
        <v>1884</v>
      </c>
      <c r="I7397" t="s">
        <v>74</v>
      </c>
      <c r="J7397" t="s">
        <v>63</v>
      </c>
      <c r="K7397" t="s">
        <v>41</v>
      </c>
      <c r="L7397" t="s">
        <v>15</v>
      </c>
    </row>
    <row r="7398" spans="3:12" x14ac:dyDescent="0.3">
      <c r="C7398" s="28" t="s">
        <v>549</v>
      </c>
      <c r="D7398" t="s">
        <v>81</v>
      </c>
      <c r="E7398" t="s">
        <v>68</v>
      </c>
      <c r="F7398">
        <v>2</v>
      </c>
      <c r="G7398">
        <v>374</v>
      </c>
      <c r="H7398">
        <v>748</v>
      </c>
      <c r="I7398" t="s">
        <v>46</v>
      </c>
      <c r="J7398" t="s">
        <v>46</v>
      </c>
      <c r="K7398" t="s">
        <v>41</v>
      </c>
      <c r="L7398" t="s">
        <v>15</v>
      </c>
    </row>
    <row r="7399" spans="3:12" x14ac:dyDescent="0.3">
      <c r="C7399" s="28" t="s">
        <v>549</v>
      </c>
      <c r="D7399" t="s">
        <v>47</v>
      </c>
      <c r="E7399" t="s">
        <v>34</v>
      </c>
      <c r="F7399">
        <v>3</v>
      </c>
      <c r="G7399">
        <v>267</v>
      </c>
      <c r="H7399">
        <v>801</v>
      </c>
      <c r="I7399" t="s">
        <v>35</v>
      </c>
      <c r="J7399" t="s">
        <v>29</v>
      </c>
      <c r="K7399" t="s">
        <v>30</v>
      </c>
      <c r="L7399" t="s">
        <v>15</v>
      </c>
    </row>
    <row r="7400" spans="3:12" x14ac:dyDescent="0.3">
      <c r="C7400" s="28" t="s">
        <v>549</v>
      </c>
      <c r="D7400" t="s">
        <v>189</v>
      </c>
      <c r="E7400" t="s">
        <v>17</v>
      </c>
      <c r="F7400">
        <v>3</v>
      </c>
      <c r="G7400">
        <v>110</v>
      </c>
      <c r="H7400">
        <v>330</v>
      </c>
      <c r="I7400" t="s">
        <v>65</v>
      </c>
      <c r="J7400" t="s">
        <v>66</v>
      </c>
      <c r="K7400" t="s">
        <v>41</v>
      </c>
      <c r="L7400" t="s">
        <v>15</v>
      </c>
    </row>
    <row r="7401" spans="3:12" x14ac:dyDescent="0.3">
      <c r="C7401" s="28" t="s">
        <v>549</v>
      </c>
      <c r="D7401" t="s">
        <v>96</v>
      </c>
      <c r="E7401" t="s">
        <v>32</v>
      </c>
      <c r="F7401">
        <v>2</v>
      </c>
      <c r="G7401">
        <v>457</v>
      </c>
      <c r="H7401">
        <v>914</v>
      </c>
      <c r="I7401" t="s">
        <v>39</v>
      </c>
      <c r="J7401" t="s">
        <v>40</v>
      </c>
      <c r="K7401" t="s">
        <v>41</v>
      </c>
      <c r="L7401" t="s">
        <v>15</v>
      </c>
    </row>
    <row r="7402" spans="3:12" x14ac:dyDescent="0.3">
      <c r="C7402" s="28" t="s">
        <v>549</v>
      </c>
      <c r="D7402" t="s">
        <v>47</v>
      </c>
      <c r="E7402" t="s">
        <v>32</v>
      </c>
      <c r="F7402">
        <v>3</v>
      </c>
      <c r="G7402">
        <v>338</v>
      </c>
      <c r="H7402">
        <v>1014</v>
      </c>
      <c r="I7402" t="s">
        <v>35</v>
      </c>
      <c r="J7402" t="s">
        <v>29</v>
      </c>
      <c r="K7402" t="s">
        <v>30</v>
      </c>
      <c r="L7402" t="s">
        <v>15</v>
      </c>
    </row>
    <row r="7403" spans="3:12" x14ac:dyDescent="0.3">
      <c r="C7403" s="28" t="s">
        <v>549</v>
      </c>
      <c r="D7403" t="s">
        <v>163</v>
      </c>
      <c r="E7403" t="s">
        <v>34</v>
      </c>
      <c r="F7403">
        <v>2</v>
      </c>
      <c r="G7403">
        <v>183</v>
      </c>
      <c r="H7403">
        <v>366</v>
      </c>
      <c r="I7403" t="s">
        <v>127</v>
      </c>
      <c r="J7403" t="s">
        <v>19</v>
      </c>
      <c r="K7403" t="s">
        <v>20</v>
      </c>
      <c r="L7403" t="s">
        <v>15</v>
      </c>
    </row>
    <row r="7404" spans="3:12" x14ac:dyDescent="0.3">
      <c r="C7404" s="28" t="s">
        <v>549</v>
      </c>
      <c r="D7404" t="s">
        <v>110</v>
      </c>
      <c r="E7404" t="s">
        <v>11</v>
      </c>
      <c r="F7404">
        <v>2</v>
      </c>
      <c r="G7404">
        <v>479</v>
      </c>
      <c r="H7404">
        <v>958</v>
      </c>
      <c r="I7404" t="s">
        <v>49</v>
      </c>
      <c r="J7404" t="s">
        <v>29</v>
      </c>
      <c r="K7404" t="s">
        <v>30</v>
      </c>
      <c r="L7404" t="s">
        <v>15</v>
      </c>
    </row>
    <row r="7405" spans="3:12" x14ac:dyDescent="0.3">
      <c r="C7405" s="28" t="s">
        <v>549</v>
      </c>
      <c r="D7405" t="s">
        <v>44</v>
      </c>
      <c r="E7405" t="s">
        <v>22</v>
      </c>
      <c r="F7405">
        <v>2</v>
      </c>
      <c r="G7405">
        <v>291</v>
      </c>
      <c r="H7405">
        <v>582</v>
      </c>
      <c r="I7405" t="s">
        <v>46</v>
      </c>
      <c r="J7405" t="s">
        <v>46</v>
      </c>
      <c r="K7405" t="s">
        <v>41</v>
      </c>
      <c r="L7405" t="s">
        <v>15</v>
      </c>
    </row>
    <row r="7406" spans="3:12" x14ac:dyDescent="0.3">
      <c r="C7406" s="28" t="s">
        <v>549</v>
      </c>
      <c r="D7406" t="s">
        <v>73</v>
      </c>
      <c r="E7406" t="s">
        <v>17</v>
      </c>
      <c r="F7406">
        <v>2</v>
      </c>
      <c r="G7406">
        <v>303</v>
      </c>
      <c r="H7406">
        <v>606</v>
      </c>
      <c r="I7406" t="s">
        <v>74</v>
      </c>
      <c r="J7406" t="s">
        <v>63</v>
      </c>
      <c r="K7406" t="s">
        <v>41</v>
      </c>
      <c r="L7406" t="s">
        <v>15</v>
      </c>
    </row>
    <row r="7407" spans="3:12" x14ac:dyDescent="0.3">
      <c r="C7407" s="28" t="s">
        <v>549</v>
      </c>
      <c r="D7407" t="s">
        <v>80</v>
      </c>
      <c r="E7407" t="s">
        <v>45</v>
      </c>
      <c r="F7407">
        <v>3</v>
      </c>
      <c r="G7407">
        <v>359</v>
      </c>
      <c r="H7407">
        <v>1077</v>
      </c>
      <c r="I7407" t="s">
        <v>39</v>
      </c>
      <c r="J7407" t="s">
        <v>40</v>
      </c>
      <c r="K7407" t="s">
        <v>41</v>
      </c>
      <c r="L7407" t="s">
        <v>15</v>
      </c>
    </row>
    <row r="7408" spans="3:12" x14ac:dyDescent="0.3">
      <c r="C7408" s="28" t="s">
        <v>549</v>
      </c>
      <c r="D7408" t="s">
        <v>33</v>
      </c>
      <c r="E7408" t="s">
        <v>17</v>
      </c>
      <c r="F7408">
        <v>3</v>
      </c>
      <c r="G7408">
        <v>461</v>
      </c>
      <c r="H7408">
        <v>1383</v>
      </c>
      <c r="I7408" t="s">
        <v>35</v>
      </c>
      <c r="J7408" t="s">
        <v>29</v>
      </c>
      <c r="K7408" t="s">
        <v>30</v>
      </c>
      <c r="L7408" t="s">
        <v>15</v>
      </c>
    </row>
    <row r="7409" spans="3:12" x14ac:dyDescent="0.3">
      <c r="C7409" s="28" t="s">
        <v>549</v>
      </c>
      <c r="D7409" t="s">
        <v>144</v>
      </c>
      <c r="E7409" t="s">
        <v>34</v>
      </c>
      <c r="F7409">
        <v>2</v>
      </c>
      <c r="G7409">
        <v>121</v>
      </c>
      <c r="H7409">
        <v>242</v>
      </c>
      <c r="I7409" t="s">
        <v>101</v>
      </c>
      <c r="J7409" t="s">
        <v>56</v>
      </c>
      <c r="K7409" t="s">
        <v>14</v>
      </c>
      <c r="L7409" t="s">
        <v>15</v>
      </c>
    </row>
    <row r="7410" spans="3:12" x14ac:dyDescent="0.3">
      <c r="C7410" s="28" t="s">
        <v>549</v>
      </c>
      <c r="D7410" t="s">
        <v>50</v>
      </c>
      <c r="E7410" t="s">
        <v>17</v>
      </c>
      <c r="F7410">
        <v>23</v>
      </c>
      <c r="G7410">
        <v>460</v>
      </c>
      <c r="H7410">
        <v>10580</v>
      </c>
      <c r="I7410" t="s">
        <v>24</v>
      </c>
      <c r="J7410" t="s">
        <v>25</v>
      </c>
      <c r="K7410" t="s">
        <v>20</v>
      </c>
      <c r="L7410" t="s">
        <v>15</v>
      </c>
    </row>
    <row r="7411" spans="3:12" x14ac:dyDescent="0.3">
      <c r="C7411" s="28" t="s">
        <v>549</v>
      </c>
      <c r="D7411" t="s">
        <v>183</v>
      </c>
      <c r="E7411" t="s">
        <v>11</v>
      </c>
      <c r="F7411">
        <v>2</v>
      </c>
      <c r="G7411">
        <v>290</v>
      </c>
      <c r="H7411">
        <v>580</v>
      </c>
      <c r="I7411" t="s">
        <v>93</v>
      </c>
      <c r="J7411" t="s">
        <v>94</v>
      </c>
      <c r="K7411" t="s">
        <v>41</v>
      </c>
      <c r="L7411" t="s">
        <v>15</v>
      </c>
    </row>
    <row r="7412" spans="3:12" x14ac:dyDescent="0.3">
      <c r="C7412" s="28" t="s">
        <v>549</v>
      </c>
      <c r="D7412" t="s">
        <v>67</v>
      </c>
      <c r="E7412" t="s">
        <v>17</v>
      </c>
      <c r="F7412">
        <v>2</v>
      </c>
      <c r="G7412">
        <v>449</v>
      </c>
      <c r="H7412">
        <v>898</v>
      </c>
      <c r="I7412" t="s">
        <v>35</v>
      </c>
      <c r="J7412" t="s">
        <v>29</v>
      </c>
      <c r="K7412" t="s">
        <v>30</v>
      </c>
      <c r="L7412" t="s">
        <v>15</v>
      </c>
    </row>
    <row r="7413" spans="3:12" x14ac:dyDescent="0.3">
      <c r="C7413" s="28" t="s">
        <v>549</v>
      </c>
      <c r="D7413" t="s">
        <v>109</v>
      </c>
      <c r="E7413" t="s">
        <v>34</v>
      </c>
      <c r="F7413">
        <v>2</v>
      </c>
      <c r="G7413">
        <v>277</v>
      </c>
      <c r="H7413">
        <v>554</v>
      </c>
      <c r="I7413" t="s">
        <v>28</v>
      </c>
      <c r="J7413" t="s">
        <v>29</v>
      </c>
      <c r="K7413" t="s">
        <v>30</v>
      </c>
      <c r="L7413" t="s">
        <v>15</v>
      </c>
    </row>
    <row r="7414" spans="3:12" x14ac:dyDescent="0.3">
      <c r="C7414" s="28" t="s">
        <v>549</v>
      </c>
      <c r="D7414" t="s">
        <v>76</v>
      </c>
      <c r="E7414" t="s">
        <v>45</v>
      </c>
      <c r="F7414">
        <v>1</v>
      </c>
      <c r="G7414">
        <v>393</v>
      </c>
      <c r="H7414">
        <v>393</v>
      </c>
      <c r="I7414" t="s">
        <v>55</v>
      </c>
      <c r="J7414" t="s">
        <v>56</v>
      </c>
      <c r="K7414" t="s">
        <v>14</v>
      </c>
      <c r="L7414" t="s">
        <v>15</v>
      </c>
    </row>
    <row r="7415" spans="3:12" x14ac:dyDescent="0.3">
      <c r="C7415" s="28" t="s">
        <v>549</v>
      </c>
      <c r="D7415" t="s">
        <v>10</v>
      </c>
      <c r="E7415" t="s">
        <v>34</v>
      </c>
      <c r="F7415">
        <v>25</v>
      </c>
      <c r="G7415">
        <v>134</v>
      </c>
      <c r="H7415">
        <v>3350</v>
      </c>
      <c r="I7415" t="s">
        <v>12</v>
      </c>
      <c r="J7415" t="s">
        <v>13</v>
      </c>
      <c r="K7415" t="s">
        <v>14</v>
      </c>
      <c r="L7415" t="s">
        <v>15</v>
      </c>
    </row>
    <row r="7416" spans="3:12" x14ac:dyDescent="0.3">
      <c r="C7416" s="28" t="s">
        <v>549</v>
      </c>
      <c r="D7416" t="s">
        <v>86</v>
      </c>
      <c r="E7416" t="s">
        <v>17</v>
      </c>
      <c r="F7416">
        <v>2</v>
      </c>
      <c r="G7416">
        <v>302</v>
      </c>
      <c r="H7416">
        <v>604</v>
      </c>
      <c r="I7416" t="s">
        <v>87</v>
      </c>
      <c r="J7416" t="s">
        <v>56</v>
      </c>
      <c r="K7416" t="s">
        <v>14</v>
      </c>
      <c r="L7416" t="s">
        <v>15</v>
      </c>
    </row>
    <row r="7417" spans="3:12" x14ac:dyDescent="0.3">
      <c r="C7417" s="28" t="s">
        <v>549</v>
      </c>
      <c r="D7417" t="s">
        <v>47</v>
      </c>
      <c r="E7417" t="s">
        <v>38</v>
      </c>
      <c r="F7417">
        <v>1</v>
      </c>
      <c r="G7417">
        <v>158</v>
      </c>
      <c r="H7417">
        <v>158</v>
      </c>
      <c r="I7417" t="s">
        <v>35</v>
      </c>
      <c r="J7417" t="s">
        <v>29</v>
      </c>
      <c r="K7417" t="s">
        <v>30</v>
      </c>
      <c r="L7417" t="s">
        <v>15</v>
      </c>
    </row>
    <row r="7418" spans="3:12" x14ac:dyDescent="0.3">
      <c r="C7418" s="28" t="s">
        <v>549</v>
      </c>
      <c r="D7418" t="s">
        <v>84</v>
      </c>
      <c r="E7418" t="s">
        <v>32</v>
      </c>
      <c r="F7418">
        <v>2</v>
      </c>
      <c r="G7418">
        <v>279</v>
      </c>
      <c r="H7418">
        <v>558</v>
      </c>
      <c r="I7418" t="s">
        <v>46</v>
      </c>
      <c r="J7418" t="s">
        <v>46</v>
      </c>
      <c r="K7418" t="s">
        <v>41</v>
      </c>
      <c r="L7418" t="s">
        <v>15</v>
      </c>
    </row>
    <row r="7419" spans="3:12" x14ac:dyDescent="0.3">
      <c r="C7419" s="28" t="s">
        <v>549</v>
      </c>
      <c r="D7419" t="s">
        <v>42</v>
      </c>
      <c r="E7419" t="s">
        <v>34</v>
      </c>
      <c r="F7419">
        <v>2</v>
      </c>
      <c r="G7419">
        <v>305</v>
      </c>
      <c r="H7419">
        <v>610</v>
      </c>
      <c r="I7419" t="s">
        <v>43</v>
      </c>
      <c r="J7419" t="s">
        <v>43</v>
      </c>
      <c r="K7419" t="s">
        <v>30</v>
      </c>
      <c r="L7419" t="s">
        <v>15</v>
      </c>
    </row>
    <row r="7420" spans="3:12" x14ac:dyDescent="0.3">
      <c r="C7420" s="28" t="s">
        <v>549</v>
      </c>
      <c r="D7420" t="s">
        <v>84</v>
      </c>
      <c r="E7420" t="s">
        <v>97</v>
      </c>
      <c r="F7420">
        <v>3</v>
      </c>
      <c r="G7420">
        <v>259</v>
      </c>
      <c r="H7420">
        <v>777</v>
      </c>
      <c r="I7420" t="s">
        <v>46</v>
      </c>
      <c r="J7420" t="s">
        <v>46</v>
      </c>
      <c r="K7420" t="s">
        <v>41</v>
      </c>
      <c r="L7420" t="s">
        <v>15</v>
      </c>
    </row>
    <row r="7421" spans="3:12" x14ac:dyDescent="0.3">
      <c r="C7421" s="28" t="s">
        <v>549</v>
      </c>
      <c r="D7421" t="s">
        <v>71</v>
      </c>
      <c r="E7421" t="s">
        <v>17</v>
      </c>
      <c r="F7421">
        <v>1</v>
      </c>
      <c r="G7421">
        <v>456</v>
      </c>
      <c r="H7421">
        <v>456</v>
      </c>
      <c r="I7421" t="s">
        <v>46</v>
      </c>
      <c r="J7421" t="s">
        <v>46</v>
      </c>
      <c r="K7421" t="s">
        <v>41</v>
      </c>
      <c r="L7421" t="s">
        <v>15</v>
      </c>
    </row>
    <row r="7422" spans="3:12" x14ac:dyDescent="0.3">
      <c r="C7422" s="28" t="s">
        <v>549</v>
      </c>
      <c r="D7422" t="s">
        <v>83</v>
      </c>
      <c r="E7422" t="s">
        <v>17</v>
      </c>
      <c r="F7422">
        <v>6</v>
      </c>
      <c r="G7422">
        <v>126</v>
      </c>
      <c r="H7422">
        <v>756</v>
      </c>
      <c r="I7422" t="s">
        <v>57</v>
      </c>
      <c r="J7422" t="s">
        <v>58</v>
      </c>
      <c r="K7422" t="s">
        <v>30</v>
      </c>
      <c r="L7422" t="s">
        <v>15</v>
      </c>
    </row>
    <row r="7423" spans="3:12" x14ac:dyDescent="0.3">
      <c r="C7423" s="28" t="s">
        <v>550</v>
      </c>
      <c r="D7423" t="s">
        <v>64</v>
      </c>
      <c r="E7423" t="s">
        <v>82</v>
      </c>
      <c r="F7423">
        <v>3</v>
      </c>
      <c r="G7423">
        <v>351</v>
      </c>
      <c r="H7423">
        <v>1053</v>
      </c>
      <c r="I7423" t="s">
        <v>65</v>
      </c>
      <c r="J7423" t="s">
        <v>66</v>
      </c>
      <c r="K7423" t="s">
        <v>41</v>
      </c>
      <c r="L7423" t="s">
        <v>21</v>
      </c>
    </row>
    <row r="7424" spans="3:12" x14ac:dyDescent="0.3">
      <c r="C7424" s="28" t="s">
        <v>550</v>
      </c>
      <c r="D7424" t="s">
        <v>189</v>
      </c>
      <c r="E7424" t="s">
        <v>34</v>
      </c>
      <c r="F7424">
        <v>1</v>
      </c>
      <c r="G7424">
        <v>335</v>
      </c>
      <c r="H7424">
        <v>335</v>
      </c>
      <c r="I7424" t="s">
        <v>65</v>
      </c>
      <c r="J7424" t="s">
        <v>66</v>
      </c>
      <c r="K7424" t="s">
        <v>41</v>
      </c>
      <c r="L7424" t="s">
        <v>21</v>
      </c>
    </row>
    <row r="7425" spans="3:12" x14ac:dyDescent="0.3">
      <c r="C7425" s="28" t="s">
        <v>550</v>
      </c>
      <c r="D7425" t="s">
        <v>78</v>
      </c>
      <c r="E7425" t="s">
        <v>17</v>
      </c>
      <c r="F7425">
        <v>2</v>
      </c>
      <c r="G7425">
        <v>199</v>
      </c>
      <c r="H7425">
        <v>398</v>
      </c>
      <c r="I7425" t="s">
        <v>52</v>
      </c>
      <c r="J7425" t="s">
        <v>53</v>
      </c>
      <c r="K7425" t="s">
        <v>41</v>
      </c>
      <c r="L7425" t="s">
        <v>21</v>
      </c>
    </row>
    <row r="7426" spans="3:12" x14ac:dyDescent="0.3">
      <c r="C7426" s="28" t="s">
        <v>550</v>
      </c>
      <c r="D7426" t="s">
        <v>44</v>
      </c>
      <c r="E7426" t="s">
        <v>11</v>
      </c>
      <c r="F7426">
        <v>2</v>
      </c>
      <c r="G7426">
        <v>111</v>
      </c>
      <c r="H7426">
        <v>222</v>
      </c>
      <c r="I7426" t="s">
        <v>46</v>
      </c>
      <c r="J7426" t="s">
        <v>46</v>
      </c>
      <c r="K7426" t="s">
        <v>41</v>
      </c>
      <c r="L7426" t="s">
        <v>21</v>
      </c>
    </row>
    <row r="7427" spans="3:12" x14ac:dyDescent="0.3">
      <c r="C7427" s="28" t="s">
        <v>550</v>
      </c>
      <c r="D7427" t="s">
        <v>193</v>
      </c>
      <c r="E7427" t="s">
        <v>17</v>
      </c>
      <c r="F7427">
        <v>12</v>
      </c>
      <c r="G7427">
        <v>336</v>
      </c>
      <c r="H7427">
        <v>4032</v>
      </c>
      <c r="I7427" t="s">
        <v>114</v>
      </c>
      <c r="J7427" t="s">
        <v>115</v>
      </c>
      <c r="K7427" t="s">
        <v>20</v>
      </c>
      <c r="L7427" t="s">
        <v>21</v>
      </c>
    </row>
    <row r="7428" spans="3:12" x14ac:dyDescent="0.3">
      <c r="C7428" s="28" t="s">
        <v>550</v>
      </c>
      <c r="D7428" t="s">
        <v>37</v>
      </c>
      <c r="E7428" t="s">
        <v>11</v>
      </c>
      <c r="F7428">
        <v>4</v>
      </c>
      <c r="G7428">
        <v>295</v>
      </c>
      <c r="H7428">
        <v>1180</v>
      </c>
      <c r="I7428" t="s">
        <v>57</v>
      </c>
      <c r="J7428" t="s">
        <v>58</v>
      </c>
      <c r="K7428" t="s">
        <v>30</v>
      </c>
      <c r="L7428" t="s">
        <v>21</v>
      </c>
    </row>
    <row r="7429" spans="3:12" x14ac:dyDescent="0.3">
      <c r="C7429" s="28" t="s">
        <v>550</v>
      </c>
      <c r="D7429" t="s">
        <v>71</v>
      </c>
      <c r="E7429" t="s">
        <v>32</v>
      </c>
      <c r="F7429">
        <v>2</v>
      </c>
      <c r="G7429">
        <v>307</v>
      </c>
      <c r="H7429">
        <v>614</v>
      </c>
      <c r="I7429" t="s">
        <v>46</v>
      </c>
      <c r="J7429" t="s">
        <v>46</v>
      </c>
      <c r="K7429" t="s">
        <v>41</v>
      </c>
      <c r="L7429" t="s">
        <v>21</v>
      </c>
    </row>
    <row r="7430" spans="3:12" x14ac:dyDescent="0.3">
      <c r="C7430" s="28" t="s">
        <v>550</v>
      </c>
      <c r="D7430" t="s">
        <v>64</v>
      </c>
      <c r="E7430" t="s">
        <v>17</v>
      </c>
      <c r="F7430">
        <v>1</v>
      </c>
      <c r="G7430">
        <v>107</v>
      </c>
      <c r="H7430">
        <v>107</v>
      </c>
      <c r="I7430" t="s">
        <v>65</v>
      </c>
      <c r="J7430" t="s">
        <v>66</v>
      </c>
      <c r="K7430" t="s">
        <v>41</v>
      </c>
      <c r="L7430" t="s">
        <v>21</v>
      </c>
    </row>
    <row r="7431" spans="3:12" x14ac:dyDescent="0.3">
      <c r="C7431" s="28" t="s">
        <v>550</v>
      </c>
      <c r="D7431" t="s">
        <v>26</v>
      </c>
      <c r="E7431" t="s">
        <v>17</v>
      </c>
      <c r="F7431">
        <v>3</v>
      </c>
      <c r="G7431">
        <v>251</v>
      </c>
      <c r="H7431">
        <v>753</v>
      </c>
      <c r="I7431" t="s">
        <v>28</v>
      </c>
      <c r="J7431" t="s">
        <v>29</v>
      </c>
      <c r="K7431" t="s">
        <v>30</v>
      </c>
      <c r="L7431" t="s">
        <v>21</v>
      </c>
    </row>
    <row r="7432" spans="3:12" x14ac:dyDescent="0.3">
      <c r="C7432" s="28" t="s">
        <v>550</v>
      </c>
      <c r="D7432" t="s">
        <v>123</v>
      </c>
      <c r="E7432" t="s">
        <v>11</v>
      </c>
      <c r="F7432">
        <v>1</v>
      </c>
      <c r="G7432">
        <v>256</v>
      </c>
      <c r="H7432">
        <v>256</v>
      </c>
      <c r="I7432" t="s">
        <v>124</v>
      </c>
      <c r="J7432" t="s">
        <v>125</v>
      </c>
      <c r="K7432" t="s">
        <v>14</v>
      </c>
      <c r="L7432" t="s">
        <v>21</v>
      </c>
    </row>
    <row r="7433" spans="3:12" x14ac:dyDescent="0.3">
      <c r="C7433" s="28" t="s">
        <v>550</v>
      </c>
      <c r="D7433" t="s">
        <v>168</v>
      </c>
      <c r="E7433" t="s">
        <v>27</v>
      </c>
      <c r="F7433">
        <v>3</v>
      </c>
      <c r="G7433">
        <v>326</v>
      </c>
      <c r="H7433">
        <v>978</v>
      </c>
      <c r="I7433" t="s">
        <v>101</v>
      </c>
      <c r="J7433" t="s">
        <v>56</v>
      </c>
      <c r="K7433" t="s">
        <v>14</v>
      </c>
      <c r="L7433" t="s">
        <v>21</v>
      </c>
    </row>
    <row r="7434" spans="3:12" x14ac:dyDescent="0.3">
      <c r="C7434" s="28" t="s">
        <v>550</v>
      </c>
      <c r="D7434" t="s">
        <v>123</v>
      </c>
      <c r="E7434" t="s">
        <v>11</v>
      </c>
      <c r="F7434">
        <v>2</v>
      </c>
      <c r="G7434">
        <v>141</v>
      </c>
      <c r="H7434">
        <v>282</v>
      </c>
      <c r="I7434" t="s">
        <v>124</v>
      </c>
      <c r="J7434" t="s">
        <v>125</v>
      </c>
      <c r="K7434" t="s">
        <v>14</v>
      </c>
      <c r="L7434" t="s">
        <v>21</v>
      </c>
    </row>
    <row r="7435" spans="3:12" x14ac:dyDescent="0.3">
      <c r="C7435" s="28" t="s">
        <v>550</v>
      </c>
      <c r="D7435" t="s">
        <v>103</v>
      </c>
      <c r="E7435" t="s">
        <v>17</v>
      </c>
      <c r="F7435">
        <v>2</v>
      </c>
      <c r="G7435">
        <v>407</v>
      </c>
      <c r="H7435">
        <v>814</v>
      </c>
      <c r="I7435" t="s">
        <v>43</v>
      </c>
      <c r="J7435" t="s">
        <v>43</v>
      </c>
      <c r="K7435" t="s">
        <v>30</v>
      </c>
      <c r="L7435" t="s">
        <v>21</v>
      </c>
    </row>
    <row r="7436" spans="3:12" x14ac:dyDescent="0.3">
      <c r="C7436" s="28" t="s">
        <v>550</v>
      </c>
      <c r="D7436" t="s">
        <v>110</v>
      </c>
      <c r="E7436" t="s">
        <v>97</v>
      </c>
      <c r="F7436">
        <v>2</v>
      </c>
      <c r="G7436">
        <v>257</v>
      </c>
      <c r="H7436">
        <v>514</v>
      </c>
      <c r="I7436" t="s">
        <v>49</v>
      </c>
      <c r="J7436" t="s">
        <v>29</v>
      </c>
      <c r="K7436" t="s">
        <v>30</v>
      </c>
      <c r="L7436" t="s">
        <v>21</v>
      </c>
    </row>
    <row r="7437" spans="3:12" x14ac:dyDescent="0.3">
      <c r="C7437" s="28" t="s">
        <v>550</v>
      </c>
      <c r="D7437" t="s">
        <v>143</v>
      </c>
      <c r="E7437" t="s">
        <v>97</v>
      </c>
      <c r="F7437">
        <v>3</v>
      </c>
      <c r="G7437">
        <v>215</v>
      </c>
      <c r="H7437">
        <v>645</v>
      </c>
      <c r="I7437" t="s">
        <v>57</v>
      </c>
      <c r="J7437" t="s">
        <v>58</v>
      </c>
      <c r="K7437" t="s">
        <v>30</v>
      </c>
      <c r="L7437" t="s">
        <v>21</v>
      </c>
    </row>
    <row r="7438" spans="3:12" x14ac:dyDescent="0.3">
      <c r="C7438" s="28" t="s">
        <v>550</v>
      </c>
      <c r="D7438" t="s">
        <v>26</v>
      </c>
      <c r="E7438" t="s">
        <v>38</v>
      </c>
      <c r="F7438">
        <v>2</v>
      </c>
      <c r="G7438">
        <v>421</v>
      </c>
      <c r="H7438">
        <v>842</v>
      </c>
      <c r="I7438" t="s">
        <v>28</v>
      </c>
      <c r="J7438" t="s">
        <v>29</v>
      </c>
      <c r="K7438" t="s">
        <v>30</v>
      </c>
      <c r="L7438" t="s">
        <v>21</v>
      </c>
    </row>
    <row r="7439" spans="3:12" x14ac:dyDescent="0.3">
      <c r="C7439" s="28" t="s">
        <v>550</v>
      </c>
      <c r="D7439" t="s">
        <v>64</v>
      </c>
      <c r="E7439" t="s">
        <v>11</v>
      </c>
      <c r="F7439">
        <v>2</v>
      </c>
      <c r="G7439">
        <v>271</v>
      </c>
      <c r="H7439">
        <v>542</v>
      </c>
      <c r="I7439" t="s">
        <v>65</v>
      </c>
      <c r="J7439" t="s">
        <v>66</v>
      </c>
      <c r="K7439" t="s">
        <v>41</v>
      </c>
      <c r="L7439" t="s">
        <v>21</v>
      </c>
    </row>
    <row r="7440" spans="3:12" x14ac:dyDescent="0.3">
      <c r="C7440" s="28" t="s">
        <v>550</v>
      </c>
      <c r="D7440" t="s">
        <v>64</v>
      </c>
      <c r="E7440" t="s">
        <v>32</v>
      </c>
      <c r="F7440">
        <v>3</v>
      </c>
      <c r="G7440">
        <v>234</v>
      </c>
      <c r="H7440">
        <v>702</v>
      </c>
      <c r="I7440" t="s">
        <v>65</v>
      </c>
      <c r="J7440" t="s">
        <v>66</v>
      </c>
      <c r="K7440" t="s">
        <v>41</v>
      </c>
      <c r="L7440" t="s">
        <v>21</v>
      </c>
    </row>
    <row r="7441" spans="3:12" x14ac:dyDescent="0.3">
      <c r="C7441" s="28" t="s">
        <v>550</v>
      </c>
      <c r="D7441" t="s">
        <v>153</v>
      </c>
      <c r="E7441" t="s">
        <v>11</v>
      </c>
      <c r="F7441">
        <v>2</v>
      </c>
      <c r="G7441">
        <v>283</v>
      </c>
      <c r="H7441">
        <v>566</v>
      </c>
      <c r="I7441" t="s">
        <v>101</v>
      </c>
      <c r="J7441" t="s">
        <v>56</v>
      </c>
      <c r="K7441" t="s">
        <v>14</v>
      </c>
      <c r="L7441" t="s">
        <v>21</v>
      </c>
    </row>
    <row r="7442" spans="3:12" x14ac:dyDescent="0.3">
      <c r="C7442" s="28" t="s">
        <v>550</v>
      </c>
      <c r="D7442" t="s">
        <v>61</v>
      </c>
      <c r="E7442" t="s">
        <v>17</v>
      </c>
      <c r="F7442">
        <v>2</v>
      </c>
      <c r="G7442">
        <v>299</v>
      </c>
      <c r="H7442">
        <v>598</v>
      </c>
      <c r="I7442" t="s">
        <v>62</v>
      </c>
      <c r="J7442" t="s">
        <v>63</v>
      </c>
      <c r="K7442" t="s">
        <v>41</v>
      </c>
      <c r="L7442" t="s">
        <v>21</v>
      </c>
    </row>
    <row r="7443" spans="3:12" x14ac:dyDescent="0.3">
      <c r="C7443" s="28" t="s">
        <v>550</v>
      </c>
      <c r="D7443" t="s">
        <v>10</v>
      </c>
      <c r="E7443" t="s">
        <v>45</v>
      </c>
      <c r="F7443">
        <v>1</v>
      </c>
      <c r="G7443">
        <v>368</v>
      </c>
      <c r="H7443">
        <v>368</v>
      </c>
      <c r="I7443" t="s">
        <v>12</v>
      </c>
      <c r="J7443" t="s">
        <v>13</v>
      </c>
      <c r="K7443" t="s">
        <v>14</v>
      </c>
      <c r="L7443" t="s">
        <v>21</v>
      </c>
    </row>
    <row r="7444" spans="3:12" x14ac:dyDescent="0.3">
      <c r="C7444" s="28" t="s">
        <v>550</v>
      </c>
      <c r="D7444" t="s">
        <v>61</v>
      </c>
      <c r="E7444" t="s">
        <v>17</v>
      </c>
      <c r="F7444">
        <v>1</v>
      </c>
      <c r="G7444">
        <v>448</v>
      </c>
      <c r="H7444">
        <v>448</v>
      </c>
      <c r="I7444" t="s">
        <v>62</v>
      </c>
      <c r="J7444" t="s">
        <v>63</v>
      </c>
      <c r="K7444" t="s">
        <v>41</v>
      </c>
      <c r="L7444" t="s">
        <v>21</v>
      </c>
    </row>
    <row r="7445" spans="3:12" x14ac:dyDescent="0.3">
      <c r="C7445" s="28" t="s">
        <v>550</v>
      </c>
      <c r="D7445" t="s">
        <v>138</v>
      </c>
      <c r="E7445" t="s">
        <v>22</v>
      </c>
      <c r="F7445">
        <v>1</v>
      </c>
      <c r="G7445">
        <v>432</v>
      </c>
      <c r="H7445">
        <v>432</v>
      </c>
      <c r="I7445" t="s">
        <v>28</v>
      </c>
      <c r="J7445" t="s">
        <v>29</v>
      </c>
      <c r="K7445" t="s">
        <v>30</v>
      </c>
      <c r="L7445" t="s">
        <v>21</v>
      </c>
    </row>
    <row r="7446" spans="3:12" x14ac:dyDescent="0.3">
      <c r="C7446" s="28" t="s">
        <v>550</v>
      </c>
      <c r="D7446" t="s">
        <v>88</v>
      </c>
      <c r="E7446" t="s">
        <v>45</v>
      </c>
      <c r="F7446">
        <v>2</v>
      </c>
      <c r="G7446">
        <v>219</v>
      </c>
      <c r="H7446">
        <v>438</v>
      </c>
      <c r="I7446" t="s">
        <v>46</v>
      </c>
      <c r="J7446" t="s">
        <v>46</v>
      </c>
      <c r="K7446" t="s">
        <v>41</v>
      </c>
      <c r="L7446" t="s">
        <v>21</v>
      </c>
    </row>
    <row r="7447" spans="3:12" x14ac:dyDescent="0.3">
      <c r="C7447" s="28" t="s">
        <v>550</v>
      </c>
      <c r="D7447" t="s">
        <v>78</v>
      </c>
      <c r="E7447" t="s">
        <v>17</v>
      </c>
      <c r="F7447">
        <v>24</v>
      </c>
      <c r="G7447">
        <v>481</v>
      </c>
      <c r="H7447">
        <v>11544</v>
      </c>
      <c r="I7447" t="s">
        <v>52</v>
      </c>
      <c r="J7447" t="s">
        <v>53</v>
      </c>
      <c r="K7447" t="s">
        <v>41</v>
      </c>
      <c r="L7447" t="s">
        <v>21</v>
      </c>
    </row>
    <row r="7448" spans="3:12" x14ac:dyDescent="0.3">
      <c r="C7448" s="28" t="s">
        <v>550</v>
      </c>
      <c r="D7448" t="s">
        <v>118</v>
      </c>
      <c r="E7448" t="s">
        <v>32</v>
      </c>
      <c r="F7448">
        <v>1</v>
      </c>
      <c r="G7448">
        <v>468</v>
      </c>
      <c r="H7448">
        <v>468</v>
      </c>
      <c r="I7448" t="s">
        <v>49</v>
      </c>
      <c r="J7448" t="s">
        <v>29</v>
      </c>
      <c r="K7448" t="s">
        <v>30</v>
      </c>
      <c r="L7448" t="s">
        <v>21</v>
      </c>
    </row>
    <row r="7449" spans="3:12" x14ac:dyDescent="0.3">
      <c r="C7449" s="28" t="s">
        <v>550</v>
      </c>
      <c r="D7449" t="s">
        <v>83</v>
      </c>
      <c r="E7449" t="s">
        <v>17</v>
      </c>
      <c r="F7449">
        <v>1</v>
      </c>
      <c r="G7449">
        <v>108</v>
      </c>
      <c r="H7449">
        <v>108</v>
      </c>
      <c r="I7449" t="s">
        <v>57</v>
      </c>
      <c r="J7449" t="s">
        <v>58</v>
      </c>
      <c r="K7449" t="s">
        <v>30</v>
      </c>
      <c r="L7449" t="s">
        <v>21</v>
      </c>
    </row>
    <row r="7450" spans="3:12" x14ac:dyDescent="0.3">
      <c r="C7450" s="28" t="s">
        <v>550</v>
      </c>
      <c r="D7450" t="s">
        <v>105</v>
      </c>
      <c r="E7450" t="s">
        <v>82</v>
      </c>
      <c r="F7450">
        <v>3</v>
      </c>
      <c r="G7450">
        <v>310</v>
      </c>
      <c r="H7450">
        <v>930</v>
      </c>
      <c r="I7450" t="s">
        <v>52</v>
      </c>
      <c r="J7450" t="s">
        <v>53</v>
      </c>
      <c r="K7450" t="s">
        <v>41</v>
      </c>
      <c r="L7450" t="s">
        <v>21</v>
      </c>
    </row>
    <row r="7451" spans="3:12" x14ac:dyDescent="0.3">
      <c r="C7451" s="28" t="s">
        <v>550</v>
      </c>
      <c r="D7451" t="s">
        <v>150</v>
      </c>
      <c r="E7451" t="s">
        <v>45</v>
      </c>
      <c r="F7451">
        <v>3</v>
      </c>
      <c r="G7451">
        <v>111</v>
      </c>
      <c r="H7451">
        <v>333</v>
      </c>
      <c r="I7451" t="s">
        <v>74</v>
      </c>
      <c r="J7451" t="s">
        <v>63</v>
      </c>
      <c r="K7451" t="s">
        <v>41</v>
      </c>
      <c r="L7451" t="s">
        <v>21</v>
      </c>
    </row>
    <row r="7452" spans="3:12" x14ac:dyDescent="0.3">
      <c r="C7452" s="28" t="s">
        <v>550</v>
      </c>
      <c r="D7452" t="s">
        <v>123</v>
      </c>
      <c r="E7452" t="s">
        <v>17</v>
      </c>
      <c r="F7452">
        <v>3</v>
      </c>
      <c r="G7452">
        <v>262</v>
      </c>
      <c r="H7452">
        <v>786</v>
      </c>
      <c r="I7452" t="s">
        <v>124</v>
      </c>
      <c r="J7452" t="s">
        <v>125</v>
      </c>
      <c r="K7452" t="s">
        <v>14</v>
      </c>
      <c r="L7452" t="s">
        <v>21</v>
      </c>
    </row>
    <row r="7453" spans="3:12" x14ac:dyDescent="0.3">
      <c r="C7453" s="28" t="s">
        <v>550</v>
      </c>
      <c r="D7453" t="s">
        <v>77</v>
      </c>
      <c r="E7453" t="s">
        <v>27</v>
      </c>
      <c r="F7453">
        <v>2</v>
      </c>
      <c r="G7453">
        <v>481</v>
      </c>
      <c r="H7453">
        <v>962</v>
      </c>
      <c r="I7453" t="s">
        <v>46</v>
      </c>
      <c r="J7453" t="s">
        <v>46</v>
      </c>
      <c r="K7453" t="s">
        <v>41</v>
      </c>
      <c r="L7453" t="s">
        <v>21</v>
      </c>
    </row>
    <row r="7454" spans="3:12" x14ac:dyDescent="0.3">
      <c r="C7454" s="28" t="s">
        <v>550</v>
      </c>
      <c r="D7454" t="s">
        <v>81</v>
      </c>
      <c r="E7454" t="s">
        <v>34</v>
      </c>
      <c r="F7454">
        <v>3</v>
      </c>
      <c r="G7454">
        <v>113</v>
      </c>
      <c r="H7454">
        <v>339</v>
      </c>
      <c r="I7454" t="s">
        <v>46</v>
      </c>
      <c r="J7454" t="s">
        <v>46</v>
      </c>
      <c r="K7454" t="s">
        <v>41</v>
      </c>
      <c r="L7454" t="s">
        <v>21</v>
      </c>
    </row>
    <row r="7455" spans="3:12" x14ac:dyDescent="0.3">
      <c r="C7455" s="28" t="s">
        <v>550</v>
      </c>
      <c r="D7455" t="s">
        <v>10</v>
      </c>
      <c r="E7455" t="s">
        <v>11</v>
      </c>
      <c r="F7455">
        <v>1</v>
      </c>
      <c r="G7455">
        <v>495</v>
      </c>
      <c r="H7455">
        <v>495</v>
      </c>
      <c r="I7455" t="s">
        <v>12</v>
      </c>
      <c r="J7455" t="s">
        <v>13</v>
      </c>
      <c r="K7455" t="s">
        <v>14</v>
      </c>
      <c r="L7455" t="s">
        <v>21</v>
      </c>
    </row>
    <row r="7456" spans="3:12" x14ac:dyDescent="0.3">
      <c r="C7456" s="28" t="s">
        <v>550</v>
      </c>
      <c r="D7456" t="s">
        <v>61</v>
      </c>
      <c r="E7456" t="s">
        <v>27</v>
      </c>
      <c r="F7456">
        <v>1</v>
      </c>
      <c r="G7456">
        <v>378</v>
      </c>
      <c r="H7456">
        <v>378</v>
      </c>
      <c r="I7456" t="s">
        <v>62</v>
      </c>
      <c r="J7456" t="s">
        <v>63</v>
      </c>
      <c r="K7456" t="s">
        <v>41</v>
      </c>
      <c r="L7456" t="s">
        <v>21</v>
      </c>
    </row>
    <row r="7457" spans="3:12" x14ac:dyDescent="0.3">
      <c r="C7457" s="28" t="s">
        <v>550</v>
      </c>
      <c r="D7457" t="s">
        <v>79</v>
      </c>
      <c r="E7457" t="s">
        <v>17</v>
      </c>
      <c r="F7457">
        <v>3</v>
      </c>
      <c r="G7457">
        <v>100</v>
      </c>
      <c r="H7457">
        <v>300</v>
      </c>
      <c r="I7457" t="s">
        <v>39</v>
      </c>
      <c r="J7457" t="s">
        <v>40</v>
      </c>
      <c r="K7457" t="s">
        <v>41</v>
      </c>
      <c r="L7457" t="s">
        <v>21</v>
      </c>
    </row>
    <row r="7458" spans="3:12" x14ac:dyDescent="0.3">
      <c r="C7458" s="28" t="s">
        <v>550</v>
      </c>
      <c r="D7458" t="s">
        <v>80</v>
      </c>
      <c r="E7458" t="s">
        <v>97</v>
      </c>
      <c r="F7458">
        <v>3</v>
      </c>
      <c r="G7458">
        <v>432</v>
      </c>
      <c r="H7458">
        <v>1296</v>
      </c>
      <c r="I7458" t="s">
        <v>39</v>
      </c>
      <c r="J7458" t="s">
        <v>40</v>
      </c>
      <c r="K7458" t="s">
        <v>41</v>
      </c>
      <c r="L7458" t="s">
        <v>21</v>
      </c>
    </row>
    <row r="7459" spans="3:12" x14ac:dyDescent="0.3">
      <c r="C7459" s="28" t="s">
        <v>550</v>
      </c>
      <c r="D7459" t="s">
        <v>73</v>
      </c>
      <c r="E7459" t="s">
        <v>27</v>
      </c>
      <c r="F7459">
        <v>3</v>
      </c>
      <c r="G7459">
        <v>155</v>
      </c>
      <c r="H7459">
        <v>465</v>
      </c>
      <c r="I7459" t="s">
        <v>74</v>
      </c>
      <c r="J7459" t="s">
        <v>63</v>
      </c>
      <c r="K7459" t="s">
        <v>41</v>
      </c>
      <c r="L7459" t="s">
        <v>21</v>
      </c>
    </row>
    <row r="7460" spans="3:12" x14ac:dyDescent="0.3">
      <c r="C7460" s="28" t="s">
        <v>550</v>
      </c>
      <c r="D7460" t="s">
        <v>169</v>
      </c>
      <c r="E7460" t="s">
        <v>34</v>
      </c>
      <c r="F7460">
        <v>2</v>
      </c>
      <c r="G7460">
        <v>484</v>
      </c>
      <c r="H7460">
        <v>968</v>
      </c>
      <c r="I7460" t="s">
        <v>114</v>
      </c>
      <c r="J7460" t="s">
        <v>115</v>
      </c>
      <c r="K7460" t="s">
        <v>20</v>
      </c>
      <c r="L7460" t="s">
        <v>21</v>
      </c>
    </row>
    <row r="7461" spans="3:12" x14ac:dyDescent="0.3">
      <c r="C7461" s="28" t="s">
        <v>550</v>
      </c>
      <c r="D7461" t="s">
        <v>86</v>
      </c>
      <c r="E7461" t="s">
        <v>34</v>
      </c>
      <c r="F7461">
        <v>3</v>
      </c>
      <c r="G7461">
        <v>327</v>
      </c>
      <c r="H7461">
        <v>981</v>
      </c>
      <c r="I7461" t="s">
        <v>87</v>
      </c>
      <c r="J7461" t="s">
        <v>56</v>
      </c>
      <c r="K7461" t="s">
        <v>14</v>
      </c>
      <c r="L7461" t="s">
        <v>21</v>
      </c>
    </row>
    <row r="7462" spans="3:12" x14ac:dyDescent="0.3">
      <c r="C7462" s="28" t="s">
        <v>550</v>
      </c>
      <c r="D7462" t="s">
        <v>81</v>
      </c>
      <c r="E7462" t="s">
        <v>68</v>
      </c>
      <c r="F7462">
        <v>3</v>
      </c>
      <c r="G7462">
        <v>175</v>
      </c>
      <c r="H7462">
        <v>525</v>
      </c>
      <c r="I7462" t="s">
        <v>46</v>
      </c>
      <c r="J7462" t="s">
        <v>46</v>
      </c>
      <c r="K7462" t="s">
        <v>41</v>
      </c>
      <c r="L7462" t="s">
        <v>21</v>
      </c>
    </row>
    <row r="7463" spans="3:12" x14ac:dyDescent="0.3">
      <c r="C7463" s="28" t="s">
        <v>550</v>
      </c>
      <c r="D7463" t="s">
        <v>113</v>
      </c>
      <c r="E7463" t="s">
        <v>38</v>
      </c>
      <c r="F7463">
        <v>2</v>
      </c>
      <c r="G7463">
        <v>274</v>
      </c>
      <c r="H7463">
        <v>548</v>
      </c>
      <c r="I7463" t="s">
        <v>114</v>
      </c>
      <c r="J7463" t="s">
        <v>115</v>
      </c>
      <c r="K7463" t="s">
        <v>20</v>
      </c>
      <c r="L7463" t="s">
        <v>21</v>
      </c>
    </row>
    <row r="7464" spans="3:12" x14ac:dyDescent="0.3">
      <c r="C7464" s="28" t="s">
        <v>550</v>
      </c>
      <c r="D7464" t="s">
        <v>112</v>
      </c>
      <c r="E7464" t="s">
        <v>32</v>
      </c>
      <c r="F7464">
        <v>2</v>
      </c>
      <c r="G7464">
        <v>409</v>
      </c>
      <c r="H7464">
        <v>818</v>
      </c>
      <c r="I7464" t="s">
        <v>46</v>
      </c>
      <c r="J7464" t="s">
        <v>46</v>
      </c>
      <c r="K7464" t="s">
        <v>41</v>
      </c>
      <c r="L7464" t="s">
        <v>21</v>
      </c>
    </row>
    <row r="7465" spans="3:12" x14ac:dyDescent="0.3">
      <c r="C7465" s="28" t="s">
        <v>550</v>
      </c>
      <c r="D7465" t="s">
        <v>77</v>
      </c>
      <c r="E7465" t="s">
        <v>32</v>
      </c>
      <c r="F7465">
        <v>1</v>
      </c>
      <c r="G7465">
        <v>361</v>
      </c>
      <c r="H7465">
        <v>361</v>
      </c>
      <c r="I7465" t="s">
        <v>46</v>
      </c>
      <c r="J7465" t="s">
        <v>46</v>
      </c>
      <c r="K7465" t="s">
        <v>41</v>
      </c>
      <c r="L7465" t="s">
        <v>21</v>
      </c>
    </row>
    <row r="7466" spans="3:12" x14ac:dyDescent="0.3">
      <c r="C7466" s="28" t="s">
        <v>550</v>
      </c>
      <c r="D7466" t="s">
        <v>42</v>
      </c>
      <c r="E7466" t="s">
        <v>45</v>
      </c>
      <c r="F7466">
        <v>3</v>
      </c>
      <c r="G7466">
        <v>322</v>
      </c>
      <c r="H7466">
        <v>966</v>
      </c>
      <c r="I7466" t="s">
        <v>43</v>
      </c>
      <c r="J7466" t="s">
        <v>43</v>
      </c>
      <c r="K7466" t="s">
        <v>30</v>
      </c>
      <c r="L7466" t="s">
        <v>21</v>
      </c>
    </row>
    <row r="7467" spans="3:12" x14ac:dyDescent="0.3">
      <c r="C7467" s="28" t="s">
        <v>550</v>
      </c>
      <c r="D7467" t="s">
        <v>171</v>
      </c>
      <c r="E7467" t="s">
        <v>27</v>
      </c>
      <c r="F7467">
        <v>2</v>
      </c>
      <c r="G7467">
        <v>315</v>
      </c>
      <c r="H7467">
        <v>630</v>
      </c>
      <c r="I7467" t="s">
        <v>124</v>
      </c>
      <c r="J7467" t="s">
        <v>125</v>
      </c>
      <c r="K7467" t="s">
        <v>14</v>
      </c>
      <c r="L7467" t="s">
        <v>21</v>
      </c>
    </row>
    <row r="7468" spans="3:12" x14ac:dyDescent="0.3">
      <c r="C7468" s="28" t="s">
        <v>550</v>
      </c>
      <c r="D7468" t="s">
        <v>64</v>
      </c>
      <c r="E7468" t="s">
        <v>11</v>
      </c>
      <c r="F7468">
        <v>2</v>
      </c>
      <c r="G7468">
        <v>199</v>
      </c>
      <c r="H7468">
        <v>398</v>
      </c>
      <c r="I7468" t="s">
        <v>65</v>
      </c>
      <c r="J7468" t="s">
        <v>66</v>
      </c>
      <c r="K7468" t="s">
        <v>41</v>
      </c>
      <c r="L7468" t="s">
        <v>21</v>
      </c>
    </row>
    <row r="7469" spans="3:12" x14ac:dyDescent="0.3">
      <c r="C7469" s="28" t="s">
        <v>550</v>
      </c>
      <c r="D7469" t="s">
        <v>144</v>
      </c>
      <c r="E7469" t="s">
        <v>17</v>
      </c>
      <c r="F7469">
        <v>2</v>
      </c>
      <c r="G7469">
        <v>486</v>
      </c>
      <c r="H7469">
        <v>972</v>
      </c>
      <c r="I7469" t="s">
        <v>101</v>
      </c>
      <c r="J7469" t="s">
        <v>56</v>
      </c>
      <c r="K7469" t="s">
        <v>14</v>
      </c>
      <c r="L7469" t="s">
        <v>21</v>
      </c>
    </row>
    <row r="7470" spans="3:12" x14ac:dyDescent="0.3">
      <c r="C7470" s="28" t="s">
        <v>550</v>
      </c>
      <c r="D7470" t="s">
        <v>60</v>
      </c>
      <c r="E7470" t="s">
        <v>22</v>
      </c>
      <c r="F7470">
        <v>2</v>
      </c>
      <c r="G7470">
        <v>469</v>
      </c>
      <c r="H7470">
        <v>938</v>
      </c>
      <c r="I7470" t="s">
        <v>18</v>
      </c>
      <c r="J7470" t="s">
        <v>19</v>
      </c>
      <c r="K7470" t="s">
        <v>20</v>
      </c>
      <c r="L7470" t="s">
        <v>21</v>
      </c>
    </row>
    <row r="7471" spans="3:12" x14ac:dyDescent="0.3">
      <c r="C7471" s="28" t="s">
        <v>550</v>
      </c>
      <c r="D7471" t="s">
        <v>189</v>
      </c>
      <c r="E7471" t="s">
        <v>68</v>
      </c>
      <c r="F7471">
        <v>3</v>
      </c>
      <c r="G7471">
        <v>438</v>
      </c>
      <c r="H7471">
        <v>1314</v>
      </c>
      <c r="I7471" t="s">
        <v>65</v>
      </c>
      <c r="J7471" t="s">
        <v>66</v>
      </c>
      <c r="K7471" t="s">
        <v>41</v>
      </c>
      <c r="L7471" t="s">
        <v>21</v>
      </c>
    </row>
    <row r="7472" spans="3:12" x14ac:dyDescent="0.3">
      <c r="C7472" s="28" t="s">
        <v>550</v>
      </c>
      <c r="D7472" t="s">
        <v>90</v>
      </c>
      <c r="E7472" t="s">
        <v>22</v>
      </c>
      <c r="F7472">
        <v>1</v>
      </c>
      <c r="G7472">
        <v>117</v>
      </c>
      <c r="H7472">
        <v>117</v>
      </c>
      <c r="I7472" t="s">
        <v>91</v>
      </c>
      <c r="J7472" t="s">
        <v>58</v>
      </c>
      <c r="K7472" t="s">
        <v>30</v>
      </c>
      <c r="L7472" t="s">
        <v>21</v>
      </c>
    </row>
    <row r="7473" spans="3:12" x14ac:dyDescent="0.3">
      <c r="C7473" s="28" t="s">
        <v>550</v>
      </c>
      <c r="D7473" t="s">
        <v>64</v>
      </c>
      <c r="E7473" t="s">
        <v>32</v>
      </c>
      <c r="F7473">
        <v>1</v>
      </c>
      <c r="G7473">
        <v>244</v>
      </c>
      <c r="H7473">
        <v>244</v>
      </c>
      <c r="I7473" t="s">
        <v>65</v>
      </c>
      <c r="J7473" t="s">
        <v>66</v>
      </c>
      <c r="K7473" t="s">
        <v>41</v>
      </c>
      <c r="L7473" t="s">
        <v>21</v>
      </c>
    </row>
    <row r="7474" spans="3:12" x14ac:dyDescent="0.3">
      <c r="C7474" s="28" t="s">
        <v>550</v>
      </c>
      <c r="D7474" t="s">
        <v>132</v>
      </c>
      <c r="E7474" t="s">
        <v>34</v>
      </c>
      <c r="F7474">
        <v>2</v>
      </c>
      <c r="G7474">
        <v>396</v>
      </c>
      <c r="H7474">
        <v>792</v>
      </c>
      <c r="I7474" t="s">
        <v>133</v>
      </c>
      <c r="J7474" t="s">
        <v>25</v>
      </c>
      <c r="K7474" t="s">
        <v>20</v>
      </c>
      <c r="L7474" t="s">
        <v>21</v>
      </c>
    </row>
    <row r="7475" spans="3:12" x14ac:dyDescent="0.3">
      <c r="C7475" s="28" t="s">
        <v>550</v>
      </c>
      <c r="D7475" t="s">
        <v>118</v>
      </c>
      <c r="E7475" t="s">
        <v>97</v>
      </c>
      <c r="F7475">
        <v>2</v>
      </c>
      <c r="G7475">
        <v>304</v>
      </c>
      <c r="H7475">
        <v>608</v>
      </c>
      <c r="I7475" t="s">
        <v>49</v>
      </c>
      <c r="J7475" t="s">
        <v>29</v>
      </c>
      <c r="K7475" t="s">
        <v>30</v>
      </c>
      <c r="L7475" t="s">
        <v>21</v>
      </c>
    </row>
    <row r="7476" spans="3:12" x14ac:dyDescent="0.3">
      <c r="C7476" s="28" t="s">
        <v>550</v>
      </c>
      <c r="D7476" t="s">
        <v>71</v>
      </c>
      <c r="E7476" t="s">
        <v>68</v>
      </c>
      <c r="F7476">
        <v>3</v>
      </c>
      <c r="G7476">
        <v>464</v>
      </c>
      <c r="H7476">
        <v>1392</v>
      </c>
      <c r="I7476" t="s">
        <v>46</v>
      </c>
      <c r="J7476" t="s">
        <v>46</v>
      </c>
      <c r="K7476" t="s">
        <v>41</v>
      </c>
      <c r="L7476" t="s">
        <v>21</v>
      </c>
    </row>
    <row r="7477" spans="3:12" x14ac:dyDescent="0.3">
      <c r="C7477" s="28" t="s">
        <v>550</v>
      </c>
      <c r="D7477" t="s">
        <v>132</v>
      </c>
      <c r="E7477" t="s">
        <v>27</v>
      </c>
      <c r="F7477">
        <v>2</v>
      </c>
      <c r="G7477">
        <v>306</v>
      </c>
      <c r="H7477">
        <v>612</v>
      </c>
      <c r="I7477" t="s">
        <v>133</v>
      </c>
      <c r="J7477" t="s">
        <v>25</v>
      </c>
      <c r="K7477" t="s">
        <v>20</v>
      </c>
      <c r="L7477" t="s">
        <v>21</v>
      </c>
    </row>
    <row r="7478" spans="3:12" x14ac:dyDescent="0.3">
      <c r="C7478" s="28" t="s">
        <v>550</v>
      </c>
      <c r="D7478" t="s">
        <v>123</v>
      </c>
      <c r="E7478" t="s">
        <v>38</v>
      </c>
      <c r="F7478">
        <v>2</v>
      </c>
      <c r="G7478">
        <v>319</v>
      </c>
      <c r="H7478">
        <v>638</v>
      </c>
      <c r="I7478" t="s">
        <v>124</v>
      </c>
      <c r="J7478" t="s">
        <v>125</v>
      </c>
      <c r="K7478" t="s">
        <v>14</v>
      </c>
      <c r="L7478" t="s">
        <v>21</v>
      </c>
    </row>
    <row r="7479" spans="3:12" x14ac:dyDescent="0.3">
      <c r="C7479" s="28" t="s">
        <v>550</v>
      </c>
      <c r="D7479" t="s">
        <v>75</v>
      </c>
      <c r="E7479" t="s">
        <v>38</v>
      </c>
      <c r="F7479">
        <v>2</v>
      </c>
      <c r="G7479">
        <v>321</v>
      </c>
      <c r="H7479">
        <v>642</v>
      </c>
      <c r="I7479" t="s">
        <v>12</v>
      </c>
      <c r="J7479" t="s">
        <v>13</v>
      </c>
      <c r="K7479" t="s">
        <v>14</v>
      </c>
      <c r="L7479" t="s">
        <v>21</v>
      </c>
    </row>
    <row r="7480" spans="3:12" x14ac:dyDescent="0.3">
      <c r="C7480" s="28" t="s">
        <v>551</v>
      </c>
      <c r="D7480" t="s">
        <v>132</v>
      </c>
      <c r="E7480" t="s">
        <v>32</v>
      </c>
      <c r="F7480">
        <v>1</v>
      </c>
      <c r="G7480">
        <v>495</v>
      </c>
      <c r="H7480">
        <v>495</v>
      </c>
      <c r="I7480" t="s">
        <v>133</v>
      </c>
      <c r="J7480" t="s">
        <v>25</v>
      </c>
      <c r="K7480" t="s">
        <v>20</v>
      </c>
      <c r="L7480" t="s">
        <v>31</v>
      </c>
    </row>
    <row r="7481" spans="3:12" x14ac:dyDescent="0.3">
      <c r="C7481" s="28" t="s">
        <v>551</v>
      </c>
      <c r="D7481" t="s">
        <v>42</v>
      </c>
      <c r="E7481" t="s">
        <v>17</v>
      </c>
      <c r="F7481">
        <v>2</v>
      </c>
      <c r="G7481">
        <v>154</v>
      </c>
      <c r="H7481">
        <v>308</v>
      </c>
      <c r="I7481" t="s">
        <v>43</v>
      </c>
      <c r="J7481" t="s">
        <v>43</v>
      </c>
      <c r="K7481" t="s">
        <v>30</v>
      </c>
      <c r="L7481" t="s">
        <v>31</v>
      </c>
    </row>
    <row r="7482" spans="3:12" x14ac:dyDescent="0.3">
      <c r="C7482" s="28" t="s">
        <v>551</v>
      </c>
      <c r="D7482" t="s">
        <v>86</v>
      </c>
      <c r="E7482" t="s">
        <v>32</v>
      </c>
      <c r="F7482">
        <v>3</v>
      </c>
      <c r="G7482">
        <v>267</v>
      </c>
      <c r="H7482">
        <v>801</v>
      </c>
      <c r="I7482" t="s">
        <v>87</v>
      </c>
      <c r="J7482" t="s">
        <v>56</v>
      </c>
      <c r="K7482" t="s">
        <v>14</v>
      </c>
      <c r="L7482" t="s">
        <v>31</v>
      </c>
    </row>
    <row r="7483" spans="3:12" x14ac:dyDescent="0.3">
      <c r="C7483" s="28" t="s">
        <v>551</v>
      </c>
      <c r="D7483" t="s">
        <v>73</v>
      </c>
      <c r="E7483" t="s">
        <v>27</v>
      </c>
      <c r="F7483">
        <v>1</v>
      </c>
      <c r="G7483">
        <v>204</v>
      </c>
      <c r="H7483">
        <v>204</v>
      </c>
      <c r="I7483" t="s">
        <v>74</v>
      </c>
      <c r="J7483" t="s">
        <v>63</v>
      </c>
      <c r="K7483" t="s">
        <v>41</v>
      </c>
      <c r="L7483" t="s">
        <v>31</v>
      </c>
    </row>
    <row r="7484" spans="3:12" x14ac:dyDescent="0.3">
      <c r="C7484" s="28" t="s">
        <v>551</v>
      </c>
      <c r="D7484" t="s">
        <v>123</v>
      </c>
      <c r="E7484" t="s">
        <v>22</v>
      </c>
      <c r="F7484">
        <v>3</v>
      </c>
      <c r="G7484">
        <v>254</v>
      </c>
      <c r="H7484">
        <v>762</v>
      </c>
      <c r="I7484" t="s">
        <v>124</v>
      </c>
      <c r="J7484" t="s">
        <v>125</v>
      </c>
      <c r="K7484" t="s">
        <v>14</v>
      </c>
      <c r="L7484" t="s">
        <v>31</v>
      </c>
    </row>
    <row r="7485" spans="3:12" x14ac:dyDescent="0.3">
      <c r="C7485" s="28" t="s">
        <v>551</v>
      </c>
      <c r="D7485" t="s">
        <v>123</v>
      </c>
      <c r="E7485" t="s">
        <v>38</v>
      </c>
      <c r="F7485">
        <v>1</v>
      </c>
      <c r="G7485">
        <v>350</v>
      </c>
      <c r="H7485">
        <v>350</v>
      </c>
      <c r="I7485" t="s">
        <v>124</v>
      </c>
      <c r="J7485" t="s">
        <v>125</v>
      </c>
      <c r="K7485" t="s">
        <v>14</v>
      </c>
      <c r="L7485" t="s">
        <v>31</v>
      </c>
    </row>
    <row r="7486" spans="3:12" x14ac:dyDescent="0.3">
      <c r="C7486" s="28" t="s">
        <v>551</v>
      </c>
      <c r="D7486" t="s">
        <v>112</v>
      </c>
      <c r="E7486" t="s">
        <v>11</v>
      </c>
      <c r="F7486">
        <v>3</v>
      </c>
      <c r="G7486">
        <v>203</v>
      </c>
      <c r="H7486">
        <v>609</v>
      </c>
      <c r="I7486" t="s">
        <v>46</v>
      </c>
      <c r="J7486" t="s">
        <v>46</v>
      </c>
      <c r="K7486" t="s">
        <v>41</v>
      </c>
      <c r="L7486" t="s">
        <v>31</v>
      </c>
    </row>
    <row r="7487" spans="3:12" x14ac:dyDescent="0.3">
      <c r="C7487" s="28" t="s">
        <v>551</v>
      </c>
      <c r="D7487" t="s">
        <v>61</v>
      </c>
      <c r="E7487" t="s">
        <v>68</v>
      </c>
      <c r="F7487">
        <v>2</v>
      </c>
      <c r="G7487">
        <v>329</v>
      </c>
      <c r="H7487">
        <v>658</v>
      </c>
      <c r="I7487" t="s">
        <v>62</v>
      </c>
      <c r="J7487" t="s">
        <v>63</v>
      </c>
      <c r="K7487" t="s">
        <v>41</v>
      </c>
      <c r="L7487" t="s">
        <v>31</v>
      </c>
    </row>
    <row r="7488" spans="3:12" x14ac:dyDescent="0.3">
      <c r="C7488" s="28" t="s">
        <v>551</v>
      </c>
      <c r="D7488" t="s">
        <v>134</v>
      </c>
      <c r="E7488" t="s">
        <v>11</v>
      </c>
      <c r="F7488">
        <v>4</v>
      </c>
      <c r="G7488">
        <v>299</v>
      </c>
      <c r="H7488">
        <v>1196</v>
      </c>
      <c r="I7488" t="s">
        <v>28</v>
      </c>
      <c r="J7488" t="s">
        <v>29</v>
      </c>
      <c r="K7488" t="s">
        <v>30</v>
      </c>
      <c r="L7488" t="s">
        <v>31</v>
      </c>
    </row>
    <row r="7489" spans="3:12" x14ac:dyDescent="0.3">
      <c r="C7489" s="28" t="s">
        <v>551</v>
      </c>
      <c r="D7489" t="s">
        <v>112</v>
      </c>
      <c r="E7489" t="s">
        <v>17</v>
      </c>
      <c r="F7489">
        <v>1</v>
      </c>
      <c r="G7489">
        <v>286</v>
      </c>
      <c r="H7489">
        <v>286</v>
      </c>
      <c r="I7489" t="s">
        <v>46</v>
      </c>
      <c r="J7489" t="s">
        <v>46</v>
      </c>
      <c r="K7489" t="s">
        <v>41</v>
      </c>
      <c r="L7489" t="s">
        <v>31</v>
      </c>
    </row>
    <row r="7490" spans="3:12" x14ac:dyDescent="0.3">
      <c r="C7490" s="28" t="s">
        <v>551</v>
      </c>
      <c r="D7490" t="s">
        <v>78</v>
      </c>
      <c r="E7490" t="s">
        <v>11</v>
      </c>
      <c r="F7490">
        <v>2</v>
      </c>
      <c r="G7490">
        <v>145</v>
      </c>
      <c r="H7490">
        <v>290</v>
      </c>
      <c r="I7490" t="s">
        <v>52</v>
      </c>
      <c r="J7490" t="s">
        <v>53</v>
      </c>
      <c r="K7490" t="s">
        <v>41</v>
      </c>
      <c r="L7490" t="s">
        <v>31</v>
      </c>
    </row>
    <row r="7491" spans="3:12" x14ac:dyDescent="0.3">
      <c r="C7491" s="28" t="s">
        <v>551</v>
      </c>
      <c r="D7491" t="s">
        <v>99</v>
      </c>
      <c r="E7491" t="s">
        <v>34</v>
      </c>
      <c r="F7491">
        <v>3</v>
      </c>
      <c r="G7491">
        <v>160</v>
      </c>
      <c r="H7491">
        <v>480</v>
      </c>
      <c r="I7491" t="s">
        <v>65</v>
      </c>
      <c r="J7491" t="s">
        <v>66</v>
      </c>
      <c r="K7491" t="s">
        <v>41</v>
      </c>
      <c r="L7491" t="s">
        <v>31</v>
      </c>
    </row>
    <row r="7492" spans="3:12" x14ac:dyDescent="0.3">
      <c r="C7492" s="28" t="s">
        <v>551</v>
      </c>
      <c r="D7492" t="s">
        <v>110</v>
      </c>
      <c r="E7492" t="s">
        <v>34</v>
      </c>
      <c r="F7492">
        <v>3</v>
      </c>
      <c r="G7492">
        <v>436</v>
      </c>
      <c r="H7492">
        <v>1308</v>
      </c>
      <c r="I7492" t="s">
        <v>49</v>
      </c>
      <c r="J7492" t="s">
        <v>29</v>
      </c>
      <c r="K7492" t="s">
        <v>30</v>
      </c>
      <c r="L7492" t="s">
        <v>31</v>
      </c>
    </row>
    <row r="7493" spans="3:12" x14ac:dyDescent="0.3">
      <c r="C7493" s="28" t="s">
        <v>551</v>
      </c>
      <c r="D7493" t="s">
        <v>10</v>
      </c>
      <c r="E7493" t="s">
        <v>45</v>
      </c>
      <c r="F7493">
        <v>2</v>
      </c>
      <c r="G7493">
        <v>414</v>
      </c>
      <c r="H7493">
        <v>828</v>
      </c>
      <c r="I7493" t="s">
        <v>12</v>
      </c>
      <c r="J7493" t="s">
        <v>13</v>
      </c>
      <c r="K7493" t="s">
        <v>14</v>
      </c>
      <c r="L7493" t="s">
        <v>31</v>
      </c>
    </row>
    <row r="7494" spans="3:12" x14ac:dyDescent="0.3">
      <c r="C7494" s="28" t="s">
        <v>551</v>
      </c>
      <c r="D7494" t="s">
        <v>103</v>
      </c>
      <c r="E7494" t="s">
        <v>11</v>
      </c>
      <c r="F7494">
        <v>1</v>
      </c>
      <c r="G7494">
        <v>414</v>
      </c>
      <c r="H7494">
        <v>414</v>
      </c>
      <c r="I7494" t="s">
        <v>43</v>
      </c>
      <c r="J7494" t="s">
        <v>43</v>
      </c>
      <c r="K7494" t="s">
        <v>30</v>
      </c>
      <c r="L7494" t="s">
        <v>31</v>
      </c>
    </row>
    <row r="7495" spans="3:12" x14ac:dyDescent="0.3">
      <c r="C7495" s="28" t="s">
        <v>551</v>
      </c>
      <c r="D7495" t="s">
        <v>54</v>
      </c>
      <c r="E7495" t="s">
        <v>17</v>
      </c>
      <c r="F7495">
        <v>2</v>
      </c>
      <c r="G7495">
        <v>294</v>
      </c>
      <c r="H7495">
        <v>588</v>
      </c>
      <c r="I7495" t="s">
        <v>55</v>
      </c>
      <c r="J7495" t="s">
        <v>56</v>
      </c>
      <c r="K7495" t="s">
        <v>14</v>
      </c>
      <c r="L7495" t="s">
        <v>31</v>
      </c>
    </row>
    <row r="7496" spans="3:12" x14ac:dyDescent="0.3">
      <c r="C7496" s="28" t="s">
        <v>551</v>
      </c>
      <c r="D7496" t="s">
        <v>88</v>
      </c>
      <c r="E7496" t="s">
        <v>17</v>
      </c>
      <c r="F7496">
        <v>2</v>
      </c>
      <c r="G7496">
        <v>352</v>
      </c>
      <c r="H7496">
        <v>704</v>
      </c>
      <c r="I7496" t="s">
        <v>46</v>
      </c>
      <c r="J7496" t="s">
        <v>46</v>
      </c>
      <c r="K7496" t="s">
        <v>41</v>
      </c>
      <c r="L7496" t="s">
        <v>31</v>
      </c>
    </row>
    <row r="7497" spans="3:12" x14ac:dyDescent="0.3">
      <c r="C7497" s="28" t="s">
        <v>551</v>
      </c>
      <c r="D7497" t="s">
        <v>113</v>
      </c>
      <c r="E7497" t="s">
        <v>34</v>
      </c>
      <c r="F7497">
        <v>1</v>
      </c>
      <c r="G7497">
        <v>168</v>
      </c>
      <c r="H7497">
        <v>168</v>
      </c>
      <c r="I7497" t="s">
        <v>114</v>
      </c>
      <c r="J7497" t="s">
        <v>115</v>
      </c>
      <c r="K7497" t="s">
        <v>20</v>
      </c>
      <c r="L7497" t="s">
        <v>31</v>
      </c>
    </row>
    <row r="7498" spans="3:12" x14ac:dyDescent="0.3">
      <c r="C7498" s="28" t="s">
        <v>551</v>
      </c>
      <c r="D7498" t="s">
        <v>99</v>
      </c>
      <c r="E7498" t="s">
        <v>11</v>
      </c>
      <c r="F7498">
        <v>3</v>
      </c>
      <c r="G7498">
        <v>439</v>
      </c>
      <c r="H7498">
        <v>1317</v>
      </c>
      <c r="I7498" t="s">
        <v>65</v>
      </c>
      <c r="J7498" t="s">
        <v>66</v>
      </c>
      <c r="K7498" t="s">
        <v>41</v>
      </c>
      <c r="L7498" t="s">
        <v>31</v>
      </c>
    </row>
    <row r="7499" spans="3:12" x14ac:dyDescent="0.3">
      <c r="C7499" s="28" t="s">
        <v>551</v>
      </c>
      <c r="D7499" t="s">
        <v>163</v>
      </c>
      <c r="E7499" t="s">
        <v>34</v>
      </c>
      <c r="F7499">
        <v>1</v>
      </c>
      <c r="G7499">
        <v>361</v>
      </c>
      <c r="H7499">
        <v>361</v>
      </c>
      <c r="I7499" t="s">
        <v>127</v>
      </c>
      <c r="J7499" t="s">
        <v>19</v>
      </c>
      <c r="K7499" t="s">
        <v>20</v>
      </c>
      <c r="L7499" t="s">
        <v>31</v>
      </c>
    </row>
    <row r="7500" spans="3:12" x14ac:dyDescent="0.3">
      <c r="C7500" s="28" t="s">
        <v>551</v>
      </c>
      <c r="D7500" t="s">
        <v>81</v>
      </c>
      <c r="E7500" t="s">
        <v>27</v>
      </c>
      <c r="F7500">
        <v>14</v>
      </c>
      <c r="G7500">
        <v>317</v>
      </c>
      <c r="H7500">
        <v>4438</v>
      </c>
      <c r="I7500" t="s">
        <v>46</v>
      </c>
      <c r="J7500" t="s">
        <v>46</v>
      </c>
      <c r="K7500" t="s">
        <v>41</v>
      </c>
      <c r="L7500" t="s">
        <v>31</v>
      </c>
    </row>
    <row r="7501" spans="3:12" x14ac:dyDescent="0.3">
      <c r="C7501" s="28" t="s">
        <v>551</v>
      </c>
      <c r="D7501" t="s">
        <v>110</v>
      </c>
      <c r="E7501" t="s">
        <v>11</v>
      </c>
      <c r="F7501">
        <v>1</v>
      </c>
      <c r="G7501">
        <v>314</v>
      </c>
      <c r="H7501">
        <v>314</v>
      </c>
      <c r="I7501" t="s">
        <v>49</v>
      </c>
      <c r="J7501" t="s">
        <v>29</v>
      </c>
      <c r="K7501" t="s">
        <v>30</v>
      </c>
      <c r="L7501" t="s">
        <v>31</v>
      </c>
    </row>
    <row r="7502" spans="3:12" x14ac:dyDescent="0.3">
      <c r="C7502" s="28" t="s">
        <v>551</v>
      </c>
      <c r="D7502" t="s">
        <v>23</v>
      </c>
      <c r="E7502" t="s">
        <v>38</v>
      </c>
      <c r="F7502">
        <v>3</v>
      </c>
      <c r="G7502">
        <v>385</v>
      </c>
      <c r="H7502">
        <v>1155</v>
      </c>
      <c r="I7502" t="s">
        <v>24</v>
      </c>
      <c r="J7502" t="s">
        <v>25</v>
      </c>
      <c r="K7502" t="s">
        <v>20</v>
      </c>
      <c r="L7502" t="s">
        <v>31</v>
      </c>
    </row>
    <row r="7503" spans="3:12" x14ac:dyDescent="0.3">
      <c r="C7503" s="28" t="s">
        <v>551</v>
      </c>
      <c r="D7503" t="s">
        <v>77</v>
      </c>
      <c r="E7503" t="s">
        <v>11</v>
      </c>
      <c r="F7503">
        <v>3</v>
      </c>
      <c r="G7503">
        <v>116</v>
      </c>
      <c r="H7503">
        <v>348</v>
      </c>
      <c r="I7503" t="s">
        <v>46</v>
      </c>
      <c r="J7503" t="s">
        <v>46</v>
      </c>
      <c r="K7503" t="s">
        <v>41</v>
      </c>
      <c r="L7503" t="s">
        <v>31</v>
      </c>
    </row>
    <row r="7504" spans="3:12" x14ac:dyDescent="0.3">
      <c r="C7504" s="28" t="s">
        <v>551</v>
      </c>
      <c r="D7504" t="s">
        <v>168</v>
      </c>
      <c r="E7504" t="s">
        <v>32</v>
      </c>
      <c r="F7504">
        <v>2</v>
      </c>
      <c r="G7504">
        <v>467</v>
      </c>
      <c r="H7504">
        <v>934</v>
      </c>
      <c r="I7504" t="s">
        <v>101</v>
      </c>
      <c r="J7504" t="s">
        <v>56</v>
      </c>
      <c r="K7504" t="s">
        <v>14</v>
      </c>
      <c r="L7504" t="s">
        <v>31</v>
      </c>
    </row>
    <row r="7505" spans="3:12" x14ac:dyDescent="0.3">
      <c r="C7505" s="28" t="s">
        <v>551</v>
      </c>
      <c r="D7505" t="s">
        <v>121</v>
      </c>
      <c r="E7505" t="s">
        <v>68</v>
      </c>
      <c r="F7505">
        <v>1</v>
      </c>
      <c r="G7505">
        <v>454</v>
      </c>
      <c r="H7505">
        <v>454</v>
      </c>
      <c r="I7505" t="s">
        <v>62</v>
      </c>
      <c r="J7505" t="s">
        <v>63</v>
      </c>
      <c r="K7505" t="s">
        <v>41</v>
      </c>
      <c r="L7505" t="s">
        <v>31</v>
      </c>
    </row>
    <row r="7506" spans="3:12" x14ac:dyDescent="0.3">
      <c r="C7506" s="28" t="s">
        <v>551</v>
      </c>
      <c r="D7506" t="s">
        <v>126</v>
      </c>
      <c r="E7506" t="s">
        <v>22</v>
      </c>
      <c r="F7506">
        <v>3</v>
      </c>
      <c r="G7506">
        <v>113</v>
      </c>
      <c r="H7506">
        <v>339</v>
      </c>
      <c r="I7506" t="s">
        <v>127</v>
      </c>
      <c r="J7506" t="s">
        <v>19</v>
      </c>
      <c r="K7506" t="s">
        <v>20</v>
      </c>
      <c r="L7506" t="s">
        <v>31</v>
      </c>
    </row>
    <row r="7507" spans="3:12" x14ac:dyDescent="0.3">
      <c r="C7507" s="28" t="s">
        <v>551</v>
      </c>
      <c r="D7507" t="s">
        <v>73</v>
      </c>
      <c r="E7507" t="s">
        <v>11</v>
      </c>
      <c r="F7507">
        <v>3</v>
      </c>
      <c r="G7507">
        <v>302</v>
      </c>
      <c r="H7507">
        <v>906</v>
      </c>
      <c r="I7507" t="s">
        <v>74</v>
      </c>
      <c r="J7507" t="s">
        <v>63</v>
      </c>
      <c r="K7507" t="s">
        <v>41</v>
      </c>
      <c r="L7507" t="s">
        <v>31</v>
      </c>
    </row>
    <row r="7508" spans="3:12" x14ac:dyDescent="0.3">
      <c r="C7508" s="28" t="s">
        <v>551</v>
      </c>
      <c r="D7508" t="s">
        <v>83</v>
      </c>
      <c r="E7508" t="s">
        <v>11</v>
      </c>
      <c r="F7508">
        <v>2</v>
      </c>
      <c r="G7508">
        <v>265</v>
      </c>
      <c r="H7508">
        <v>530</v>
      </c>
      <c r="I7508" t="s">
        <v>57</v>
      </c>
      <c r="J7508" t="s">
        <v>58</v>
      </c>
      <c r="K7508" t="s">
        <v>30</v>
      </c>
      <c r="L7508" t="s">
        <v>31</v>
      </c>
    </row>
    <row r="7509" spans="3:12" x14ac:dyDescent="0.3">
      <c r="C7509" s="28" t="s">
        <v>551</v>
      </c>
      <c r="D7509" t="s">
        <v>123</v>
      </c>
      <c r="E7509" t="s">
        <v>38</v>
      </c>
      <c r="F7509">
        <v>2</v>
      </c>
      <c r="G7509">
        <v>243</v>
      </c>
      <c r="H7509">
        <v>486</v>
      </c>
      <c r="I7509" t="s">
        <v>124</v>
      </c>
      <c r="J7509" t="s">
        <v>125</v>
      </c>
      <c r="K7509" t="s">
        <v>14</v>
      </c>
      <c r="L7509" t="s">
        <v>31</v>
      </c>
    </row>
    <row r="7510" spans="3:12" x14ac:dyDescent="0.3">
      <c r="C7510" s="28" t="s">
        <v>551</v>
      </c>
      <c r="D7510" t="s">
        <v>42</v>
      </c>
      <c r="E7510" t="s">
        <v>45</v>
      </c>
      <c r="F7510">
        <v>3</v>
      </c>
      <c r="G7510">
        <v>254</v>
      </c>
      <c r="H7510">
        <v>762</v>
      </c>
      <c r="I7510" t="s">
        <v>43</v>
      </c>
      <c r="J7510" t="s">
        <v>43</v>
      </c>
      <c r="K7510" t="s">
        <v>30</v>
      </c>
      <c r="L7510" t="s">
        <v>31</v>
      </c>
    </row>
    <row r="7511" spans="3:12" x14ac:dyDescent="0.3">
      <c r="C7511" s="28" t="s">
        <v>551</v>
      </c>
      <c r="D7511" t="s">
        <v>126</v>
      </c>
      <c r="E7511" t="s">
        <v>68</v>
      </c>
      <c r="F7511">
        <v>3</v>
      </c>
      <c r="G7511">
        <v>272</v>
      </c>
      <c r="H7511">
        <v>816</v>
      </c>
      <c r="I7511" t="s">
        <v>127</v>
      </c>
      <c r="J7511" t="s">
        <v>19</v>
      </c>
      <c r="K7511" t="s">
        <v>20</v>
      </c>
      <c r="L7511" t="s">
        <v>31</v>
      </c>
    </row>
    <row r="7512" spans="3:12" x14ac:dyDescent="0.3">
      <c r="C7512" s="28" t="s">
        <v>551</v>
      </c>
      <c r="D7512" t="s">
        <v>89</v>
      </c>
      <c r="E7512" t="s">
        <v>27</v>
      </c>
      <c r="F7512">
        <v>1</v>
      </c>
      <c r="G7512">
        <v>470</v>
      </c>
      <c r="H7512">
        <v>470</v>
      </c>
      <c r="I7512" t="s">
        <v>49</v>
      </c>
      <c r="J7512" t="s">
        <v>29</v>
      </c>
      <c r="K7512" t="s">
        <v>30</v>
      </c>
      <c r="L7512" t="s">
        <v>31</v>
      </c>
    </row>
    <row r="7513" spans="3:12" x14ac:dyDescent="0.3">
      <c r="C7513" s="28" t="s">
        <v>551</v>
      </c>
      <c r="D7513" t="s">
        <v>42</v>
      </c>
      <c r="E7513" t="s">
        <v>32</v>
      </c>
      <c r="F7513">
        <v>3</v>
      </c>
      <c r="G7513">
        <v>354</v>
      </c>
      <c r="H7513">
        <v>1062</v>
      </c>
      <c r="I7513" t="s">
        <v>43</v>
      </c>
      <c r="J7513" t="s">
        <v>43</v>
      </c>
      <c r="K7513" t="s">
        <v>30</v>
      </c>
      <c r="L7513" t="s">
        <v>31</v>
      </c>
    </row>
    <row r="7514" spans="3:12" x14ac:dyDescent="0.3">
      <c r="C7514" s="28" t="s">
        <v>551</v>
      </c>
      <c r="D7514" t="s">
        <v>143</v>
      </c>
      <c r="E7514" t="s">
        <v>38</v>
      </c>
      <c r="F7514">
        <v>2</v>
      </c>
      <c r="G7514">
        <v>276</v>
      </c>
      <c r="H7514">
        <v>552</v>
      </c>
      <c r="I7514" t="s">
        <v>57</v>
      </c>
      <c r="J7514" t="s">
        <v>58</v>
      </c>
      <c r="K7514" t="s">
        <v>30</v>
      </c>
      <c r="L7514" t="s">
        <v>31</v>
      </c>
    </row>
    <row r="7515" spans="3:12" x14ac:dyDescent="0.3">
      <c r="C7515" s="28" t="s">
        <v>551</v>
      </c>
      <c r="D7515" t="s">
        <v>92</v>
      </c>
      <c r="E7515" t="s">
        <v>32</v>
      </c>
      <c r="F7515">
        <v>2</v>
      </c>
      <c r="G7515">
        <v>441</v>
      </c>
      <c r="H7515">
        <v>882</v>
      </c>
      <c r="I7515" t="s">
        <v>93</v>
      </c>
      <c r="J7515" t="s">
        <v>94</v>
      </c>
      <c r="K7515" t="s">
        <v>41</v>
      </c>
      <c r="L7515" t="s">
        <v>31</v>
      </c>
    </row>
    <row r="7516" spans="3:12" x14ac:dyDescent="0.3">
      <c r="C7516" s="28" t="s">
        <v>551</v>
      </c>
      <c r="D7516" t="s">
        <v>163</v>
      </c>
      <c r="E7516" t="s">
        <v>38</v>
      </c>
      <c r="F7516">
        <v>2</v>
      </c>
      <c r="G7516">
        <v>336</v>
      </c>
      <c r="H7516">
        <v>672</v>
      </c>
      <c r="I7516" t="s">
        <v>127</v>
      </c>
      <c r="J7516" t="s">
        <v>19</v>
      </c>
      <c r="K7516" t="s">
        <v>20</v>
      </c>
      <c r="L7516" t="s">
        <v>31</v>
      </c>
    </row>
    <row r="7517" spans="3:12" x14ac:dyDescent="0.3">
      <c r="C7517" s="28" t="s">
        <v>551</v>
      </c>
      <c r="D7517" t="s">
        <v>112</v>
      </c>
      <c r="E7517" t="s">
        <v>68</v>
      </c>
      <c r="F7517">
        <v>2</v>
      </c>
      <c r="G7517">
        <v>237</v>
      </c>
      <c r="H7517">
        <v>474</v>
      </c>
      <c r="I7517" t="s">
        <v>46</v>
      </c>
      <c r="J7517" t="s">
        <v>46</v>
      </c>
      <c r="K7517" t="s">
        <v>41</v>
      </c>
      <c r="L7517" t="s">
        <v>31</v>
      </c>
    </row>
    <row r="7518" spans="3:12" x14ac:dyDescent="0.3">
      <c r="C7518" s="28" t="s">
        <v>551</v>
      </c>
      <c r="D7518" t="s">
        <v>71</v>
      </c>
      <c r="E7518" t="s">
        <v>27</v>
      </c>
      <c r="F7518">
        <v>11</v>
      </c>
      <c r="G7518">
        <v>268</v>
      </c>
      <c r="H7518">
        <v>2948</v>
      </c>
      <c r="I7518" t="s">
        <v>46</v>
      </c>
      <c r="J7518" t="s">
        <v>46</v>
      </c>
      <c r="K7518" t="s">
        <v>41</v>
      </c>
      <c r="L7518" t="s">
        <v>31</v>
      </c>
    </row>
    <row r="7519" spans="3:12" x14ac:dyDescent="0.3">
      <c r="C7519" s="28" t="s">
        <v>551</v>
      </c>
      <c r="D7519" t="s">
        <v>23</v>
      </c>
      <c r="E7519" t="s">
        <v>17</v>
      </c>
      <c r="F7519">
        <v>3</v>
      </c>
      <c r="G7519">
        <v>230</v>
      </c>
      <c r="H7519">
        <v>690</v>
      </c>
      <c r="I7519" t="s">
        <v>24</v>
      </c>
      <c r="J7519" t="s">
        <v>25</v>
      </c>
      <c r="K7519" t="s">
        <v>20</v>
      </c>
      <c r="L7519" t="s">
        <v>31</v>
      </c>
    </row>
    <row r="7520" spans="3:12" x14ac:dyDescent="0.3">
      <c r="C7520" s="28" t="s">
        <v>551</v>
      </c>
      <c r="D7520" t="s">
        <v>132</v>
      </c>
      <c r="E7520" t="s">
        <v>17</v>
      </c>
      <c r="F7520">
        <v>1</v>
      </c>
      <c r="G7520">
        <v>147</v>
      </c>
      <c r="H7520">
        <v>147</v>
      </c>
      <c r="I7520" t="s">
        <v>133</v>
      </c>
      <c r="J7520" t="s">
        <v>25</v>
      </c>
      <c r="K7520" t="s">
        <v>20</v>
      </c>
      <c r="L7520" t="s">
        <v>31</v>
      </c>
    </row>
    <row r="7521" spans="3:12" x14ac:dyDescent="0.3">
      <c r="C7521" s="28" t="s">
        <v>551</v>
      </c>
      <c r="D7521" t="s">
        <v>88</v>
      </c>
      <c r="E7521" t="s">
        <v>27</v>
      </c>
      <c r="F7521">
        <v>21</v>
      </c>
      <c r="G7521">
        <v>413</v>
      </c>
      <c r="H7521">
        <v>8673</v>
      </c>
      <c r="I7521" t="s">
        <v>46</v>
      </c>
      <c r="J7521" t="s">
        <v>46</v>
      </c>
      <c r="K7521" t="s">
        <v>41</v>
      </c>
      <c r="L7521" t="s">
        <v>31</v>
      </c>
    </row>
    <row r="7522" spans="3:12" x14ac:dyDescent="0.3">
      <c r="C7522" s="28" t="s">
        <v>551</v>
      </c>
      <c r="D7522" t="s">
        <v>153</v>
      </c>
      <c r="E7522" t="s">
        <v>32</v>
      </c>
      <c r="F7522">
        <v>1</v>
      </c>
      <c r="G7522">
        <v>113</v>
      </c>
      <c r="H7522">
        <v>113</v>
      </c>
      <c r="I7522" t="s">
        <v>101</v>
      </c>
      <c r="J7522" t="s">
        <v>56</v>
      </c>
      <c r="K7522" t="s">
        <v>14</v>
      </c>
      <c r="L7522" t="s">
        <v>31</v>
      </c>
    </row>
    <row r="7523" spans="3:12" x14ac:dyDescent="0.3">
      <c r="C7523" s="28" t="s">
        <v>551</v>
      </c>
      <c r="D7523" t="s">
        <v>161</v>
      </c>
      <c r="E7523" t="s">
        <v>32</v>
      </c>
      <c r="F7523">
        <v>1</v>
      </c>
      <c r="G7523">
        <v>159</v>
      </c>
      <c r="H7523">
        <v>159</v>
      </c>
      <c r="I7523" t="s">
        <v>74</v>
      </c>
      <c r="J7523" t="s">
        <v>63</v>
      </c>
      <c r="K7523" t="s">
        <v>41</v>
      </c>
      <c r="L7523" t="s">
        <v>31</v>
      </c>
    </row>
    <row r="7524" spans="3:12" x14ac:dyDescent="0.3">
      <c r="C7524" s="28" t="s">
        <v>551</v>
      </c>
      <c r="D7524" t="s">
        <v>42</v>
      </c>
      <c r="E7524" t="s">
        <v>17</v>
      </c>
      <c r="F7524">
        <v>3</v>
      </c>
      <c r="G7524">
        <v>160</v>
      </c>
      <c r="H7524">
        <v>480</v>
      </c>
      <c r="I7524" t="s">
        <v>43</v>
      </c>
      <c r="J7524" t="s">
        <v>43</v>
      </c>
      <c r="K7524" t="s">
        <v>30</v>
      </c>
      <c r="L7524" t="s">
        <v>31</v>
      </c>
    </row>
    <row r="7525" spans="3:12" x14ac:dyDescent="0.3">
      <c r="C7525" s="28" t="s">
        <v>551</v>
      </c>
      <c r="D7525" t="s">
        <v>47</v>
      </c>
      <c r="E7525" t="s">
        <v>45</v>
      </c>
      <c r="F7525">
        <v>4</v>
      </c>
      <c r="G7525">
        <v>243</v>
      </c>
      <c r="H7525">
        <v>972</v>
      </c>
      <c r="I7525" t="s">
        <v>35</v>
      </c>
      <c r="J7525" t="s">
        <v>29</v>
      </c>
      <c r="K7525" t="s">
        <v>30</v>
      </c>
      <c r="L7525" t="s">
        <v>31</v>
      </c>
    </row>
    <row r="7526" spans="3:12" x14ac:dyDescent="0.3">
      <c r="C7526" s="28" t="s">
        <v>551</v>
      </c>
      <c r="D7526" t="s">
        <v>84</v>
      </c>
      <c r="E7526" t="s">
        <v>11</v>
      </c>
      <c r="F7526">
        <v>2</v>
      </c>
      <c r="G7526">
        <v>342</v>
      </c>
      <c r="H7526">
        <v>684</v>
      </c>
      <c r="I7526" t="s">
        <v>46</v>
      </c>
      <c r="J7526" t="s">
        <v>46</v>
      </c>
      <c r="K7526" t="s">
        <v>41</v>
      </c>
      <c r="L7526" t="s">
        <v>31</v>
      </c>
    </row>
    <row r="7527" spans="3:12" x14ac:dyDescent="0.3">
      <c r="C7527" s="28" t="s">
        <v>551</v>
      </c>
      <c r="D7527" t="s">
        <v>50</v>
      </c>
      <c r="E7527" t="s">
        <v>97</v>
      </c>
      <c r="F7527">
        <v>1</v>
      </c>
      <c r="G7527">
        <v>337</v>
      </c>
      <c r="H7527">
        <v>337</v>
      </c>
      <c r="I7527" t="s">
        <v>24</v>
      </c>
      <c r="J7527" t="s">
        <v>25</v>
      </c>
      <c r="K7527" t="s">
        <v>20</v>
      </c>
      <c r="L7527" t="s">
        <v>31</v>
      </c>
    </row>
    <row r="7528" spans="3:12" x14ac:dyDescent="0.3">
      <c r="C7528" s="28" t="s">
        <v>551</v>
      </c>
      <c r="D7528" t="s">
        <v>92</v>
      </c>
      <c r="E7528" t="s">
        <v>68</v>
      </c>
      <c r="F7528">
        <v>2</v>
      </c>
      <c r="G7528">
        <v>146</v>
      </c>
      <c r="H7528">
        <v>292</v>
      </c>
      <c r="I7528" t="s">
        <v>93</v>
      </c>
      <c r="J7528" t="s">
        <v>94</v>
      </c>
      <c r="K7528" t="s">
        <v>41</v>
      </c>
      <c r="L7528" t="s">
        <v>31</v>
      </c>
    </row>
    <row r="7529" spans="3:12" x14ac:dyDescent="0.3">
      <c r="C7529" s="28" t="s">
        <v>551</v>
      </c>
      <c r="D7529" t="s">
        <v>42</v>
      </c>
      <c r="E7529" t="s">
        <v>11</v>
      </c>
      <c r="F7529">
        <v>1</v>
      </c>
      <c r="G7529">
        <v>116</v>
      </c>
      <c r="H7529">
        <v>116</v>
      </c>
      <c r="I7529" t="s">
        <v>43</v>
      </c>
      <c r="J7529" t="s">
        <v>43</v>
      </c>
      <c r="K7529" t="s">
        <v>30</v>
      </c>
      <c r="L7529" t="s">
        <v>31</v>
      </c>
    </row>
    <row r="7530" spans="3:12" x14ac:dyDescent="0.3">
      <c r="C7530" s="28" t="s">
        <v>551</v>
      </c>
      <c r="D7530" t="s">
        <v>96</v>
      </c>
      <c r="E7530" t="s">
        <v>34</v>
      </c>
      <c r="F7530">
        <v>3</v>
      </c>
      <c r="G7530">
        <v>477</v>
      </c>
      <c r="H7530">
        <v>1431</v>
      </c>
      <c r="I7530" t="s">
        <v>39</v>
      </c>
      <c r="J7530" t="s">
        <v>40</v>
      </c>
      <c r="K7530" t="s">
        <v>41</v>
      </c>
      <c r="L7530" t="s">
        <v>31</v>
      </c>
    </row>
    <row r="7531" spans="3:12" x14ac:dyDescent="0.3">
      <c r="C7531" s="28" t="s">
        <v>551</v>
      </c>
      <c r="D7531" t="s">
        <v>126</v>
      </c>
      <c r="E7531" t="s">
        <v>32</v>
      </c>
      <c r="F7531">
        <v>2</v>
      </c>
      <c r="G7531">
        <v>179</v>
      </c>
      <c r="H7531">
        <v>358</v>
      </c>
      <c r="I7531" t="s">
        <v>127</v>
      </c>
      <c r="J7531" t="s">
        <v>19</v>
      </c>
      <c r="K7531" t="s">
        <v>20</v>
      </c>
      <c r="L7531" t="s">
        <v>31</v>
      </c>
    </row>
    <row r="7532" spans="3:12" x14ac:dyDescent="0.3">
      <c r="C7532" s="28" t="s">
        <v>551</v>
      </c>
      <c r="D7532" t="s">
        <v>96</v>
      </c>
      <c r="E7532" t="s">
        <v>45</v>
      </c>
      <c r="F7532">
        <v>1</v>
      </c>
      <c r="G7532">
        <v>225</v>
      </c>
      <c r="H7532">
        <v>225</v>
      </c>
      <c r="I7532" t="s">
        <v>39</v>
      </c>
      <c r="J7532" t="s">
        <v>40</v>
      </c>
      <c r="K7532" t="s">
        <v>41</v>
      </c>
      <c r="L7532" t="s">
        <v>31</v>
      </c>
    </row>
    <row r="7533" spans="3:12" x14ac:dyDescent="0.3">
      <c r="C7533" s="28" t="s">
        <v>551</v>
      </c>
      <c r="D7533" t="s">
        <v>80</v>
      </c>
      <c r="E7533" t="s">
        <v>38</v>
      </c>
      <c r="F7533">
        <v>3</v>
      </c>
      <c r="G7533">
        <v>207</v>
      </c>
      <c r="H7533">
        <v>621</v>
      </c>
      <c r="I7533" t="s">
        <v>39</v>
      </c>
      <c r="J7533" t="s">
        <v>40</v>
      </c>
      <c r="K7533" t="s">
        <v>41</v>
      </c>
      <c r="L7533" t="s">
        <v>31</v>
      </c>
    </row>
    <row r="7534" spans="3:12" x14ac:dyDescent="0.3">
      <c r="C7534" s="28" t="s">
        <v>551</v>
      </c>
      <c r="D7534" t="s">
        <v>33</v>
      </c>
      <c r="E7534" t="s">
        <v>32</v>
      </c>
      <c r="F7534">
        <v>2</v>
      </c>
      <c r="G7534">
        <v>106</v>
      </c>
      <c r="H7534">
        <v>212</v>
      </c>
      <c r="I7534" t="s">
        <v>35</v>
      </c>
      <c r="J7534" t="s">
        <v>29</v>
      </c>
      <c r="K7534" t="s">
        <v>30</v>
      </c>
      <c r="L7534" t="s">
        <v>31</v>
      </c>
    </row>
    <row r="7535" spans="3:12" x14ac:dyDescent="0.3">
      <c r="C7535" s="28" t="s">
        <v>551</v>
      </c>
      <c r="D7535" t="s">
        <v>44</v>
      </c>
      <c r="E7535" t="s">
        <v>22</v>
      </c>
      <c r="F7535">
        <v>1</v>
      </c>
      <c r="G7535">
        <v>492</v>
      </c>
      <c r="H7535">
        <v>492</v>
      </c>
      <c r="I7535" t="s">
        <v>46</v>
      </c>
      <c r="J7535" t="s">
        <v>46</v>
      </c>
      <c r="K7535" t="s">
        <v>41</v>
      </c>
      <c r="L7535" t="s">
        <v>31</v>
      </c>
    </row>
    <row r="7536" spans="3:12" x14ac:dyDescent="0.3">
      <c r="C7536" s="28" t="s">
        <v>551</v>
      </c>
      <c r="D7536" t="s">
        <v>99</v>
      </c>
      <c r="E7536" t="s">
        <v>27</v>
      </c>
      <c r="F7536">
        <v>3</v>
      </c>
      <c r="G7536">
        <v>444</v>
      </c>
      <c r="H7536">
        <v>1332</v>
      </c>
      <c r="I7536" t="s">
        <v>65</v>
      </c>
      <c r="J7536" t="s">
        <v>66</v>
      </c>
      <c r="K7536" t="s">
        <v>41</v>
      </c>
      <c r="L7536" t="s">
        <v>31</v>
      </c>
    </row>
    <row r="7537" spans="3:12" x14ac:dyDescent="0.3">
      <c r="C7537" s="28" t="s">
        <v>551</v>
      </c>
      <c r="D7537" t="s">
        <v>83</v>
      </c>
      <c r="E7537" t="s">
        <v>34</v>
      </c>
      <c r="F7537">
        <v>8</v>
      </c>
      <c r="G7537">
        <v>479</v>
      </c>
      <c r="H7537">
        <v>3832</v>
      </c>
      <c r="I7537" t="s">
        <v>57</v>
      </c>
      <c r="J7537" t="s">
        <v>58</v>
      </c>
      <c r="K7537" t="s">
        <v>30</v>
      </c>
      <c r="L7537" t="s">
        <v>31</v>
      </c>
    </row>
    <row r="7538" spans="3:12" x14ac:dyDescent="0.3">
      <c r="C7538" s="28" t="s">
        <v>551</v>
      </c>
      <c r="D7538" t="s">
        <v>42</v>
      </c>
      <c r="E7538" t="s">
        <v>22</v>
      </c>
      <c r="F7538">
        <v>10</v>
      </c>
      <c r="G7538">
        <v>400</v>
      </c>
      <c r="H7538">
        <v>4000</v>
      </c>
      <c r="I7538" t="s">
        <v>43</v>
      </c>
      <c r="J7538" t="s">
        <v>43</v>
      </c>
      <c r="K7538" t="s">
        <v>30</v>
      </c>
      <c r="L7538" t="s">
        <v>31</v>
      </c>
    </row>
    <row r="7539" spans="3:12" x14ac:dyDescent="0.3">
      <c r="C7539" s="28" t="s">
        <v>551</v>
      </c>
      <c r="D7539" t="s">
        <v>23</v>
      </c>
      <c r="E7539" t="s">
        <v>34</v>
      </c>
      <c r="F7539">
        <v>2</v>
      </c>
      <c r="G7539">
        <v>446</v>
      </c>
      <c r="H7539">
        <v>892</v>
      </c>
      <c r="I7539" t="s">
        <v>24</v>
      </c>
      <c r="J7539" t="s">
        <v>25</v>
      </c>
      <c r="K7539" t="s">
        <v>20</v>
      </c>
      <c r="L7539" t="s">
        <v>31</v>
      </c>
    </row>
    <row r="7540" spans="3:12" x14ac:dyDescent="0.3">
      <c r="C7540" s="28" t="s">
        <v>551</v>
      </c>
      <c r="D7540" t="s">
        <v>143</v>
      </c>
      <c r="E7540" t="s">
        <v>32</v>
      </c>
      <c r="F7540">
        <v>3</v>
      </c>
      <c r="G7540">
        <v>404</v>
      </c>
      <c r="H7540">
        <v>1212</v>
      </c>
      <c r="I7540" t="s">
        <v>57</v>
      </c>
      <c r="J7540" t="s">
        <v>58</v>
      </c>
      <c r="K7540" t="s">
        <v>30</v>
      </c>
      <c r="L7540" t="s">
        <v>31</v>
      </c>
    </row>
    <row r="7541" spans="3:12" x14ac:dyDescent="0.3">
      <c r="C7541" s="28" t="s">
        <v>551</v>
      </c>
      <c r="D7541" t="s">
        <v>143</v>
      </c>
      <c r="E7541" t="s">
        <v>38</v>
      </c>
      <c r="F7541">
        <v>2</v>
      </c>
      <c r="G7541">
        <v>465</v>
      </c>
      <c r="H7541">
        <v>930</v>
      </c>
      <c r="I7541" t="s">
        <v>57</v>
      </c>
      <c r="J7541" t="s">
        <v>58</v>
      </c>
      <c r="K7541" t="s">
        <v>30</v>
      </c>
      <c r="L7541" t="s">
        <v>31</v>
      </c>
    </row>
    <row r="7542" spans="3:12" x14ac:dyDescent="0.3">
      <c r="C7542" s="28" t="s">
        <v>551</v>
      </c>
      <c r="D7542" t="s">
        <v>92</v>
      </c>
      <c r="E7542" t="s">
        <v>32</v>
      </c>
      <c r="F7542">
        <v>2</v>
      </c>
      <c r="G7542">
        <v>321</v>
      </c>
      <c r="H7542">
        <v>642</v>
      </c>
      <c r="I7542" t="s">
        <v>93</v>
      </c>
      <c r="J7542" t="s">
        <v>94</v>
      </c>
      <c r="K7542" t="s">
        <v>41</v>
      </c>
      <c r="L7542" t="s">
        <v>31</v>
      </c>
    </row>
    <row r="7543" spans="3:12" x14ac:dyDescent="0.3">
      <c r="C7543" s="28" t="s">
        <v>551</v>
      </c>
      <c r="D7543" t="s">
        <v>71</v>
      </c>
      <c r="E7543" t="s">
        <v>38</v>
      </c>
      <c r="F7543">
        <v>1</v>
      </c>
      <c r="G7543">
        <v>191</v>
      </c>
      <c r="H7543">
        <v>191</v>
      </c>
      <c r="I7543" t="s">
        <v>46</v>
      </c>
      <c r="J7543" t="s">
        <v>46</v>
      </c>
      <c r="K7543" t="s">
        <v>41</v>
      </c>
      <c r="L7543" t="s">
        <v>31</v>
      </c>
    </row>
    <row r="7544" spans="3:12" x14ac:dyDescent="0.3">
      <c r="C7544" s="28" t="s">
        <v>551</v>
      </c>
      <c r="D7544" t="s">
        <v>60</v>
      </c>
      <c r="E7544" t="s">
        <v>34</v>
      </c>
      <c r="F7544">
        <v>2</v>
      </c>
      <c r="G7544">
        <v>380</v>
      </c>
      <c r="H7544">
        <v>760</v>
      </c>
      <c r="I7544" t="s">
        <v>18</v>
      </c>
      <c r="J7544" t="s">
        <v>19</v>
      </c>
      <c r="K7544" t="s">
        <v>20</v>
      </c>
      <c r="L7544" t="s">
        <v>31</v>
      </c>
    </row>
    <row r="7545" spans="3:12" x14ac:dyDescent="0.3">
      <c r="C7545" s="28" t="s">
        <v>551</v>
      </c>
      <c r="D7545" t="s">
        <v>109</v>
      </c>
      <c r="E7545" t="s">
        <v>17</v>
      </c>
      <c r="F7545">
        <v>1</v>
      </c>
      <c r="G7545">
        <v>499</v>
      </c>
      <c r="H7545">
        <v>499</v>
      </c>
      <c r="I7545" t="s">
        <v>28</v>
      </c>
      <c r="J7545" t="s">
        <v>29</v>
      </c>
      <c r="K7545" t="s">
        <v>30</v>
      </c>
      <c r="L7545" t="s">
        <v>31</v>
      </c>
    </row>
    <row r="7546" spans="3:12" x14ac:dyDescent="0.3">
      <c r="C7546" s="28" t="s">
        <v>551</v>
      </c>
      <c r="D7546" t="s">
        <v>67</v>
      </c>
      <c r="E7546" t="s">
        <v>11</v>
      </c>
      <c r="F7546">
        <v>17</v>
      </c>
      <c r="G7546">
        <v>334</v>
      </c>
      <c r="H7546">
        <v>5678</v>
      </c>
      <c r="I7546" t="s">
        <v>35</v>
      </c>
      <c r="J7546" t="s">
        <v>29</v>
      </c>
      <c r="K7546" t="s">
        <v>30</v>
      </c>
      <c r="L7546" t="s">
        <v>31</v>
      </c>
    </row>
    <row r="7547" spans="3:12" x14ac:dyDescent="0.3">
      <c r="C7547" s="28" t="s">
        <v>552</v>
      </c>
      <c r="D7547" t="s">
        <v>112</v>
      </c>
      <c r="E7547" t="s">
        <v>22</v>
      </c>
      <c r="F7547">
        <v>1</v>
      </c>
      <c r="G7547">
        <v>394</v>
      </c>
      <c r="H7547">
        <v>394</v>
      </c>
      <c r="I7547" t="s">
        <v>46</v>
      </c>
      <c r="J7547" t="s">
        <v>46</v>
      </c>
      <c r="K7547" t="s">
        <v>41</v>
      </c>
      <c r="L7547" t="s">
        <v>36</v>
      </c>
    </row>
    <row r="7548" spans="3:12" x14ac:dyDescent="0.3">
      <c r="C7548" s="28" t="s">
        <v>552</v>
      </c>
      <c r="D7548" t="s">
        <v>142</v>
      </c>
      <c r="E7548" t="s">
        <v>34</v>
      </c>
      <c r="F7548">
        <v>4</v>
      </c>
      <c r="G7548">
        <v>221</v>
      </c>
      <c r="H7548">
        <v>884</v>
      </c>
      <c r="I7548" t="s">
        <v>49</v>
      </c>
      <c r="J7548" t="s">
        <v>29</v>
      </c>
      <c r="K7548" t="s">
        <v>30</v>
      </c>
      <c r="L7548" t="s">
        <v>36</v>
      </c>
    </row>
    <row r="7549" spans="3:12" x14ac:dyDescent="0.3">
      <c r="C7549" s="28" t="s">
        <v>552</v>
      </c>
      <c r="D7549" t="s">
        <v>54</v>
      </c>
      <c r="E7549" t="s">
        <v>22</v>
      </c>
      <c r="F7549">
        <v>1</v>
      </c>
      <c r="G7549">
        <v>478</v>
      </c>
      <c r="H7549">
        <v>478</v>
      </c>
      <c r="I7549" t="s">
        <v>55</v>
      </c>
      <c r="J7549" t="s">
        <v>56</v>
      </c>
      <c r="K7549" t="s">
        <v>14</v>
      </c>
      <c r="L7549" t="s">
        <v>36</v>
      </c>
    </row>
    <row r="7550" spans="3:12" x14ac:dyDescent="0.3">
      <c r="C7550" s="28" t="s">
        <v>552</v>
      </c>
      <c r="D7550" t="s">
        <v>121</v>
      </c>
      <c r="E7550" t="s">
        <v>97</v>
      </c>
      <c r="F7550">
        <v>1</v>
      </c>
      <c r="G7550">
        <v>497</v>
      </c>
      <c r="H7550">
        <v>497</v>
      </c>
      <c r="I7550" t="s">
        <v>62</v>
      </c>
      <c r="J7550" t="s">
        <v>63</v>
      </c>
      <c r="K7550" t="s">
        <v>41</v>
      </c>
      <c r="L7550" t="s">
        <v>36</v>
      </c>
    </row>
    <row r="7551" spans="3:12" x14ac:dyDescent="0.3">
      <c r="C7551" s="28" t="s">
        <v>552</v>
      </c>
      <c r="D7551" t="s">
        <v>37</v>
      </c>
      <c r="E7551" t="s">
        <v>34</v>
      </c>
      <c r="F7551">
        <v>3</v>
      </c>
      <c r="G7551">
        <v>303</v>
      </c>
      <c r="H7551">
        <v>909</v>
      </c>
      <c r="I7551" t="s">
        <v>57</v>
      </c>
      <c r="J7551" t="s">
        <v>58</v>
      </c>
      <c r="K7551" t="s">
        <v>30</v>
      </c>
      <c r="L7551" t="s">
        <v>36</v>
      </c>
    </row>
    <row r="7552" spans="3:12" x14ac:dyDescent="0.3">
      <c r="C7552" s="28" t="s">
        <v>552</v>
      </c>
      <c r="D7552" t="s">
        <v>23</v>
      </c>
      <c r="E7552" t="s">
        <v>17</v>
      </c>
      <c r="F7552">
        <v>5</v>
      </c>
      <c r="G7552">
        <v>271</v>
      </c>
      <c r="H7552">
        <v>1355</v>
      </c>
      <c r="I7552" t="s">
        <v>24</v>
      </c>
      <c r="J7552" t="s">
        <v>25</v>
      </c>
      <c r="K7552" t="s">
        <v>20</v>
      </c>
      <c r="L7552" t="s">
        <v>36</v>
      </c>
    </row>
    <row r="7553" spans="3:12" x14ac:dyDescent="0.3">
      <c r="C7553" s="28" t="s">
        <v>552</v>
      </c>
      <c r="D7553" t="s">
        <v>95</v>
      </c>
      <c r="E7553" t="s">
        <v>11</v>
      </c>
      <c r="F7553">
        <v>5</v>
      </c>
      <c r="G7553">
        <v>134</v>
      </c>
      <c r="H7553">
        <v>670</v>
      </c>
      <c r="I7553" t="s">
        <v>24</v>
      </c>
      <c r="J7553" t="s">
        <v>25</v>
      </c>
      <c r="K7553" t="s">
        <v>20</v>
      </c>
      <c r="L7553" t="s">
        <v>36</v>
      </c>
    </row>
    <row r="7554" spans="3:12" x14ac:dyDescent="0.3">
      <c r="C7554" s="28" t="s">
        <v>552</v>
      </c>
      <c r="D7554" t="s">
        <v>88</v>
      </c>
      <c r="E7554" t="s">
        <v>11</v>
      </c>
      <c r="F7554">
        <v>2</v>
      </c>
      <c r="G7554">
        <v>346</v>
      </c>
      <c r="H7554">
        <v>692</v>
      </c>
      <c r="I7554" t="s">
        <v>46</v>
      </c>
      <c r="J7554" t="s">
        <v>46</v>
      </c>
      <c r="K7554" t="s">
        <v>41</v>
      </c>
      <c r="L7554" t="s">
        <v>36</v>
      </c>
    </row>
    <row r="7555" spans="3:12" x14ac:dyDescent="0.3">
      <c r="C7555" s="28" t="s">
        <v>552</v>
      </c>
      <c r="D7555" t="s">
        <v>23</v>
      </c>
      <c r="E7555" t="s">
        <v>38</v>
      </c>
      <c r="F7555">
        <v>1</v>
      </c>
      <c r="G7555">
        <v>214</v>
      </c>
      <c r="H7555">
        <v>214</v>
      </c>
      <c r="I7555" t="s">
        <v>24</v>
      </c>
      <c r="J7555" t="s">
        <v>25</v>
      </c>
      <c r="K7555" t="s">
        <v>20</v>
      </c>
      <c r="L7555" t="s">
        <v>36</v>
      </c>
    </row>
    <row r="7556" spans="3:12" x14ac:dyDescent="0.3">
      <c r="C7556" s="28" t="s">
        <v>552</v>
      </c>
      <c r="D7556" t="s">
        <v>48</v>
      </c>
      <c r="E7556" t="s">
        <v>38</v>
      </c>
      <c r="F7556">
        <v>4</v>
      </c>
      <c r="G7556">
        <v>403</v>
      </c>
      <c r="H7556">
        <v>1612</v>
      </c>
      <c r="I7556" t="s">
        <v>49</v>
      </c>
      <c r="J7556" t="s">
        <v>29</v>
      </c>
      <c r="K7556" t="s">
        <v>30</v>
      </c>
      <c r="L7556" t="s">
        <v>36</v>
      </c>
    </row>
    <row r="7557" spans="3:12" x14ac:dyDescent="0.3">
      <c r="C7557" s="28" t="s">
        <v>552</v>
      </c>
      <c r="D7557" t="s">
        <v>100</v>
      </c>
      <c r="E7557" t="s">
        <v>17</v>
      </c>
      <c r="F7557">
        <v>2</v>
      </c>
      <c r="G7557">
        <v>173</v>
      </c>
      <c r="H7557">
        <v>346</v>
      </c>
      <c r="I7557" t="s">
        <v>101</v>
      </c>
      <c r="J7557" t="s">
        <v>56</v>
      </c>
      <c r="K7557" t="s">
        <v>14</v>
      </c>
      <c r="L7557" t="s">
        <v>36</v>
      </c>
    </row>
    <row r="7558" spans="3:12" x14ac:dyDescent="0.3">
      <c r="C7558" s="28" t="s">
        <v>552</v>
      </c>
      <c r="D7558" t="s">
        <v>64</v>
      </c>
      <c r="E7558" t="s">
        <v>27</v>
      </c>
      <c r="F7558">
        <v>1</v>
      </c>
      <c r="G7558">
        <v>114</v>
      </c>
      <c r="H7558">
        <v>114</v>
      </c>
      <c r="I7558" t="s">
        <v>65</v>
      </c>
      <c r="J7558" t="s">
        <v>66</v>
      </c>
      <c r="K7558" t="s">
        <v>41</v>
      </c>
      <c r="L7558" t="s">
        <v>36</v>
      </c>
    </row>
    <row r="7559" spans="3:12" x14ac:dyDescent="0.3">
      <c r="C7559" s="28" t="s">
        <v>552</v>
      </c>
      <c r="D7559" t="s">
        <v>83</v>
      </c>
      <c r="E7559" t="s">
        <v>32</v>
      </c>
      <c r="F7559">
        <v>3</v>
      </c>
      <c r="G7559">
        <v>301</v>
      </c>
      <c r="H7559">
        <v>903</v>
      </c>
      <c r="I7559" t="s">
        <v>57</v>
      </c>
      <c r="J7559" t="s">
        <v>58</v>
      </c>
      <c r="K7559" t="s">
        <v>30</v>
      </c>
      <c r="L7559" t="s">
        <v>36</v>
      </c>
    </row>
    <row r="7560" spans="3:12" x14ac:dyDescent="0.3">
      <c r="C7560" s="28" t="s">
        <v>552</v>
      </c>
      <c r="D7560" t="s">
        <v>170</v>
      </c>
      <c r="E7560" t="s">
        <v>38</v>
      </c>
      <c r="F7560">
        <v>16</v>
      </c>
      <c r="G7560">
        <v>292</v>
      </c>
      <c r="H7560">
        <v>4672</v>
      </c>
      <c r="I7560" t="s">
        <v>91</v>
      </c>
      <c r="J7560" t="s">
        <v>58</v>
      </c>
      <c r="K7560" t="s">
        <v>30</v>
      </c>
      <c r="L7560" t="s">
        <v>36</v>
      </c>
    </row>
    <row r="7561" spans="3:12" x14ac:dyDescent="0.3">
      <c r="C7561" s="28" t="s">
        <v>552</v>
      </c>
      <c r="D7561" t="s">
        <v>78</v>
      </c>
      <c r="E7561" t="s">
        <v>17</v>
      </c>
      <c r="F7561">
        <v>2</v>
      </c>
      <c r="G7561">
        <v>247</v>
      </c>
      <c r="H7561">
        <v>494</v>
      </c>
      <c r="I7561" t="s">
        <v>52</v>
      </c>
      <c r="J7561" t="s">
        <v>53</v>
      </c>
      <c r="K7561" t="s">
        <v>41</v>
      </c>
      <c r="L7561" t="s">
        <v>36</v>
      </c>
    </row>
    <row r="7562" spans="3:12" x14ac:dyDescent="0.3">
      <c r="C7562" s="28" t="s">
        <v>552</v>
      </c>
      <c r="D7562" t="s">
        <v>121</v>
      </c>
      <c r="E7562" t="s">
        <v>97</v>
      </c>
      <c r="F7562">
        <v>3</v>
      </c>
      <c r="G7562">
        <v>275</v>
      </c>
      <c r="H7562">
        <v>825</v>
      </c>
      <c r="I7562" t="s">
        <v>62</v>
      </c>
      <c r="J7562" t="s">
        <v>63</v>
      </c>
      <c r="K7562" t="s">
        <v>41</v>
      </c>
      <c r="L7562" t="s">
        <v>36</v>
      </c>
    </row>
    <row r="7563" spans="3:12" x14ac:dyDescent="0.3">
      <c r="C7563" s="28" t="s">
        <v>552</v>
      </c>
      <c r="D7563" t="s">
        <v>37</v>
      </c>
      <c r="E7563" t="s">
        <v>32</v>
      </c>
      <c r="F7563">
        <v>2</v>
      </c>
      <c r="G7563">
        <v>128</v>
      </c>
      <c r="H7563">
        <v>256</v>
      </c>
      <c r="I7563" t="s">
        <v>57</v>
      </c>
      <c r="J7563" t="s">
        <v>58</v>
      </c>
      <c r="K7563" t="s">
        <v>30</v>
      </c>
      <c r="L7563" t="s">
        <v>36</v>
      </c>
    </row>
    <row r="7564" spans="3:12" x14ac:dyDescent="0.3">
      <c r="C7564" s="28" t="s">
        <v>552</v>
      </c>
      <c r="D7564" t="s">
        <v>81</v>
      </c>
      <c r="E7564" t="s">
        <v>32</v>
      </c>
      <c r="F7564">
        <v>10</v>
      </c>
      <c r="G7564">
        <v>104</v>
      </c>
      <c r="H7564">
        <v>1040</v>
      </c>
      <c r="I7564" t="s">
        <v>46</v>
      </c>
      <c r="J7564" t="s">
        <v>46</v>
      </c>
      <c r="K7564" t="s">
        <v>41</v>
      </c>
      <c r="L7564" t="s">
        <v>36</v>
      </c>
    </row>
    <row r="7565" spans="3:12" x14ac:dyDescent="0.3">
      <c r="C7565" s="28" t="s">
        <v>552</v>
      </c>
      <c r="D7565" t="s">
        <v>168</v>
      </c>
      <c r="E7565" t="s">
        <v>17</v>
      </c>
      <c r="F7565">
        <v>2</v>
      </c>
      <c r="G7565">
        <v>268</v>
      </c>
      <c r="H7565">
        <v>536</v>
      </c>
      <c r="I7565" t="s">
        <v>101</v>
      </c>
      <c r="J7565" t="s">
        <v>56</v>
      </c>
      <c r="K7565" t="s">
        <v>14</v>
      </c>
      <c r="L7565" t="s">
        <v>36</v>
      </c>
    </row>
    <row r="7566" spans="3:12" x14ac:dyDescent="0.3">
      <c r="C7566" s="28" t="s">
        <v>552</v>
      </c>
      <c r="D7566" t="s">
        <v>70</v>
      </c>
      <c r="E7566" t="s">
        <v>17</v>
      </c>
      <c r="F7566">
        <v>19</v>
      </c>
      <c r="G7566">
        <v>123</v>
      </c>
      <c r="H7566">
        <v>2337</v>
      </c>
      <c r="I7566" t="s">
        <v>49</v>
      </c>
      <c r="J7566" t="s">
        <v>29</v>
      </c>
      <c r="K7566" t="s">
        <v>30</v>
      </c>
      <c r="L7566" t="s">
        <v>36</v>
      </c>
    </row>
    <row r="7567" spans="3:12" x14ac:dyDescent="0.3">
      <c r="C7567" s="28" t="s">
        <v>552</v>
      </c>
      <c r="D7567" t="s">
        <v>10</v>
      </c>
      <c r="E7567" t="s">
        <v>17</v>
      </c>
      <c r="F7567">
        <v>1</v>
      </c>
      <c r="G7567">
        <v>446</v>
      </c>
      <c r="H7567">
        <v>446</v>
      </c>
      <c r="I7567" t="s">
        <v>12</v>
      </c>
      <c r="J7567" t="s">
        <v>13</v>
      </c>
      <c r="K7567" t="s">
        <v>14</v>
      </c>
      <c r="L7567" t="s">
        <v>36</v>
      </c>
    </row>
    <row r="7568" spans="3:12" x14ac:dyDescent="0.3">
      <c r="C7568" s="28" t="s">
        <v>552</v>
      </c>
      <c r="D7568" t="s">
        <v>54</v>
      </c>
      <c r="E7568" t="s">
        <v>34</v>
      </c>
      <c r="F7568">
        <v>14</v>
      </c>
      <c r="G7568">
        <v>461</v>
      </c>
      <c r="H7568">
        <v>6454</v>
      </c>
      <c r="I7568" t="s">
        <v>55</v>
      </c>
      <c r="J7568" t="s">
        <v>56</v>
      </c>
      <c r="K7568" t="s">
        <v>14</v>
      </c>
      <c r="L7568" t="s">
        <v>36</v>
      </c>
    </row>
    <row r="7569" spans="3:12" x14ac:dyDescent="0.3">
      <c r="C7569" s="28" t="s">
        <v>552</v>
      </c>
      <c r="D7569" t="s">
        <v>189</v>
      </c>
      <c r="E7569" t="s">
        <v>45</v>
      </c>
      <c r="F7569">
        <v>1</v>
      </c>
      <c r="G7569">
        <v>230</v>
      </c>
      <c r="H7569">
        <v>230</v>
      </c>
      <c r="I7569" t="s">
        <v>65</v>
      </c>
      <c r="J7569" t="s">
        <v>66</v>
      </c>
      <c r="K7569" t="s">
        <v>41</v>
      </c>
      <c r="L7569" t="s">
        <v>36</v>
      </c>
    </row>
    <row r="7570" spans="3:12" x14ac:dyDescent="0.3">
      <c r="C7570" s="28" t="s">
        <v>552</v>
      </c>
      <c r="D7570" t="s">
        <v>99</v>
      </c>
      <c r="E7570" t="s">
        <v>38</v>
      </c>
      <c r="F7570">
        <v>2</v>
      </c>
      <c r="G7570">
        <v>262</v>
      </c>
      <c r="H7570">
        <v>524</v>
      </c>
      <c r="I7570" t="s">
        <v>65</v>
      </c>
      <c r="J7570" t="s">
        <v>66</v>
      </c>
      <c r="K7570" t="s">
        <v>41</v>
      </c>
      <c r="L7570" t="s">
        <v>36</v>
      </c>
    </row>
    <row r="7571" spans="3:12" x14ac:dyDescent="0.3">
      <c r="C7571" s="28" t="s">
        <v>552</v>
      </c>
      <c r="D7571" t="s">
        <v>142</v>
      </c>
      <c r="E7571" t="s">
        <v>11</v>
      </c>
      <c r="F7571">
        <v>1</v>
      </c>
      <c r="G7571">
        <v>386</v>
      </c>
      <c r="H7571">
        <v>386</v>
      </c>
      <c r="I7571" t="s">
        <v>49</v>
      </c>
      <c r="J7571" t="s">
        <v>29</v>
      </c>
      <c r="K7571" t="s">
        <v>30</v>
      </c>
      <c r="L7571" t="s">
        <v>36</v>
      </c>
    </row>
    <row r="7572" spans="3:12" x14ac:dyDescent="0.3">
      <c r="C7572" s="28" t="s">
        <v>552</v>
      </c>
      <c r="D7572" t="s">
        <v>146</v>
      </c>
      <c r="E7572" t="s">
        <v>38</v>
      </c>
      <c r="F7572">
        <v>2</v>
      </c>
      <c r="G7572">
        <v>417</v>
      </c>
      <c r="H7572">
        <v>834</v>
      </c>
      <c r="I7572" t="s">
        <v>87</v>
      </c>
      <c r="J7572" t="s">
        <v>56</v>
      </c>
      <c r="K7572" t="s">
        <v>14</v>
      </c>
      <c r="L7572" t="s">
        <v>36</v>
      </c>
    </row>
    <row r="7573" spans="3:12" x14ac:dyDescent="0.3">
      <c r="C7573" s="28" t="s">
        <v>552</v>
      </c>
      <c r="D7573" t="s">
        <v>60</v>
      </c>
      <c r="E7573" t="s">
        <v>45</v>
      </c>
      <c r="F7573">
        <v>2</v>
      </c>
      <c r="G7573">
        <v>186</v>
      </c>
      <c r="H7573">
        <v>372</v>
      </c>
      <c r="I7573" t="s">
        <v>18</v>
      </c>
      <c r="J7573" t="s">
        <v>19</v>
      </c>
      <c r="K7573" t="s">
        <v>20</v>
      </c>
      <c r="L7573" t="s">
        <v>36</v>
      </c>
    </row>
    <row r="7574" spans="3:12" x14ac:dyDescent="0.3">
      <c r="C7574" s="28" t="s">
        <v>552</v>
      </c>
      <c r="D7574" t="s">
        <v>100</v>
      </c>
      <c r="E7574" t="s">
        <v>17</v>
      </c>
      <c r="F7574">
        <v>1</v>
      </c>
      <c r="G7574">
        <v>428</v>
      </c>
      <c r="H7574">
        <v>428</v>
      </c>
      <c r="I7574" t="s">
        <v>101</v>
      </c>
      <c r="J7574" t="s">
        <v>56</v>
      </c>
      <c r="K7574" t="s">
        <v>14</v>
      </c>
      <c r="L7574" t="s">
        <v>36</v>
      </c>
    </row>
    <row r="7575" spans="3:12" x14ac:dyDescent="0.3">
      <c r="C7575" s="28" t="s">
        <v>552</v>
      </c>
      <c r="D7575" t="s">
        <v>16</v>
      </c>
      <c r="E7575" t="s">
        <v>17</v>
      </c>
      <c r="F7575">
        <v>2</v>
      </c>
      <c r="G7575">
        <v>281</v>
      </c>
      <c r="H7575">
        <v>562</v>
      </c>
      <c r="I7575" t="s">
        <v>18</v>
      </c>
      <c r="J7575" t="s">
        <v>19</v>
      </c>
      <c r="K7575" t="s">
        <v>20</v>
      </c>
      <c r="L7575" t="s">
        <v>36</v>
      </c>
    </row>
    <row r="7576" spans="3:12" x14ac:dyDescent="0.3">
      <c r="C7576" s="28" t="s">
        <v>552</v>
      </c>
      <c r="D7576" t="s">
        <v>153</v>
      </c>
      <c r="E7576" t="s">
        <v>32</v>
      </c>
      <c r="F7576">
        <v>1</v>
      </c>
      <c r="G7576">
        <v>304</v>
      </c>
      <c r="H7576">
        <v>304</v>
      </c>
      <c r="I7576" t="s">
        <v>101</v>
      </c>
      <c r="J7576" t="s">
        <v>56</v>
      </c>
      <c r="K7576" t="s">
        <v>14</v>
      </c>
      <c r="L7576" t="s">
        <v>36</v>
      </c>
    </row>
    <row r="7577" spans="3:12" x14ac:dyDescent="0.3">
      <c r="C7577" s="28" t="s">
        <v>552</v>
      </c>
      <c r="D7577" t="s">
        <v>23</v>
      </c>
      <c r="E7577" t="s">
        <v>11</v>
      </c>
      <c r="F7577">
        <v>3</v>
      </c>
      <c r="G7577">
        <v>355</v>
      </c>
      <c r="H7577">
        <v>1065</v>
      </c>
      <c r="I7577" t="s">
        <v>24</v>
      </c>
      <c r="J7577" t="s">
        <v>25</v>
      </c>
      <c r="K7577" t="s">
        <v>20</v>
      </c>
      <c r="L7577" t="s">
        <v>36</v>
      </c>
    </row>
    <row r="7578" spans="3:12" x14ac:dyDescent="0.3">
      <c r="C7578" s="28" t="s">
        <v>552</v>
      </c>
      <c r="D7578" t="s">
        <v>95</v>
      </c>
      <c r="E7578" t="s">
        <v>17</v>
      </c>
      <c r="F7578">
        <v>2</v>
      </c>
      <c r="G7578">
        <v>104</v>
      </c>
      <c r="H7578">
        <v>208</v>
      </c>
      <c r="I7578" t="s">
        <v>24</v>
      </c>
      <c r="J7578" t="s">
        <v>25</v>
      </c>
      <c r="K7578" t="s">
        <v>20</v>
      </c>
      <c r="L7578" t="s">
        <v>36</v>
      </c>
    </row>
    <row r="7579" spans="3:12" x14ac:dyDescent="0.3">
      <c r="C7579" s="28" t="s">
        <v>552</v>
      </c>
      <c r="D7579" t="s">
        <v>76</v>
      </c>
      <c r="E7579" t="s">
        <v>34</v>
      </c>
      <c r="F7579">
        <v>2</v>
      </c>
      <c r="G7579">
        <v>130</v>
      </c>
      <c r="H7579">
        <v>260</v>
      </c>
      <c r="I7579" t="s">
        <v>55</v>
      </c>
      <c r="J7579" t="s">
        <v>56</v>
      </c>
      <c r="K7579" t="s">
        <v>14</v>
      </c>
      <c r="L7579" t="s">
        <v>36</v>
      </c>
    </row>
    <row r="7580" spans="3:12" x14ac:dyDescent="0.3">
      <c r="C7580" s="28" t="s">
        <v>552</v>
      </c>
      <c r="D7580" t="s">
        <v>23</v>
      </c>
      <c r="E7580" t="s">
        <v>38</v>
      </c>
      <c r="F7580">
        <v>1</v>
      </c>
      <c r="G7580">
        <v>293</v>
      </c>
      <c r="H7580">
        <v>293</v>
      </c>
      <c r="I7580" t="s">
        <v>24</v>
      </c>
      <c r="J7580" t="s">
        <v>25</v>
      </c>
      <c r="K7580" t="s">
        <v>20</v>
      </c>
      <c r="L7580" t="s">
        <v>36</v>
      </c>
    </row>
    <row r="7581" spans="3:12" x14ac:dyDescent="0.3">
      <c r="C7581" s="28" t="s">
        <v>552</v>
      </c>
      <c r="D7581" t="s">
        <v>107</v>
      </c>
      <c r="E7581" t="s">
        <v>17</v>
      </c>
      <c r="F7581">
        <v>2</v>
      </c>
      <c r="G7581">
        <v>367</v>
      </c>
      <c r="H7581">
        <v>734</v>
      </c>
      <c r="I7581" t="s">
        <v>65</v>
      </c>
      <c r="J7581" t="s">
        <v>66</v>
      </c>
      <c r="K7581" t="s">
        <v>41</v>
      </c>
      <c r="L7581" t="s">
        <v>36</v>
      </c>
    </row>
    <row r="7582" spans="3:12" x14ac:dyDescent="0.3">
      <c r="C7582" s="28" t="s">
        <v>552</v>
      </c>
      <c r="D7582" t="s">
        <v>126</v>
      </c>
      <c r="E7582" t="s">
        <v>97</v>
      </c>
      <c r="F7582">
        <v>3</v>
      </c>
      <c r="G7582">
        <v>497</v>
      </c>
      <c r="H7582">
        <v>1491</v>
      </c>
      <c r="I7582" t="s">
        <v>127</v>
      </c>
      <c r="J7582" t="s">
        <v>19</v>
      </c>
      <c r="K7582" t="s">
        <v>20</v>
      </c>
      <c r="L7582" t="s">
        <v>36</v>
      </c>
    </row>
    <row r="7583" spans="3:12" x14ac:dyDescent="0.3">
      <c r="C7583" s="28" t="s">
        <v>552</v>
      </c>
      <c r="D7583" t="s">
        <v>77</v>
      </c>
      <c r="E7583" t="s">
        <v>27</v>
      </c>
      <c r="F7583">
        <v>15</v>
      </c>
      <c r="G7583">
        <v>171</v>
      </c>
      <c r="H7583">
        <v>2565</v>
      </c>
      <c r="I7583" t="s">
        <v>46</v>
      </c>
      <c r="J7583" t="s">
        <v>46</v>
      </c>
      <c r="K7583" t="s">
        <v>41</v>
      </c>
      <c r="L7583" t="s">
        <v>36</v>
      </c>
    </row>
    <row r="7584" spans="3:12" x14ac:dyDescent="0.3">
      <c r="C7584" s="28" t="s">
        <v>552</v>
      </c>
      <c r="D7584" t="s">
        <v>10</v>
      </c>
      <c r="E7584" t="s">
        <v>82</v>
      </c>
      <c r="F7584">
        <v>1</v>
      </c>
      <c r="G7584">
        <v>270</v>
      </c>
      <c r="H7584">
        <v>270</v>
      </c>
      <c r="I7584" t="s">
        <v>12</v>
      </c>
      <c r="J7584" t="s">
        <v>13</v>
      </c>
      <c r="K7584" t="s">
        <v>14</v>
      </c>
      <c r="L7584" t="s">
        <v>36</v>
      </c>
    </row>
    <row r="7585" spans="3:12" x14ac:dyDescent="0.3">
      <c r="C7585" s="28" t="s">
        <v>552</v>
      </c>
      <c r="D7585" t="s">
        <v>10</v>
      </c>
      <c r="E7585" t="s">
        <v>17</v>
      </c>
      <c r="F7585">
        <v>2</v>
      </c>
      <c r="G7585">
        <v>261</v>
      </c>
      <c r="H7585">
        <v>522</v>
      </c>
      <c r="I7585" t="s">
        <v>12</v>
      </c>
      <c r="J7585" t="s">
        <v>13</v>
      </c>
      <c r="K7585" t="s">
        <v>14</v>
      </c>
      <c r="L7585" t="s">
        <v>36</v>
      </c>
    </row>
    <row r="7586" spans="3:12" x14ac:dyDescent="0.3">
      <c r="C7586" s="28" t="s">
        <v>552</v>
      </c>
      <c r="D7586" t="s">
        <v>132</v>
      </c>
      <c r="E7586" t="s">
        <v>34</v>
      </c>
      <c r="F7586">
        <v>1</v>
      </c>
      <c r="G7586">
        <v>395</v>
      </c>
      <c r="H7586">
        <v>395</v>
      </c>
      <c r="I7586" t="s">
        <v>133</v>
      </c>
      <c r="J7586" t="s">
        <v>25</v>
      </c>
      <c r="K7586" t="s">
        <v>20</v>
      </c>
      <c r="L7586" t="s">
        <v>36</v>
      </c>
    </row>
    <row r="7587" spans="3:12" x14ac:dyDescent="0.3">
      <c r="C7587" s="28" t="s">
        <v>552</v>
      </c>
      <c r="D7587" t="s">
        <v>140</v>
      </c>
      <c r="E7587" t="s">
        <v>38</v>
      </c>
      <c r="F7587">
        <v>2</v>
      </c>
      <c r="G7587">
        <v>242</v>
      </c>
      <c r="H7587">
        <v>484</v>
      </c>
      <c r="I7587" t="s">
        <v>43</v>
      </c>
      <c r="J7587" t="s">
        <v>43</v>
      </c>
      <c r="K7587" t="s">
        <v>30</v>
      </c>
      <c r="L7587" t="s">
        <v>36</v>
      </c>
    </row>
    <row r="7588" spans="3:12" x14ac:dyDescent="0.3">
      <c r="C7588" s="28" t="s">
        <v>552</v>
      </c>
      <c r="D7588" t="s">
        <v>150</v>
      </c>
      <c r="E7588" t="s">
        <v>27</v>
      </c>
      <c r="F7588">
        <v>2</v>
      </c>
      <c r="G7588">
        <v>255</v>
      </c>
      <c r="H7588">
        <v>510</v>
      </c>
      <c r="I7588" t="s">
        <v>74</v>
      </c>
      <c r="J7588" t="s">
        <v>63</v>
      </c>
      <c r="K7588" t="s">
        <v>41</v>
      </c>
      <c r="L7588" t="s">
        <v>36</v>
      </c>
    </row>
    <row r="7589" spans="3:12" x14ac:dyDescent="0.3">
      <c r="C7589" s="28" t="s">
        <v>552</v>
      </c>
      <c r="D7589" t="s">
        <v>42</v>
      </c>
      <c r="E7589" t="s">
        <v>38</v>
      </c>
      <c r="F7589">
        <v>2</v>
      </c>
      <c r="G7589">
        <v>164</v>
      </c>
      <c r="H7589">
        <v>328</v>
      </c>
      <c r="I7589" t="s">
        <v>43</v>
      </c>
      <c r="J7589" t="s">
        <v>43</v>
      </c>
      <c r="K7589" t="s">
        <v>30</v>
      </c>
      <c r="L7589" t="s">
        <v>36</v>
      </c>
    </row>
    <row r="7590" spans="3:12" x14ac:dyDescent="0.3">
      <c r="C7590" s="28" t="s">
        <v>552</v>
      </c>
      <c r="D7590" t="s">
        <v>79</v>
      </c>
      <c r="E7590" t="s">
        <v>38</v>
      </c>
      <c r="F7590">
        <v>2</v>
      </c>
      <c r="G7590">
        <v>157</v>
      </c>
      <c r="H7590">
        <v>314</v>
      </c>
      <c r="I7590" t="s">
        <v>39</v>
      </c>
      <c r="J7590" t="s">
        <v>40</v>
      </c>
      <c r="K7590" t="s">
        <v>41</v>
      </c>
      <c r="L7590" t="s">
        <v>36</v>
      </c>
    </row>
    <row r="7591" spans="3:12" x14ac:dyDescent="0.3">
      <c r="C7591" s="28" t="s">
        <v>552</v>
      </c>
      <c r="D7591" t="s">
        <v>88</v>
      </c>
      <c r="E7591" t="s">
        <v>11</v>
      </c>
      <c r="F7591">
        <v>8</v>
      </c>
      <c r="G7591">
        <v>195</v>
      </c>
      <c r="H7591">
        <v>1560</v>
      </c>
      <c r="I7591" t="s">
        <v>46</v>
      </c>
      <c r="J7591" t="s">
        <v>46</v>
      </c>
      <c r="K7591" t="s">
        <v>41</v>
      </c>
      <c r="L7591" t="s">
        <v>36</v>
      </c>
    </row>
    <row r="7592" spans="3:12" x14ac:dyDescent="0.3">
      <c r="C7592" s="28" t="s">
        <v>552</v>
      </c>
      <c r="D7592" t="s">
        <v>16</v>
      </c>
      <c r="E7592" t="s">
        <v>17</v>
      </c>
      <c r="F7592">
        <v>12</v>
      </c>
      <c r="G7592">
        <v>370</v>
      </c>
      <c r="H7592">
        <v>4440</v>
      </c>
      <c r="I7592" t="s">
        <v>18</v>
      </c>
      <c r="J7592" t="s">
        <v>19</v>
      </c>
      <c r="K7592" t="s">
        <v>20</v>
      </c>
      <c r="L7592" t="s">
        <v>36</v>
      </c>
    </row>
    <row r="7593" spans="3:12" x14ac:dyDescent="0.3">
      <c r="C7593" s="28" t="s">
        <v>552</v>
      </c>
      <c r="D7593" t="s">
        <v>54</v>
      </c>
      <c r="E7593" t="s">
        <v>22</v>
      </c>
      <c r="F7593">
        <v>4</v>
      </c>
      <c r="G7593">
        <v>375</v>
      </c>
      <c r="H7593">
        <v>1500</v>
      </c>
      <c r="I7593" t="s">
        <v>55</v>
      </c>
      <c r="J7593" t="s">
        <v>56</v>
      </c>
      <c r="K7593" t="s">
        <v>14</v>
      </c>
      <c r="L7593" t="s">
        <v>36</v>
      </c>
    </row>
    <row r="7594" spans="3:12" x14ac:dyDescent="0.3">
      <c r="C7594" s="28" t="s">
        <v>552</v>
      </c>
      <c r="D7594" t="s">
        <v>23</v>
      </c>
      <c r="E7594" t="s">
        <v>34</v>
      </c>
      <c r="F7594">
        <v>3</v>
      </c>
      <c r="G7594">
        <v>408</v>
      </c>
      <c r="H7594">
        <v>1224</v>
      </c>
      <c r="I7594" t="s">
        <v>24</v>
      </c>
      <c r="J7594" t="s">
        <v>25</v>
      </c>
      <c r="K7594" t="s">
        <v>20</v>
      </c>
      <c r="L7594" t="s">
        <v>36</v>
      </c>
    </row>
    <row r="7595" spans="3:12" x14ac:dyDescent="0.3">
      <c r="C7595" s="28" t="s">
        <v>552</v>
      </c>
      <c r="D7595" t="s">
        <v>26</v>
      </c>
      <c r="E7595" t="s">
        <v>45</v>
      </c>
      <c r="F7595">
        <v>2</v>
      </c>
      <c r="G7595">
        <v>263</v>
      </c>
      <c r="H7595">
        <v>526</v>
      </c>
      <c r="I7595" t="s">
        <v>28</v>
      </c>
      <c r="J7595" t="s">
        <v>29</v>
      </c>
      <c r="K7595" t="s">
        <v>30</v>
      </c>
      <c r="L7595" t="s">
        <v>36</v>
      </c>
    </row>
    <row r="7596" spans="3:12" x14ac:dyDescent="0.3">
      <c r="C7596" s="28" t="s">
        <v>552</v>
      </c>
      <c r="D7596" t="s">
        <v>112</v>
      </c>
      <c r="E7596" t="s">
        <v>11</v>
      </c>
      <c r="F7596">
        <v>2</v>
      </c>
      <c r="G7596">
        <v>364</v>
      </c>
      <c r="H7596">
        <v>728</v>
      </c>
      <c r="I7596" t="s">
        <v>46</v>
      </c>
      <c r="J7596" t="s">
        <v>46</v>
      </c>
      <c r="K7596" t="s">
        <v>41</v>
      </c>
      <c r="L7596" t="s">
        <v>36</v>
      </c>
    </row>
    <row r="7597" spans="3:12" x14ac:dyDescent="0.3">
      <c r="C7597" s="28" t="s">
        <v>552</v>
      </c>
      <c r="D7597" t="s">
        <v>26</v>
      </c>
      <c r="E7597" t="s">
        <v>68</v>
      </c>
      <c r="F7597">
        <v>3</v>
      </c>
      <c r="G7597">
        <v>256</v>
      </c>
      <c r="H7597">
        <v>768</v>
      </c>
      <c r="I7597" t="s">
        <v>28</v>
      </c>
      <c r="J7597" t="s">
        <v>29</v>
      </c>
      <c r="K7597" t="s">
        <v>30</v>
      </c>
      <c r="L7597" t="s">
        <v>36</v>
      </c>
    </row>
    <row r="7598" spans="3:12" x14ac:dyDescent="0.3">
      <c r="C7598" s="28" t="s">
        <v>552</v>
      </c>
      <c r="D7598" t="s">
        <v>42</v>
      </c>
      <c r="E7598" t="s">
        <v>97</v>
      </c>
      <c r="F7598">
        <v>3</v>
      </c>
      <c r="G7598">
        <v>456</v>
      </c>
      <c r="H7598">
        <v>1368</v>
      </c>
      <c r="I7598" t="s">
        <v>43</v>
      </c>
      <c r="J7598" t="s">
        <v>43</v>
      </c>
      <c r="K7598" t="s">
        <v>30</v>
      </c>
      <c r="L7598" t="s">
        <v>36</v>
      </c>
    </row>
    <row r="7599" spans="3:12" x14ac:dyDescent="0.3">
      <c r="C7599" s="28" t="s">
        <v>552</v>
      </c>
      <c r="D7599" t="s">
        <v>10</v>
      </c>
      <c r="E7599" t="s">
        <v>38</v>
      </c>
      <c r="F7599">
        <v>3</v>
      </c>
      <c r="G7599">
        <v>219</v>
      </c>
      <c r="H7599">
        <v>657</v>
      </c>
      <c r="I7599" t="s">
        <v>12</v>
      </c>
      <c r="J7599" t="s">
        <v>13</v>
      </c>
      <c r="K7599" t="s">
        <v>14</v>
      </c>
      <c r="L7599" t="s">
        <v>36</v>
      </c>
    </row>
    <row r="7600" spans="3:12" x14ac:dyDescent="0.3">
      <c r="C7600" s="28" t="s">
        <v>552</v>
      </c>
      <c r="D7600" t="s">
        <v>60</v>
      </c>
      <c r="E7600" t="s">
        <v>38</v>
      </c>
      <c r="F7600">
        <v>1</v>
      </c>
      <c r="G7600">
        <v>331</v>
      </c>
      <c r="H7600">
        <v>331</v>
      </c>
      <c r="I7600" t="s">
        <v>18</v>
      </c>
      <c r="J7600" t="s">
        <v>19</v>
      </c>
      <c r="K7600" t="s">
        <v>20</v>
      </c>
      <c r="L7600" t="s">
        <v>36</v>
      </c>
    </row>
    <row r="7601" spans="3:12" x14ac:dyDescent="0.3">
      <c r="C7601" s="28" t="s">
        <v>552</v>
      </c>
      <c r="D7601" t="s">
        <v>81</v>
      </c>
      <c r="E7601" t="s">
        <v>11</v>
      </c>
      <c r="F7601">
        <v>1</v>
      </c>
      <c r="G7601">
        <v>111</v>
      </c>
      <c r="H7601">
        <v>111</v>
      </c>
      <c r="I7601" t="s">
        <v>46</v>
      </c>
      <c r="J7601" t="s">
        <v>46</v>
      </c>
      <c r="K7601" t="s">
        <v>41</v>
      </c>
      <c r="L7601" t="s">
        <v>36</v>
      </c>
    </row>
    <row r="7602" spans="3:12" x14ac:dyDescent="0.3">
      <c r="C7602" s="28" t="s">
        <v>552</v>
      </c>
      <c r="D7602" t="s">
        <v>50</v>
      </c>
      <c r="E7602" t="s">
        <v>17</v>
      </c>
      <c r="F7602">
        <v>2</v>
      </c>
      <c r="G7602">
        <v>277</v>
      </c>
      <c r="H7602">
        <v>554</v>
      </c>
      <c r="I7602" t="s">
        <v>24</v>
      </c>
      <c r="J7602" t="s">
        <v>25</v>
      </c>
      <c r="K7602" t="s">
        <v>20</v>
      </c>
      <c r="L7602" t="s">
        <v>36</v>
      </c>
    </row>
    <row r="7603" spans="3:12" x14ac:dyDescent="0.3">
      <c r="C7603" s="28" t="s">
        <v>552</v>
      </c>
      <c r="D7603" t="s">
        <v>88</v>
      </c>
      <c r="E7603" t="s">
        <v>45</v>
      </c>
      <c r="F7603">
        <v>3</v>
      </c>
      <c r="G7603">
        <v>207</v>
      </c>
      <c r="H7603">
        <v>621</v>
      </c>
      <c r="I7603" t="s">
        <v>46</v>
      </c>
      <c r="J7603" t="s">
        <v>46</v>
      </c>
      <c r="K7603" t="s">
        <v>41</v>
      </c>
      <c r="L7603" t="s">
        <v>36</v>
      </c>
    </row>
    <row r="7604" spans="3:12" x14ac:dyDescent="0.3">
      <c r="C7604" s="28" t="s">
        <v>552</v>
      </c>
      <c r="D7604" t="s">
        <v>168</v>
      </c>
      <c r="E7604" t="s">
        <v>68</v>
      </c>
      <c r="F7604">
        <v>2</v>
      </c>
      <c r="G7604">
        <v>142</v>
      </c>
      <c r="H7604">
        <v>284</v>
      </c>
      <c r="I7604" t="s">
        <v>101</v>
      </c>
      <c r="J7604" t="s">
        <v>56</v>
      </c>
      <c r="K7604" t="s">
        <v>14</v>
      </c>
      <c r="L7604" t="s">
        <v>36</v>
      </c>
    </row>
    <row r="7605" spans="3:12" x14ac:dyDescent="0.3">
      <c r="C7605" s="28" t="s">
        <v>552</v>
      </c>
      <c r="D7605" t="s">
        <v>142</v>
      </c>
      <c r="E7605" t="s">
        <v>38</v>
      </c>
      <c r="F7605">
        <v>2</v>
      </c>
      <c r="G7605">
        <v>415</v>
      </c>
      <c r="H7605">
        <v>830</v>
      </c>
      <c r="I7605" t="s">
        <v>49</v>
      </c>
      <c r="J7605" t="s">
        <v>29</v>
      </c>
      <c r="K7605" t="s">
        <v>30</v>
      </c>
      <c r="L7605" t="s">
        <v>36</v>
      </c>
    </row>
    <row r="7606" spans="3:12" x14ac:dyDescent="0.3">
      <c r="C7606" s="28" t="s">
        <v>553</v>
      </c>
      <c r="D7606" t="s">
        <v>23</v>
      </c>
      <c r="E7606" t="s">
        <v>32</v>
      </c>
      <c r="F7606">
        <v>3</v>
      </c>
      <c r="G7606">
        <v>200</v>
      </c>
      <c r="H7606">
        <v>600</v>
      </c>
      <c r="I7606" t="s">
        <v>24</v>
      </c>
      <c r="J7606" t="s">
        <v>25</v>
      </c>
      <c r="K7606" t="s">
        <v>20</v>
      </c>
      <c r="L7606" t="s">
        <v>51</v>
      </c>
    </row>
    <row r="7607" spans="3:12" x14ac:dyDescent="0.3">
      <c r="C7607" s="28" t="s">
        <v>553</v>
      </c>
      <c r="D7607" t="s">
        <v>132</v>
      </c>
      <c r="E7607" t="s">
        <v>45</v>
      </c>
      <c r="F7607">
        <v>3</v>
      </c>
      <c r="G7607">
        <v>423</v>
      </c>
      <c r="H7607">
        <v>1269</v>
      </c>
      <c r="I7607" t="s">
        <v>133</v>
      </c>
      <c r="J7607" t="s">
        <v>25</v>
      </c>
      <c r="K7607" t="s">
        <v>20</v>
      </c>
      <c r="L7607" t="s">
        <v>51</v>
      </c>
    </row>
    <row r="7608" spans="3:12" x14ac:dyDescent="0.3">
      <c r="C7608" s="28" t="s">
        <v>553</v>
      </c>
      <c r="D7608" t="s">
        <v>134</v>
      </c>
      <c r="E7608" t="s">
        <v>17</v>
      </c>
      <c r="F7608">
        <v>2</v>
      </c>
      <c r="G7608">
        <v>492</v>
      </c>
      <c r="H7608">
        <v>984</v>
      </c>
      <c r="I7608" t="s">
        <v>28</v>
      </c>
      <c r="J7608" t="s">
        <v>29</v>
      </c>
      <c r="K7608" t="s">
        <v>30</v>
      </c>
      <c r="L7608" t="s">
        <v>51</v>
      </c>
    </row>
    <row r="7609" spans="3:12" x14ac:dyDescent="0.3">
      <c r="C7609" s="28" t="s">
        <v>553</v>
      </c>
      <c r="D7609" t="s">
        <v>126</v>
      </c>
      <c r="E7609" t="s">
        <v>32</v>
      </c>
      <c r="F7609">
        <v>2</v>
      </c>
      <c r="G7609">
        <v>302</v>
      </c>
      <c r="H7609">
        <v>604</v>
      </c>
      <c r="I7609" t="s">
        <v>127</v>
      </c>
      <c r="J7609" t="s">
        <v>19</v>
      </c>
      <c r="K7609" t="s">
        <v>20</v>
      </c>
      <c r="L7609" t="s">
        <v>51</v>
      </c>
    </row>
    <row r="7610" spans="3:12" x14ac:dyDescent="0.3">
      <c r="C7610" s="28" t="s">
        <v>553</v>
      </c>
      <c r="D7610" t="s">
        <v>140</v>
      </c>
      <c r="E7610" t="s">
        <v>32</v>
      </c>
      <c r="F7610">
        <v>2</v>
      </c>
      <c r="G7610">
        <v>274</v>
      </c>
      <c r="H7610">
        <v>548</v>
      </c>
      <c r="I7610" t="s">
        <v>43</v>
      </c>
      <c r="J7610" t="s">
        <v>43</v>
      </c>
      <c r="K7610" t="s">
        <v>30</v>
      </c>
      <c r="L7610" t="s">
        <v>51</v>
      </c>
    </row>
    <row r="7611" spans="3:12" x14ac:dyDescent="0.3">
      <c r="C7611" s="28" t="s">
        <v>553</v>
      </c>
      <c r="D7611" t="s">
        <v>81</v>
      </c>
      <c r="E7611" t="s">
        <v>27</v>
      </c>
      <c r="F7611">
        <v>1</v>
      </c>
      <c r="G7611">
        <v>290</v>
      </c>
      <c r="H7611">
        <v>290</v>
      </c>
      <c r="I7611" t="s">
        <v>46</v>
      </c>
      <c r="J7611" t="s">
        <v>46</v>
      </c>
      <c r="K7611" t="s">
        <v>41</v>
      </c>
      <c r="L7611" t="s">
        <v>51</v>
      </c>
    </row>
    <row r="7612" spans="3:12" x14ac:dyDescent="0.3">
      <c r="C7612" s="28" t="s">
        <v>553</v>
      </c>
      <c r="D7612" t="s">
        <v>146</v>
      </c>
      <c r="E7612" t="s">
        <v>68</v>
      </c>
      <c r="F7612">
        <v>1</v>
      </c>
      <c r="G7612">
        <v>461</v>
      </c>
      <c r="H7612">
        <v>461</v>
      </c>
      <c r="I7612" t="s">
        <v>87</v>
      </c>
      <c r="J7612" t="s">
        <v>56</v>
      </c>
      <c r="K7612" t="s">
        <v>14</v>
      </c>
      <c r="L7612" t="s">
        <v>51</v>
      </c>
    </row>
    <row r="7613" spans="3:12" x14ac:dyDescent="0.3">
      <c r="C7613" s="28" t="s">
        <v>553</v>
      </c>
      <c r="D7613" t="s">
        <v>44</v>
      </c>
      <c r="E7613" t="s">
        <v>34</v>
      </c>
      <c r="F7613">
        <v>19</v>
      </c>
      <c r="G7613">
        <v>356</v>
      </c>
      <c r="H7613">
        <v>6764</v>
      </c>
      <c r="I7613" t="s">
        <v>46</v>
      </c>
      <c r="J7613" t="s">
        <v>46</v>
      </c>
      <c r="K7613" t="s">
        <v>41</v>
      </c>
      <c r="L7613" t="s">
        <v>51</v>
      </c>
    </row>
    <row r="7614" spans="3:12" x14ac:dyDescent="0.3">
      <c r="C7614" s="28" t="s">
        <v>553</v>
      </c>
      <c r="D7614" t="s">
        <v>23</v>
      </c>
      <c r="E7614" t="s">
        <v>38</v>
      </c>
      <c r="F7614">
        <v>2</v>
      </c>
      <c r="G7614">
        <v>445</v>
      </c>
      <c r="H7614">
        <v>890</v>
      </c>
      <c r="I7614" t="s">
        <v>24</v>
      </c>
      <c r="J7614" t="s">
        <v>25</v>
      </c>
      <c r="K7614" t="s">
        <v>20</v>
      </c>
      <c r="L7614" t="s">
        <v>51</v>
      </c>
    </row>
    <row r="7615" spans="3:12" x14ac:dyDescent="0.3">
      <c r="C7615" s="28" t="s">
        <v>553</v>
      </c>
      <c r="D7615" t="s">
        <v>123</v>
      </c>
      <c r="E7615" t="s">
        <v>22</v>
      </c>
      <c r="F7615">
        <v>3</v>
      </c>
      <c r="G7615">
        <v>198</v>
      </c>
      <c r="H7615">
        <v>594</v>
      </c>
      <c r="I7615" t="s">
        <v>124</v>
      </c>
      <c r="J7615" t="s">
        <v>125</v>
      </c>
      <c r="K7615" t="s">
        <v>14</v>
      </c>
      <c r="L7615" t="s">
        <v>51</v>
      </c>
    </row>
    <row r="7616" spans="3:12" x14ac:dyDescent="0.3">
      <c r="C7616" s="28" t="s">
        <v>553</v>
      </c>
      <c r="D7616" t="s">
        <v>37</v>
      </c>
      <c r="E7616" t="s">
        <v>32</v>
      </c>
      <c r="F7616">
        <v>7</v>
      </c>
      <c r="G7616">
        <v>213</v>
      </c>
      <c r="H7616">
        <v>1491</v>
      </c>
      <c r="I7616" t="s">
        <v>57</v>
      </c>
      <c r="J7616" t="s">
        <v>58</v>
      </c>
      <c r="K7616" t="s">
        <v>30</v>
      </c>
      <c r="L7616" t="s">
        <v>51</v>
      </c>
    </row>
    <row r="7617" spans="3:12" x14ac:dyDescent="0.3">
      <c r="C7617" s="28" t="s">
        <v>553</v>
      </c>
      <c r="D7617" t="s">
        <v>10</v>
      </c>
      <c r="E7617" t="s">
        <v>38</v>
      </c>
      <c r="F7617">
        <v>3</v>
      </c>
      <c r="G7617">
        <v>119</v>
      </c>
      <c r="H7617">
        <v>357</v>
      </c>
      <c r="I7617" t="s">
        <v>12</v>
      </c>
      <c r="J7617" t="s">
        <v>13</v>
      </c>
      <c r="K7617" t="s">
        <v>14</v>
      </c>
      <c r="L7617" t="s">
        <v>51</v>
      </c>
    </row>
    <row r="7618" spans="3:12" x14ac:dyDescent="0.3">
      <c r="C7618" s="28" t="s">
        <v>553</v>
      </c>
      <c r="D7618" t="s">
        <v>88</v>
      </c>
      <c r="E7618" t="s">
        <v>17</v>
      </c>
      <c r="F7618">
        <v>1</v>
      </c>
      <c r="G7618">
        <v>239</v>
      </c>
      <c r="H7618">
        <v>239</v>
      </c>
      <c r="I7618" t="s">
        <v>46</v>
      </c>
      <c r="J7618" t="s">
        <v>46</v>
      </c>
      <c r="K7618" t="s">
        <v>41</v>
      </c>
      <c r="L7618" t="s">
        <v>51</v>
      </c>
    </row>
    <row r="7619" spans="3:12" x14ac:dyDescent="0.3">
      <c r="C7619" s="28" t="s">
        <v>553</v>
      </c>
      <c r="D7619" t="s">
        <v>100</v>
      </c>
      <c r="E7619" t="s">
        <v>11</v>
      </c>
      <c r="F7619">
        <v>19</v>
      </c>
      <c r="G7619">
        <v>179</v>
      </c>
      <c r="H7619">
        <v>3401</v>
      </c>
      <c r="I7619" t="s">
        <v>101</v>
      </c>
      <c r="J7619" t="s">
        <v>56</v>
      </c>
      <c r="K7619" t="s">
        <v>14</v>
      </c>
      <c r="L7619" t="s">
        <v>51</v>
      </c>
    </row>
    <row r="7620" spans="3:12" x14ac:dyDescent="0.3">
      <c r="C7620" s="28" t="s">
        <v>553</v>
      </c>
      <c r="D7620" t="s">
        <v>110</v>
      </c>
      <c r="E7620" t="s">
        <v>32</v>
      </c>
      <c r="F7620">
        <v>1</v>
      </c>
      <c r="G7620">
        <v>149</v>
      </c>
      <c r="H7620">
        <v>149</v>
      </c>
      <c r="I7620" t="s">
        <v>49</v>
      </c>
      <c r="J7620" t="s">
        <v>29</v>
      </c>
      <c r="K7620" t="s">
        <v>30</v>
      </c>
      <c r="L7620" t="s">
        <v>51</v>
      </c>
    </row>
    <row r="7621" spans="3:12" x14ac:dyDescent="0.3">
      <c r="C7621" s="28" t="s">
        <v>553</v>
      </c>
      <c r="D7621" t="s">
        <v>123</v>
      </c>
      <c r="E7621" t="s">
        <v>68</v>
      </c>
      <c r="F7621">
        <v>2</v>
      </c>
      <c r="G7621">
        <v>306</v>
      </c>
      <c r="H7621">
        <v>612</v>
      </c>
      <c r="I7621" t="s">
        <v>124</v>
      </c>
      <c r="J7621" t="s">
        <v>125</v>
      </c>
      <c r="K7621" t="s">
        <v>14</v>
      </c>
      <c r="L7621" t="s">
        <v>51</v>
      </c>
    </row>
    <row r="7622" spans="3:12" x14ac:dyDescent="0.3">
      <c r="C7622" s="28" t="s">
        <v>553</v>
      </c>
      <c r="D7622" t="s">
        <v>85</v>
      </c>
      <c r="E7622" t="s">
        <v>34</v>
      </c>
      <c r="F7622">
        <v>3</v>
      </c>
      <c r="G7622">
        <v>403</v>
      </c>
      <c r="H7622">
        <v>1209</v>
      </c>
      <c r="I7622" t="s">
        <v>46</v>
      </c>
      <c r="J7622" t="s">
        <v>46</v>
      </c>
      <c r="K7622" t="s">
        <v>41</v>
      </c>
      <c r="L7622" t="s">
        <v>51</v>
      </c>
    </row>
    <row r="7623" spans="3:12" x14ac:dyDescent="0.3">
      <c r="C7623" s="28" t="s">
        <v>553</v>
      </c>
      <c r="D7623" t="s">
        <v>168</v>
      </c>
      <c r="E7623" t="s">
        <v>38</v>
      </c>
      <c r="F7623">
        <v>2</v>
      </c>
      <c r="G7623">
        <v>464</v>
      </c>
      <c r="H7623">
        <v>928</v>
      </c>
      <c r="I7623" t="s">
        <v>101</v>
      </c>
      <c r="J7623" t="s">
        <v>56</v>
      </c>
      <c r="K7623" t="s">
        <v>14</v>
      </c>
      <c r="L7623" t="s">
        <v>51</v>
      </c>
    </row>
    <row r="7624" spans="3:12" x14ac:dyDescent="0.3">
      <c r="C7624" s="28" t="s">
        <v>553</v>
      </c>
      <c r="D7624" t="s">
        <v>110</v>
      </c>
      <c r="E7624" t="s">
        <v>38</v>
      </c>
      <c r="F7624">
        <v>3</v>
      </c>
      <c r="G7624">
        <v>168</v>
      </c>
      <c r="H7624">
        <v>504</v>
      </c>
      <c r="I7624" t="s">
        <v>49</v>
      </c>
      <c r="J7624" t="s">
        <v>29</v>
      </c>
      <c r="K7624" t="s">
        <v>30</v>
      </c>
      <c r="L7624" t="s">
        <v>51</v>
      </c>
    </row>
    <row r="7625" spans="3:12" x14ac:dyDescent="0.3">
      <c r="C7625" s="28" t="s">
        <v>553</v>
      </c>
      <c r="D7625" t="s">
        <v>54</v>
      </c>
      <c r="E7625" t="s">
        <v>17</v>
      </c>
      <c r="F7625">
        <v>4</v>
      </c>
      <c r="G7625">
        <v>249</v>
      </c>
      <c r="H7625">
        <v>996</v>
      </c>
      <c r="I7625" t="s">
        <v>55</v>
      </c>
      <c r="J7625" t="s">
        <v>56</v>
      </c>
      <c r="K7625" t="s">
        <v>14</v>
      </c>
      <c r="L7625" t="s">
        <v>51</v>
      </c>
    </row>
    <row r="7626" spans="3:12" x14ac:dyDescent="0.3">
      <c r="C7626" s="28" t="s">
        <v>553</v>
      </c>
      <c r="D7626" t="s">
        <v>64</v>
      </c>
      <c r="E7626" t="s">
        <v>45</v>
      </c>
      <c r="F7626">
        <v>1</v>
      </c>
      <c r="G7626">
        <v>257</v>
      </c>
      <c r="H7626">
        <v>257</v>
      </c>
      <c r="I7626" t="s">
        <v>65</v>
      </c>
      <c r="J7626" t="s">
        <v>66</v>
      </c>
      <c r="K7626" t="s">
        <v>41</v>
      </c>
      <c r="L7626" t="s">
        <v>51</v>
      </c>
    </row>
    <row r="7627" spans="3:12" x14ac:dyDescent="0.3">
      <c r="C7627" s="28" t="s">
        <v>553</v>
      </c>
      <c r="D7627" t="s">
        <v>77</v>
      </c>
      <c r="E7627" t="s">
        <v>82</v>
      </c>
      <c r="F7627">
        <v>2</v>
      </c>
      <c r="G7627">
        <v>457</v>
      </c>
      <c r="H7627">
        <v>914</v>
      </c>
      <c r="I7627" t="s">
        <v>46</v>
      </c>
      <c r="J7627" t="s">
        <v>46</v>
      </c>
      <c r="K7627" t="s">
        <v>41</v>
      </c>
      <c r="L7627" t="s">
        <v>51</v>
      </c>
    </row>
    <row r="7628" spans="3:12" x14ac:dyDescent="0.3">
      <c r="C7628" s="28" t="s">
        <v>553</v>
      </c>
      <c r="D7628" t="s">
        <v>112</v>
      </c>
      <c r="E7628" t="s">
        <v>68</v>
      </c>
      <c r="F7628">
        <v>3</v>
      </c>
      <c r="G7628">
        <v>282</v>
      </c>
      <c r="H7628">
        <v>846</v>
      </c>
      <c r="I7628" t="s">
        <v>46</v>
      </c>
      <c r="J7628" t="s">
        <v>46</v>
      </c>
      <c r="K7628" t="s">
        <v>41</v>
      </c>
      <c r="L7628" t="s">
        <v>51</v>
      </c>
    </row>
    <row r="7629" spans="3:12" x14ac:dyDescent="0.3">
      <c r="C7629" s="28" t="s">
        <v>553</v>
      </c>
      <c r="D7629" t="s">
        <v>158</v>
      </c>
      <c r="E7629" t="s">
        <v>22</v>
      </c>
      <c r="F7629">
        <v>3</v>
      </c>
      <c r="G7629">
        <v>335</v>
      </c>
      <c r="H7629">
        <v>1005</v>
      </c>
      <c r="I7629" t="s">
        <v>127</v>
      </c>
      <c r="J7629" t="s">
        <v>19</v>
      </c>
      <c r="K7629" t="s">
        <v>20</v>
      </c>
      <c r="L7629" t="s">
        <v>51</v>
      </c>
    </row>
    <row r="7630" spans="3:12" x14ac:dyDescent="0.3">
      <c r="C7630" s="28" t="s">
        <v>553</v>
      </c>
      <c r="D7630" t="s">
        <v>158</v>
      </c>
      <c r="E7630" t="s">
        <v>38</v>
      </c>
      <c r="F7630">
        <v>1</v>
      </c>
      <c r="G7630">
        <v>324</v>
      </c>
      <c r="H7630">
        <v>324</v>
      </c>
      <c r="I7630" t="s">
        <v>127</v>
      </c>
      <c r="J7630" t="s">
        <v>19</v>
      </c>
      <c r="K7630" t="s">
        <v>20</v>
      </c>
      <c r="L7630" t="s">
        <v>51</v>
      </c>
    </row>
    <row r="7631" spans="3:12" x14ac:dyDescent="0.3">
      <c r="C7631" s="28" t="s">
        <v>553</v>
      </c>
      <c r="D7631" t="s">
        <v>99</v>
      </c>
      <c r="E7631" t="s">
        <v>34</v>
      </c>
      <c r="F7631">
        <v>2</v>
      </c>
      <c r="G7631">
        <v>276</v>
      </c>
      <c r="H7631">
        <v>552</v>
      </c>
      <c r="I7631" t="s">
        <v>65</v>
      </c>
      <c r="J7631" t="s">
        <v>66</v>
      </c>
      <c r="K7631" t="s">
        <v>41</v>
      </c>
      <c r="L7631" t="s">
        <v>51</v>
      </c>
    </row>
    <row r="7632" spans="3:12" x14ac:dyDescent="0.3">
      <c r="C7632" s="28" t="s">
        <v>553</v>
      </c>
      <c r="D7632" t="s">
        <v>96</v>
      </c>
      <c r="E7632" t="s">
        <v>38</v>
      </c>
      <c r="F7632">
        <v>3</v>
      </c>
      <c r="G7632">
        <v>354</v>
      </c>
      <c r="H7632">
        <v>1062</v>
      </c>
      <c r="I7632" t="s">
        <v>39</v>
      </c>
      <c r="J7632" t="s">
        <v>40</v>
      </c>
      <c r="K7632" t="s">
        <v>41</v>
      </c>
      <c r="L7632" t="s">
        <v>51</v>
      </c>
    </row>
    <row r="7633" spans="3:12" x14ac:dyDescent="0.3">
      <c r="C7633" s="28" t="s">
        <v>553</v>
      </c>
      <c r="D7633" t="s">
        <v>103</v>
      </c>
      <c r="E7633" t="s">
        <v>11</v>
      </c>
      <c r="F7633">
        <v>1</v>
      </c>
      <c r="G7633">
        <v>453</v>
      </c>
      <c r="H7633">
        <v>453</v>
      </c>
      <c r="I7633" t="s">
        <v>43</v>
      </c>
      <c r="J7633" t="s">
        <v>43</v>
      </c>
      <c r="K7633" t="s">
        <v>30</v>
      </c>
      <c r="L7633" t="s">
        <v>51</v>
      </c>
    </row>
    <row r="7634" spans="3:12" x14ac:dyDescent="0.3">
      <c r="C7634" s="28" t="s">
        <v>553</v>
      </c>
      <c r="D7634" t="s">
        <v>64</v>
      </c>
      <c r="E7634" t="s">
        <v>38</v>
      </c>
      <c r="F7634">
        <v>3</v>
      </c>
      <c r="G7634">
        <v>452</v>
      </c>
      <c r="H7634">
        <v>1356</v>
      </c>
      <c r="I7634" t="s">
        <v>65</v>
      </c>
      <c r="J7634" t="s">
        <v>66</v>
      </c>
      <c r="K7634" t="s">
        <v>41</v>
      </c>
      <c r="L7634" t="s">
        <v>51</v>
      </c>
    </row>
    <row r="7635" spans="3:12" x14ac:dyDescent="0.3">
      <c r="C7635" s="28" t="s">
        <v>553</v>
      </c>
      <c r="D7635" t="s">
        <v>123</v>
      </c>
      <c r="E7635" t="s">
        <v>17</v>
      </c>
      <c r="F7635">
        <v>1</v>
      </c>
      <c r="G7635">
        <v>442</v>
      </c>
      <c r="H7635">
        <v>442</v>
      </c>
      <c r="I7635" t="s">
        <v>124</v>
      </c>
      <c r="J7635" t="s">
        <v>125</v>
      </c>
      <c r="K7635" t="s">
        <v>14</v>
      </c>
      <c r="L7635" t="s">
        <v>51</v>
      </c>
    </row>
    <row r="7636" spans="3:12" x14ac:dyDescent="0.3">
      <c r="C7636" s="28" t="s">
        <v>553</v>
      </c>
      <c r="D7636" t="s">
        <v>48</v>
      </c>
      <c r="E7636" t="s">
        <v>34</v>
      </c>
      <c r="F7636">
        <v>3</v>
      </c>
      <c r="G7636">
        <v>360</v>
      </c>
      <c r="H7636">
        <v>1080</v>
      </c>
      <c r="I7636" t="s">
        <v>49</v>
      </c>
      <c r="J7636" t="s">
        <v>29</v>
      </c>
      <c r="K7636" t="s">
        <v>30</v>
      </c>
      <c r="L7636" t="s">
        <v>51</v>
      </c>
    </row>
    <row r="7637" spans="3:12" x14ac:dyDescent="0.3">
      <c r="C7637" s="28" t="s">
        <v>553</v>
      </c>
      <c r="D7637" t="s">
        <v>146</v>
      </c>
      <c r="E7637" t="s">
        <v>32</v>
      </c>
      <c r="F7637">
        <v>1</v>
      </c>
      <c r="G7637">
        <v>465</v>
      </c>
      <c r="H7637">
        <v>465</v>
      </c>
      <c r="I7637" t="s">
        <v>87</v>
      </c>
      <c r="J7637" t="s">
        <v>56</v>
      </c>
      <c r="K7637" t="s">
        <v>14</v>
      </c>
      <c r="L7637" t="s">
        <v>51</v>
      </c>
    </row>
    <row r="7638" spans="3:12" x14ac:dyDescent="0.3">
      <c r="C7638" s="28" t="s">
        <v>553</v>
      </c>
      <c r="D7638" t="s">
        <v>84</v>
      </c>
      <c r="E7638" t="s">
        <v>38</v>
      </c>
      <c r="F7638">
        <v>3</v>
      </c>
      <c r="G7638">
        <v>471</v>
      </c>
      <c r="H7638">
        <v>1413</v>
      </c>
      <c r="I7638" t="s">
        <v>46</v>
      </c>
      <c r="J7638" t="s">
        <v>46</v>
      </c>
      <c r="K7638" t="s">
        <v>41</v>
      </c>
      <c r="L7638" t="s">
        <v>51</v>
      </c>
    </row>
    <row r="7639" spans="3:12" x14ac:dyDescent="0.3">
      <c r="C7639" s="28" t="s">
        <v>553</v>
      </c>
      <c r="D7639" t="s">
        <v>123</v>
      </c>
      <c r="E7639" t="s">
        <v>45</v>
      </c>
      <c r="F7639">
        <v>2</v>
      </c>
      <c r="G7639">
        <v>190</v>
      </c>
      <c r="H7639">
        <v>380</v>
      </c>
      <c r="I7639" t="s">
        <v>124</v>
      </c>
      <c r="J7639" t="s">
        <v>125</v>
      </c>
      <c r="K7639" t="s">
        <v>14</v>
      </c>
      <c r="L7639" t="s">
        <v>51</v>
      </c>
    </row>
    <row r="7640" spans="3:12" x14ac:dyDescent="0.3">
      <c r="C7640" s="28" t="s">
        <v>553</v>
      </c>
      <c r="D7640" t="s">
        <v>71</v>
      </c>
      <c r="E7640" t="s">
        <v>17</v>
      </c>
      <c r="F7640">
        <v>1</v>
      </c>
      <c r="G7640">
        <v>177</v>
      </c>
      <c r="H7640">
        <v>177</v>
      </c>
      <c r="I7640" t="s">
        <v>46</v>
      </c>
      <c r="J7640" t="s">
        <v>46</v>
      </c>
      <c r="K7640" t="s">
        <v>41</v>
      </c>
      <c r="L7640" t="s">
        <v>51</v>
      </c>
    </row>
    <row r="7641" spans="3:12" x14ac:dyDescent="0.3">
      <c r="C7641" s="28" t="s">
        <v>553</v>
      </c>
      <c r="D7641" t="s">
        <v>77</v>
      </c>
      <c r="E7641" t="s">
        <v>82</v>
      </c>
      <c r="F7641">
        <v>2</v>
      </c>
      <c r="G7641">
        <v>497</v>
      </c>
      <c r="H7641">
        <v>994</v>
      </c>
      <c r="I7641" t="s">
        <v>46</v>
      </c>
      <c r="J7641" t="s">
        <v>46</v>
      </c>
      <c r="K7641" t="s">
        <v>41</v>
      </c>
      <c r="L7641" t="s">
        <v>51</v>
      </c>
    </row>
    <row r="7642" spans="3:12" x14ac:dyDescent="0.3">
      <c r="C7642" s="28" t="s">
        <v>553</v>
      </c>
      <c r="D7642" t="s">
        <v>92</v>
      </c>
      <c r="E7642" t="s">
        <v>27</v>
      </c>
      <c r="F7642">
        <v>3</v>
      </c>
      <c r="G7642">
        <v>134</v>
      </c>
      <c r="H7642">
        <v>402</v>
      </c>
      <c r="I7642" t="s">
        <v>93</v>
      </c>
      <c r="J7642" t="s">
        <v>94</v>
      </c>
      <c r="K7642" t="s">
        <v>41</v>
      </c>
      <c r="L7642" t="s">
        <v>51</v>
      </c>
    </row>
    <row r="7643" spans="3:12" x14ac:dyDescent="0.3">
      <c r="C7643" s="28" t="s">
        <v>553</v>
      </c>
      <c r="D7643" t="s">
        <v>80</v>
      </c>
      <c r="E7643" t="s">
        <v>32</v>
      </c>
      <c r="F7643">
        <v>2</v>
      </c>
      <c r="G7643">
        <v>354</v>
      </c>
      <c r="H7643">
        <v>708</v>
      </c>
      <c r="I7643" t="s">
        <v>39</v>
      </c>
      <c r="J7643" t="s">
        <v>40</v>
      </c>
      <c r="K7643" t="s">
        <v>41</v>
      </c>
      <c r="L7643" t="s">
        <v>51</v>
      </c>
    </row>
    <row r="7644" spans="3:12" x14ac:dyDescent="0.3">
      <c r="C7644" s="28" t="s">
        <v>553</v>
      </c>
      <c r="D7644" t="s">
        <v>103</v>
      </c>
      <c r="E7644" t="s">
        <v>34</v>
      </c>
      <c r="F7644">
        <v>2</v>
      </c>
      <c r="G7644">
        <v>409</v>
      </c>
      <c r="H7644">
        <v>818</v>
      </c>
      <c r="I7644" t="s">
        <v>43</v>
      </c>
      <c r="J7644" t="s">
        <v>43</v>
      </c>
      <c r="K7644" t="s">
        <v>30</v>
      </c>
      <c r="L7644" t="s">
        <v>51</v>
      </c>
    </row>
    <row r="7645" spans="3:12" x14ac:dyDescent="0.3">
      <c r="C7645" s="28" t="s">
        <v>553</v>
      </c>
      <c r="D7645" t="s">
        <v>92</v>
      </c>
      <c r="E7645" t="s">
        <v>17</v>
      </c>
      <c r="F7645">
        <v>1</v>
      </c>
      <c r="G7645">
        <v>102</v>
      </c>
      <c r="H7645">
        <v>102</v>
      </c>
      <c r="I7645" t="s">
        <v>93</v>
      </c>
      <c r="J7645" t="s">
        <v>94</v>
      </c>
      <c r="K7645" t="s">
        <v>41</v>
      </c>
      <c r="L7645" t="s">
        <v>51</v>
      </c>
    </row>
    <row r="7646" spans="3:12" x14ac:dyDescent="0.3">
      <c r="C7646" s="28" t="s">
        <v>553</v>
      </c>
      <c r="D7646" t="s">
        <v>103</v>
      </c>
      <c r="E7646" t="s">
        <v>17</v>
      </c>
      <c r="F7646">
        <v>1</v>
      </c>
      <c r="G7646">
        <v>101</v>
      </c>
      <c r="H7646">
        <v>101</v>
      </c>
      <c r="I7646" t="s">
        <v>43</v>
      </c>
      <c r="J7646" t="s">
        <v>43</v>
      </c>
      <c r="K7646" t="s">
        <v>30</v>
      </c>
      <c r="L7646" t="s">
        <v>51</v>
      </c>
    </row>
    <row r="7647" spans="3:12" x14ac:dyDescent="0.3">
      <c r="C7647" s="28" t="s">
        <v>553</v>
      </c>
      <c r="D7647" t="s">
        <v>134</v>
      </c>
      <c r="E7647" t="s">
        <v>17</v>
      </c>
      <c r="F7647">
        <v>3</v>
      </c>
      <c r="G7647">
        <v>384</v>
      </c>
      <c r="H7647">
        <v>1152</v>
      </c>
      <c r="I7647" t="s">
        <v>28</v>
      </c>
      <c r="J7647" t="s">
        <v>29</v>
      </c>
      <c r="K7647" t="s">
        <v>30</v>
      </c>
      <c r="L7647" t="s">
        <v>51</v>
      </c>
    </row>
    <row r="7648" spans="3:12" x14ac:dyDescent="0.3">
      <c r="C7648" s="28" t="s">
        <v>553</v>
      </c>
      <c r="D7648" t="s">
        <v>134</v>
      </c>
      <c r="E7648" t="s">
        <v>22</v>
      </c>
      <c r="F7648">
        <v>3</v>
      </c>
      <c r="G7648">
        <v>178</v>
      </c>
      <c r="H7648">
        <v>534</v>
      </c>
      <c r="I7648" t="s">
        <v>28</v>
      </c>
      <c r="J7648" t="s">
        <v>29</v>
      </c>
      <c r="K7648" t="s">
        <v>30</v>
      </c>
      <c r="L7648" t="s">
        <v>51</v>
      </c>
    </row>
    <row r="7649" spans="3:12" x14ac:dyDescent="0.3">
      <c r="C7649" s="28" t="s">
        <v>553</v>
      </c>
      <c r="D7649" t="s">
        <v>54</v>
      </c>
      <c r="E7649" t="s">
        <v>45</v>
      </c>
      <c r="F7649">
        <v>2</v>
      </c>
      <c r="G7649">
        <v>443</v>
      </c>
      <c r="H7649">
        <v>886</v>
      </c>
      <c r="I7649" t="s">
        <v>55</v>
      </c>
      <c r="J7649" t="s">
        <v>56</v>
      </c>
      <c r="K7649" t="s">
        <v>14</v>
      </c>
      <c r="L7649" t="s">
        <v>51</v>
      </c>
    </row>
    <row r="7650" spans="3:12" x14ac:dyDescent="0.3">
      <c r="C7650" s="28" t="s">
        <v>553</v>
      </c>
      <c r="D7650" t="s">
        <v>118</v>
      </c>
      <c r="E7650" t="s">
        <v>17</v>
      </c>
      <c r="F7650">
        <v>1</v>
      </c>
      <c r="G7650">
        <v>214</v>
      </c>
      <c r="H7650">
        <v>214</v>
      </c>
      <c r="I7650" t="s">
        <v>49</v>
      </c>
      <c r="J7650" t="s">
        <v>29</v>
      </c>
      <c r="K7650" t="s">
        <v>30</v>
      </c>
      <c r="L7650" t="s">
        <v>51</v>
      </c>
    </row>
    <row r="7651" spans="3:12" x14ac:dyDescent="0.3">
      <c r="C7651" s="28" t="s">
        <v>553</v>
      </c>
      <c r="D7651" t="s">
        <v>10</v>
      </c>
      <c r="E7651" t="s">
        <v>11</v>
      </c>
      <c r="F7651">
        <v>3</v>
      </c>
      <c r="G7651">
        <v>410</v>
      </c>
      <c r="H7651">
        <v>1230</v>
      </c>
      <c r="I7651" t="s">
        <v>12</v>
      </c>
      <c r="J7651" t="s">
        <v>13</v>
      </c>
      <c r="K7651" t="s">
        <v>14</v>
      </c>
      <c r="L7651" t="s">
        <v>51</v>
      </c>
    </row>
    <row r="7652" spans="3:12" x14ac:dyDescent="0.3">
      <c r="C7652" s="28" t="s">
        <v>553</v>
      </c>
      <c r="D7652" t="s">
        <v>16</v>
      </c>
      <c r="E7652" t="s">
        <v>11</v>
      </c>
      <c r="F7652">
        <v>1</v>
      </c>
      <c r="G7652">
        <v>398</v>
      </c>
      <c r="H7652">
        <v>398</v>
      </c>
      <c r="I7652" t="s">
        <v>18</v>
      </c>
      <c r="J7652" t="s">
        <v>19</v>
      </c>
      <c r="K7652" t="s">
        <v>20</v>
      </c>
      <c r="L7652" t="s">
        <v>51</v>
      </c>
    </row>
    <row r="7653" spans="3:12" x14ac:dyDescent="0.3">
      <c r="C7653" s="28" t="s">
        <v>553</v>
      </c>
      <c r="D7653" t="s">
        <v>110</v>
      </c>
      <c r="E7653" t="s">
        <v>34</v>
      </c>
      <c r="F7653">
        <v>1</v>
      </c>
      <c r="G7653">
        <v>466</v>
      </c>
      <c r="H7653">
        <v>466</v>
      </c>
      <c r="I7653" t="s">
        <v>49</v>
      </c>
      <c r="J7653" t="s">
        <v>29</v>
      </c>
      <c r="K7653" t="s">
        <v>30</v>
      </c>
      <c r="L7653" t="s">
        <v>51</v>
      </c>
    </row>
    <row r="7654" spans="3:12" x14ac:dyDescent="0.3">
      <c r="C7654" s="28" t="s">
        <v>553</v>
      </c>
      <c r="D7654" t="s">
        <v>26</v>
      </c>
      <c r="E7654" t="s">
        <v>27</v>
      </c>
      <c r="F7654">
        <v>4</v>
      </c>
      <c r="G7654">
        <v>145</v>
      </c>
      <c r="H7654">
        <v>580</v>
      </c>
      <c r="I7654" t="s">
        <v>28</v>
      </c>
      <c r="J7654" t="s">
        <v>29</v>
      </c>
      <c r="K7654" t="s">
        <v>30</v>
      </c>
      <c r="L7654" t="s">
        <v>51</v>
      </c>
    </row>
    <row r="7655" spans="3:12" x14ac:dyDescent="0.3">
      <c r="C7655" s="28" t="s">
        <v>553</v>
      </c>
      <c r="D7655" t="s">
        <v>23</v>
      </c>
      <c r="E7655" t="s">
        <v>68</v>
      </c>
      <c r="F7655">
        <v>1</v>
      </c>
      <c r="G7655">
        <v>160</v>
      </c>
      <c r="H7655">
        <v>160</v>
      </c>
      <c r="I7655" t="s">
        <v>24</v>
      </c>
      <c r="J7655" t="s">
        <v>25</v>
      </c>
      <c r="K7655" t="s">
        <v>20</v>
      </c>
      <c r="L7655" t="s">
        <v>51</v>
      </c>
    </row>
    <row r="7656" spans="3:12" x14ac:dyDescent="0.3">
      <c r="C7656" s="28" t="s">
        <v>553</v>
      </c>
      <c r="D7656" t="s">
        <v>78</v>
      </c>
      <c r="E7656" t="s">
        <v>45</v>
      </c>
      <c r="F7656">
        <v>20</v>
      </c>
      <c r="G7656">
        <v>382</v>
      </c>
      <c r="H7656">
        <v>7640</v>
      </c>
      <c r="I7656" t="s">
        <v>52</v>
      </c>
      <c r="J7656" t="s">
        <v>53</v>
      </c>
      <c r="K7656" t="s">
        <v>41</v>
      </c>
      <c r="L7656" t="s">
        <v>51</v>
      </c>
    </row>
    <row r="7657" spans="3:12" x14ac:dyDescent="0.3">
      <c r="C7657" s="28" t="s">
        <v>553</v>
      </c>
      <c r="D7657" t="s">
        <v>10</v>
      </c>
      <c r="E7657" t="s">
        <v>17</v>
      </c>
      <c r="F7657">
        <v>3</v>
      </c>
      <c r="G7657">
        <v>387</v>
      </c>
      <c r="H7657">
        <v>1161</v>
      </c>
      <c r="I7657" t="s">
        <v>12</v>
      </c>
      <c r="J7657" t="s">
        <v>13</v>
      </c>
      <c r="K7657" t="s">
        <v>14</v>
      </c>
      <c r="L7657" t="s">
        <v>51</v>
      </c>
    </row>
    <row r="7658" spans="3:12" x14ac:dyDescent="0.3">
      <c r="C7658" s="28" t="s">
        <v>553</v>
      </c>
      <c r="D7658" t="s">
        <v>85</v>
      </c>
      <c r="E7658" t="s">
        <v>68</v>
      </c>
      <c r="F7658">
        <v>1</v>
      </c>
      <c r="G7658">
        <v>121</v>
      </c>
      <c r="H7658">
        <v>121</v>
      </c>
      <c r="I7658" t="s">
        <v>46</v>
      </c>
      <c r="J7658" t="s">
        <v>46</v>
      </c>
      <c r="K7658" t="s">
        <v>41</v>
      </c>
      <c r="L7658" t="s">
        <v>51</v>
      </c>
    </row>
    <row r="7659" spans="3:12" x14ac:dyDescent="0.3">
      <c r="C7659" s="28" t="s">
        <v>553</v>
      </c>
      <c r="D7659" t="s">
        <v>150</v>
      </c>
      <c r="E7659" t="s">
        <v>27</v>
      </c>
      <c r="F7659">
        <v>3</v>
      </c>
      <c r="G7659">
        <v>444</v>
      </c>
      <c r="H7659">
        <v>1332</v>
      </c>
      <c r="I7659" t="s">
        <v>74</v>
      </c>
      <c r="J7659" t="s">
        <v>63</v>
      </c>
      <c r="K7659" t="s">
        <v>41</v>
      </c>
      <c r="L7659" t="s">
        <v>51</v>
      </c>
    </row>
    <row r="7660" spans="3:12" x14ac:dyDescent="0.3">
      <c r="C7660" s="28" t="s">
        <v>553</v>
      </c>
      <c r="D7660" t="s">
        <v>48</v>
      </c>
      <c r="E7660" t="s">
        <v>38</v>
      </c>
      <c r="F7660">
        <v>3</v>
      </c>
      <c r="G7660">
        <v>291</v>
      </c>
      <c r="H7660">
        <v>873</v>
      </c>
      <c r="I7660" t="s">
        <v>49</v>
      </c>
      <c r="J7660" t="s">
        <v>29</v>
      </c>
      <c r="K7660" t="s">
        <v>30</v>
      </c>
      <c r="L7660" t="s">
        <v>51</v>
      </c>
    </row>
    <row r="7661" spans="3:12" x14ac:dyDescent="0.3">
      <c r="C7661" s="28" t="s">
        <v>553</v>
      </c>
      <c r="D7661" t="s">
        <v>84</v>
      </c>
      <c r="E7661" t="s">
        <v>45</v>
      </c>
      <c r="F7661">
        <v>24</v>
      </c>
      <c r="G7661">
        <v>101</v>
      </c>
      <c r="H7661">
        <v>2424</v>
      </c>
      <c r="I7661" t="s">
        <v>46</v>
      </c>
      <c r="J7661" t="s">
        <v>46</v>
      </c>
      <c r="K7661" t="s">
        <v>41</v>
      </c>
      <c r="L7661" t="s">
        <v>51</v>
      </c>
    </row>
    <row r="7662" spans="3:12" x14ac:dyDescent="0.3">
      <c r="C7662" s="28" t="s">
        <v>554</v>
      </c>
      <c r="D7662" t="s">
        <v>88</v>
      </c>
      <c r="E7662" t="s">
        <v>11</v>
      </c>
      <c r="F7662">
        <v>3</v>
      </c>
      <c r="G7662">
        <v>306</v>
      </c>
      <c r="H7662">
        <v>918</v>
      </c>
      <c r="I7662" t="s">
        <v>46</v>
      </c>
      <c r="J7662" t="s">
        <v>46</v>
      </c>
      <c r="K7662" t="s">
        <v>41</v>
      </c>
      <c r="L7662" t="s">
        <v>69</v>
      </c>
    </row>
    <row r="7663" spans="3:12" x14ac:dyDescent="0.3">
      <c r="C7663" s="28" t="s">
        <v>554</v>
      </c>
      <c r="D7663" t="s">
        <v>16</v>
      </c>
      <c r="E7663" t="s">
        <v>34</v>
      </c>
      <c r="F7663">
        <v>2</v>
      </c>
      <c r="G7663">
        <v>172</v>
      </c>
      <c r="H7663">
        <v>344</v>
      </c>
      <c r="I7663" t="s">
        <v>18</v>
      </c>
      <c r="J7663" t="s">
        <v>19</v>
      </c>
      <c r="K7663" t="s">
        <v>20</v>
      </c>
      <c r="L7663" t="s">
        <v>69</v>
      </c>
    </row>
    <row r="7664" spans="3:12" x14ac:dyDescent="0.3">
      <c r="C7664" s="28" t="s">
        <v>554</v>
      </c>
      <c r="D7664" t="s">
        <v>33</v>
      </c>
      <c r="E7664" t="s">
        <v>22</v>
      </c>
      <c r="F7664">
        <v>2</v>
      </c>
      <c r="G7664">
        <v>223</v>
      </c>
      <c r="H7664">
        <v>446</v>
      </c>
      <c r="I7664" t="s">
        <v>35</v>
      </c>
      <c r="J7664" t="s">
        <v>29</v>
      </c>
      <c r="K7664" t="s">
        <v>30</v>
      </c>
      <c r="L7664" t="s">
        <v>69</v>
      </c>
    </row>
    <row r="7665" spans="3:12" x14ac:dyDescent="0.3">
      <c r="C7665" s="28" t="s">
        <v>554</v>
      </c>
      <c r="D7665" t="s">
        <v>100</v>
      </c>
      <c r="E7665" t="s">
        <v>32</v>
      </c>
      <c r="F7665">
        <v>2</v>
      </c>
      <c r="G7665">
        <v>194</v>
      </c>
      <c r="H7665">
        <v>388</v>
      </c>
      <c r="I7665" t="s">
        <v>101</v>
      </c>
      <c r="J7665" t="s">
        <v>56</v>
      </c>
      <c r="K7665" t="s">
        <v>14</v>
      </c>
      <c r="L7665" t="s">
        <v>69</v>
      </c>
    </row>
    <row r="7666" spans="3:12" x14ac:dyDescent="0.3">
      <c r="C7666" s="28" t="s">
        <v>554</v>
      </c>
      <c r="D7666" t="s">
        <v>48</v>
      </c>
      <c r="E7666" t="s">
        <v>11</v>
      </c>
      <c r="F7666">
        <v>3</v>
      </c>
      <c r="G7666">
        <v>255</v>
      </c>
      <c r="H7666">
        <v>765</v>
      </c>
      <c r="I7666" t="s">
        <v>49</v>
      </c>
      <c r="J7666" t="s">
        <v>29</v>
      </c>
      <c r="K7666" t="s">
        <v>30</v>
      </c>
      <c r="L7666" t="s">
        <v>69</v>
      </c>
    </row>
    <row r="7667" spans="3:12" x14ac:dyDescent="0.3">
      <c r="C7667" s="28" t="s">
        <v>554</v>
      </c>
      <c r="D7667" t="s">
        <v>44</v>
      </c>
      <c r="E7667" t="s">
        <v>45</v>
      </c>
      <c r="F7667">
        <v>3</v>
      </c>
      <c r="G7667">
        <v>238</v>
      </c>
      <c r="H7667">
        <v>714</v>
      </c>
      <c r="I7667" t="s">
        <v>46</v>
      </c>
      <c r="J7667" t="s">
        <v>46</v>
      </c>
      <c r="K7667" t="s">
        <v>41</v>
      </c>
      <c r="L7667" t="s">
        <v>69</v>
      </c>
    </row>
    <row r="7668" spans="3:12" x14ac:dyDescent="0.3">
      <c r="C7668" s="28" t="s">
        <v>554</v>
      </c>
      <c r="D7668" t="s">
        <v>132</v>
      </c>
      <c r="E7668" t="s">
        <v>34</v>
      </c>
      <c r="F7668">
        <v>2</v>
      </c>
      <c r="G7668">
        <v>401</v>
      </c>
      <c r="H7668">
        <v>802</v>
      </c>
      <c r="I7668" t="s">
        <v>133</v>
      </c>
      <c r="J7668" t="s">
        <v>25</v>
      </c>
      <c r="K7668" t="s">
        <v>20</v>
      </c>
      <c r="L7668" t="s">
        <v>69</v>
      </c>
    </row>
    <row r="7669" spans="3:12" x14ac:dyDescent="0.3">
      <c r="C7669" s="28" t="s">
        <v>554</v>
      </c>
      <c r="D7669" t="s">
        <v>44</v>
      </c>
      <c r="E7669" t="s">
        <v>32</v>
      </c>
      <c r="F7669">
        <v>2</v>
      </c>
      <c r="G7669">
        <v>245</v>
      </c>
      <c r="H7669">
        <v>490</v>
      </c>
      <c r="I7669" t="s">
        <v>46</v>
      </c>
      <c r="J7669" t="s">
        <v>46</v>
      </c>
      <c r="K7669" t="s">
        <v>41</v>
      </c>
      <c r="L7669" t="s">
        <v>69</v>
      </c>
    </row>
    <row r="7670" spans="3:12" x14ac:dyDescent="0.3">
      <c r="C7670" s="28" t="s">
        <v>554</v>
      </c>
      <c r="D7670" t="s">
        <v>193</v>
      </c>
      <c r="E7670" t="s">
        <v>27</v>
      </c>
      <c r="F7670">
        <v>1</v>
      </c>
      <c r="G7670">
        <v>313</v>
      </c>
      <c r="H7670">
        <v>313</v>
      </c>
      <c r="I7670" t="s">
        <v>114</v>
      </c>
      <c r="J7670" t="s">
        <v>115</v>
      </c>
      <c r="K7670" t="s">
        <v>20</v>
      </c>
      <c r="L7670" t="s">
        <v>69</v>
      </c>
    </row>
    <row r="7671" spans="3:12" x14ac:dyDescent="0.3">
      <c r="C7671" s="28" t="s">
        <v>554</v>
      </c>
      <c r="D7671" t="s">
        <v>163</v>
      </c>
      <c r="E7671" t="s">
        <v>32</v>
      </c>
      <c r="F7671">
        <v>2</v>
      </c>
      <c r="G7671">
        <v>364</v>
      </c>
      <c r="H7671">
        <v>728</v>
      </c>
      <c r="I7671" t="s">
        <v>127</v>
      </c>
      <c r="J7671" t="s">
        <v>19</v>
      </c>
      <c r="K7671" t="s">
        <v>20</v>
      </c>
      <c r="L7671" t="s">
        <v>69</v>
      </c>
    </row>
    <row r="7672" spans="3:12" x14ac:dyDescent="0.3">
      <c r="C7672" s="28" t="s">
        <v>554</v>
      </c>
      <c r="D7672" t="s">
        <v>144</v>
      </c>
      <c r="E7672" t="s">
        <v>32</v>
      </c>
      <c r="F7672">
        <v>3</v>
      </c>
      <c r="G7672">
        <v>265</v>
      </c>
      <c r="H7672">
        <v>795</v>
      </c>
      <c r="I7672" t="s">
        <v>101</v>
      </c>
      <c r="J7672" t="s">
        <v>56</v>
      </c>
      <c r="K7672" t="s">
        <v>14</v>
      </c>
      <c r="L7672" t="s">
        <v>69</v>
      </c>
    </row>
    <row r="7673" spans="3:12" x14ac:dyDescent="0.3">
      <c r="C7673" s="28" t="s">
        <v>554</v>
      </c>
      <c r="D7673" t="s">
        <v>95</v>
      </c>
      <c r="E7673" t="s">
        <v>17</v>
      </c>
      <c r="F7673">
        <v>1</v>
      </c>
      <c r="G7673">
        <v>156</v>
      </c>
      <c r="H7673">
        <v>156</v>
      </c>
      <c r="I7673" t="s">
        <v>24</v>
      </c>
      <c r="J7673" t="s">
        <v>25</v>
      </c>
      <c r="K7673" t="s">
        <v>20</v>
      </c>
      <c r="L7673" t="s">
        <v>69</v>
      </c>
    </row>
    <row r="7674" spans="3:12" x14ac:dyDescent="0.3">
      <c r="C7674" s="28" t="s">
        <v>554</v>
      </c>
      <c r="D7674" t="s">
        <v>33</v>
      </c>
      <c r="E7674" t="s">
        <v>22</v>
      </c>
      <c r="F7674">
        <v>1</v>
      </c>
      <c r="G7674">
        <v>267</v>
      </c>
      <c r="H7674">
        <v>267</v>
      </c>
      <c r="I7674" t="s">
        <v>35</v>
      </c>
      <c r="J7674" t="s">
        <v>29</v>
      </c>
      <c r="K7674" t="s">
        <v>30</v>
      </c>
      <c r="L7674" t="s">
        <v>69</v>
      </c>
    </row>
    <row r="7675" spans="3:12" x14ac:dyDescent="0.3">
      <c r="C7675" s="28" t="s">
        <v>554</v>
      </c>
      <c r="D7675" t="s">
        <v>158</v>
      </c>
      <c r="E7675" t="s">
        <v>34</v>
      </c>
      <c r="F7675">
        <v>2</v>
      </c>
      <c r="G7675">
        <v>358</v>
      </c>
      <c r="H7675">
        <v>716</v>
      </c>
      <c r="I7675" t="s">
        <v>127</v>
      </c>
      <c r="J7675" t="s">
        <v>19</v>
      </c>
      <c r="K7675" t="s">
        <v>20</v>
      </c>
      <c r="L7675" t="s">
        <v>69</v>
      </c>
    </row>
    <row r="7676" spans="3:12" x14ac:dyDescent="0.3">
      <c r="C7676" s="28" t="s">
        <v>554</v>
      </c>
      <c r="D7676" t="s">
        <v>44</v>
      </c>
      <c r="E7676" t="s">
        <v>27</v>
      </c>
      <c r="F7676">
        <v>1</v>
      </c>
      <c r="G7676">
        <v>133</v>
      </c>
      <c r="H7676">
        <v>133</v>
      </c>
      <c r="I7676" t="s">
        <v>46</v>
      </c>
      <c r="J7676" t="s">
        <v>46</v>
      </c>
      <c r="K7676" t="s">
        <v>41</v>
      </c>
      <c r="L7676" t="s">
        <v>69</v>
      </c>
    </row>
    <row r="7677" spans="3:12" x14ac:dyDescent="0.3">
      <c r="C7677" s="28" t="s">
        <v>554</v>
      </c>
      <c r="D7677" t="s">
        <v>81</v>
      </c>
      <c r="E7677" t="s">
        <v>27</v>
      </c>
      <c r="F7677">
        <v>1</v>
      </c>
      <c r="G7677">
        <v>498</v>
      </c>
      <c r="H7677">
        <v>498</v>
      </c>
      <c r="I7677" t="s">
        <v>46</v>
      </c>
      <c r="J7677" t="s">
        <v>46</v>
      </c>
      <c r="K7677" t="s">
        <v>41</v>
      </c>
      <c r="L7677" t="s">
        <v>69</v>
      </c>
    </row>
    <row r="7678" spans="3:12" x14ac:dyDescent="0.3">
      <c r="C7678" s="28" t="s">
        <v>554</v>
      </c>
      <c r="D7678" t="s">
        <v>37</v>
      </c>
      <c r="E7678" t="s">
        <v>68</v>
      </c>
      <c r="F7678">
        <v>2</v>
      </c>
      <c r="G7678">
        <v>434</v>
      </c>
      <c r="H7678">
        <v>868</v>
      </c>
      <c r="I7678" t="s">
        <v>57</v>
      </c>
      <c r="J7678" t="s">
        <v>58</v>
      </c>
      <c r="K7678" t="s">
        <v>30</v>
      </c>
      <c r="L7678" t="s">
        <v>69</v>
      </c>
    </row>
    <row r="7679" spans="3:12" x14ac:dyDescent="0.3">
      <c r="C7679" s="28" t="s">
        <v>554</v>
      </c>
      <c r="D7679" t="s">
        <v>85</v>
      </c>
      <c r="E7679" t="s">
        <v>32</v>
      </c>
      <c r="F7679">
        <v>1</v>
      </c>
      <c r="G7679">
        <v>351</v>
      </c>
      <c r="H7679">
        <v>351</v>
      </c>
      <c r="I7679" t="s">
        <v>46</v>
      </c>
      <c r="J7679" t="s">
        <v>46</v>
      </c>
      <c r="K7679" t="s">
        <v>41</v>
      </c>
      <c r="L7679" t="s">
        <v>69</v>
      </c>
    </row>
    <row r="7680" spans="3:12" x14ac:dyDescent="0.3">
      <c r="C7680" s="28" t="s">
        <v>554</v>
      </c>
      <c r="D7680" t="s">
        <v>90</v>
      </c>
      <c r="E7680" t="s">
        <v>17</v>
      </c>
      <c r="F7680">
        <v>2</v>
      </c>
      <c r="G7680">
        <v>111</v>
      </c>
      <c r="H7680">
        <v>222</v>
      </c>
      <c r="I7680" t="s">
        <v>91</v>
      </c>
      <c r="J7680" t="s">
        <v>58</v>
      </c>
      <c r="K7680" t="s">
        <v>30</v>
      </c>
      <c r="L7680" t="s">
        <v>69</v>
      </c>
    </row>
    <row r="7681" spans="3:12" x14ac:dyDescent="0.3">
      <c r="C7681" s="28" t="s">
        <v>554</v>
      </c>
      <c r="D7681" t="s">
        <v>81</v>
      </c>
      <c r="E7681" t="s">
        <v>68</v>
      </c>
      <c r="F7681">
        <v>22</v>
      </c>
      <c r="G7681">
        <v>216</v>
      </c>
      <c r="H7681">
        <v>4752</v>
      </c>
      <c r="I7681" t="s">
        <v>46</v>
      </c>
      <c r="J7681" t="s">
        <v>46</v>
      </c>
      <c r="K7681" t="s">
        <v>41</v>
      </c>
      <c r="L7681" t="s">
        <v>69</v>
      </c>
    </row>
    <row r="7682" spans="3:12" x14ac:dyDescent="0.3">
      <c r="C7682" s="28" t="s">
        <v>554</v>
      </c>
      <c r="D7682" t="s">
        <v>100</v>
      </c>
      <c r="E7682" t="s">
        <v>34</v>
      </c>
      <c r="F7682">
        <v>2</v>
      </c>
      <c r="G7682">
        <v>312</v>
      </c>
      <c r="H7682">
        <v>624</v>
      </c>
      <c r="I7682" t="s">
        <v>101</v>
      </c>
      <c r="J7682" t="s">
        <v>56</v>
      </c>
      <c r="K7682" t="s">
        <v>14</v>
      </c>
      <c r="L7682" t="s">
        <v>69</v>
      </c>
    </row>
    <row r="7683" spans="3:12" x14ac:dyDescent="0.3">
      <c r="C7683" s="28" t="s">
        <v>554</v>
      </c>
      <c r="D7683" t="s">
        <v>10</v>
      </c>
      <c r="E7683" t="s">
        <v>11</v>
      </c>
      <c r="F7683">
        <v>3</v>
      </c>
      <c r="G7683">
        <v>129</v>
      </c>
      <c r="H7683">
        <v>387</v>
      </c>
      <c r="I7683" t="s">
        <v>12</v>
      </c>
      <c r="J7683" t="s">
        <v>13</v>
      </c>
      <c r="K7683" t="s">
        <v>14</v>
      </c>
      <c r="L7683" t="s">
        <v>69</v>
      </c>
    </row>
    <row r="7684" spans="3:12" x14ac:dyDescent="0.3">
      <c r="C7684" s="28" t="s">
        <v>554</v>
      </c>
      <c r="D7684" t="s">
        <v>23</v>
      </c>
      <c r="E7684" t="s">
        <v>34</v>
      </c>
      <c r="F7684">
        <v>1</v>
      </c>
      <c r="G7684">
        <v>120</v>
      </c>
      <c r="H7684">
        <v>120</v>
      </c>
      <c r="I7684" t="s">
        <v>24</v>
      </c>
      <c r="J7684" t="s">
        <v>25</v>
      </c>
      <c r="K7684" t="s">
        <v>20</v>
      </c>
      <c r="L7684" t="s">
        <v>69</v>
      </c>
    </row>
    <row r="7685" spans="3:12" x14ac:dyDescent="0.3">
      <c r="C7685" s="28" t="s">
        <v>554</v>
      </c>
      <c r="D7685" t="s">
        <v>83</v>
      </c>
      <c r="E7685" t="s">
        <v>97</v>
      </c>
      <c r="F7685">
        <v>11</v>
      </c>
      <c r="G7685">
        <v>393</v>
      </c>
      <c r="H7685">
        <v>4323</v>
      </c>
      <c r="I7685" t="s">
        <v>57</v>
      </c>
      <c r="J7685" t="s">
        <v>58</v>
      </c>
      <c r="K7685" t="s">
        <v>30</v>
      </c>
      <c r="L7685" t="s">
        <v>69</v>
      </c>
    </row>
    <row r="7686" spans="3:12" x14ac:dyDescent="0.3">
      <c r="C7686" s="28" t="s">
        <v>554</v>
      </c>
      <c r="D7686" t="s">
        <v>123</v>
      </c>
      <c r="E7686" t="s">
        <v>34</v>
      </c>
      <c r="F7686">
        <v>1</v>
      </c>
      <c r="G7686">
        <v>463</v>
      </c>
      <c r="H7686">
        <v>463</v>
      </c>
      <c r="I7686" t="s">
        <v>124</v>
      </c>
      <c r="J7686" t="s">
        <v>125</v>
      </c>
      <c r="K7686" t="s">
        <v>14</v>
      </c>
      <c r="L7686" t="s">
        <v>69</v>
      </c>
    </row>
    <row r="7687" spans="3:12" x14ac:dyDescent="0.3">
      <c r="C7687" s="28" t="s">
        <v>554</v>
      </c>
      <c r="D7687" t="s">
        <v>110</v>
      </c>
      <c r="E7687" t="s">
        <v>38</v>
      </c>
      <c r="F7687">
        <v>3</v>
      </c>
      <c r="G7687">
        <v>104</v>
      </c>
      <c r="H7687">
        <v>312</v>
      </c>
      <c r="I7687" t="s">
        <v>49</v>
      </c>
      <c r="J7687" t="s">
        <v>29</v>
      </c>
      <c r="K7687" t="s">
        <v>30</v>
      </c>
      <c r="L7687" t="s">
        <v>69</v>
      </c>
    </row>
    <row r="7688" spans="3:12" x14ac:dyDescent="0.3">
      <c r="C7688" s="28" t="s">
        <v>554</v>
      </c>
      <c r="D7688" t="s">
        <v>103</v>
      </c>
      <c r="E7688" t="s">
        <v>45</v>
      </c>
      <c r="F7688">
        <v>3</v>
      </c>
      <c r="G7688">
        <v>335</v>
      </c>
      <c r="H7688">
        <v>1005</v>
      </c>
      <c r="I7688" t="s">
        <v>43</v>
      </c>
      <c r="J7688" t="s">
        <v>43</v>
      </c>
      <c r="K7688" t="s">
        <v>30</v>
      </c>
      <c r="L7688" t="s">
        <v>69</v>
      </c>
    </row>
    <row r="7689" spans="3:12" x14ac:dyDescent="0.3">
      <c r="C7689" s="28" t="s">
        <v>554</v>
      </c>
      <c r="D7689" t="s">
        <v>80</v>
      </c>
      <c r="E7689" t="s">
        <v>11</v>
      </c>
      <c r="F7689">
        <v>1</v>
      </c>
      <c r="G7689">
        <v>362</v>
      </c>
      <c r="H7689">
        <v>362</v>
      </c>
      <c r="I7689" t="s">
        <v>39</v>
      </c>
      <c r="J7689" t="s">
        <v>40</v>
      </c>
      <c r="K7689" t="s">
        <v>41</v>
      </c>
      <c r="L7689" t="s">
        <v>69</v>
      </c>
    </row>
    <row r="7690" spans="3:12" x14ac:dyDescent="0.3">
      <c r="C7690" s="28" t="s">
        <v>554</v>
      </c>
      <c r="D7690" t="s">
        <v>71</v>
      </c>
      <c r="E7690" t="s">
        <v>17</v>
      </c>
      <c r="F7690">
        <v>3</v>
      </c>
      <c r="G7690">
        <v>500</v>
      </c>
      <c r="H7690">
        <v>1500</v>
      </c>
      <c r="I7690" t="s">
        <v>46</v>
      </c>
      <c r="J7690" t="s">
        <v>46</v>
      </c>
      <c r="K7690" t="s">
        <v>41</v>
      </c>
      <c r="L7690" t="s">
        <v>69</v>
      </c>
    </row>
    <row r="7691" spans="3:12" x14ac:dyDescent="0.3">
      <c r="C7691" s="28" t="s">
        <v>554</v>
      </c>
      <c r="D7691" t="s">
        <v>146</v>
      </c>
      <c r="E7691" t="s">
        <v>38</v>
      </c>
      <c r="F7691">
        <v>1</v>
      </c>
      <c r="G7691">
        <v>475</v>
      </c>
      <c r="H7691">
        <v>475</v>
      </c>
      <c r="I7691" t="s">
        <v>87</v>
      </c>
      <c r="J7691" t="s">
        <v>56</v>
      </c>
      <c r="K7691" t="s">
        <v>14</v>
      </c>
      <c r="L7691" t="s">
        <v>69</v>
      </c>
    </row>
    <row r="7692" spans="3:12" x14ac:dyDescent="0.3">
      <c r="C7692" s="28" t="s">
        <v>554</v>
      </c>
      <c r="D7692" t="s">
        <v>168</v>
      </c>
      <c r="E7692" t="s">
        <v>34</v>
      </c>
      <c r="F7692">
        <v>1</v>
      </c>
      <c r="G7692">
        <v>427</v>
      </c>
      <c r="H7692">
        <v>427</v>
      </c>
      <c r="I7692" t="s">
        <v>101</v>
      </c>
      <c r="J7692" t="s">
        <v>56</v>
      </c>
      <c r="K7692" t="s">
        <v>14</v>
      </c>
      <c r="L7692" t="s">
        <v>69</v>
      </c>
    </row>
    <row r="7693" spans="3:12" x14ac:dyDescent="0.3">
      <c r="C7693" s="28" t="s">
        <v>554</v>
      </c>
      <c r="D7693" t="s">
        <v>81</v>
      </c>
      <c r="E7693" t="s">
        <v>27</v>
      </c>
      <c r="F7693">
        <v>1</v>
      </c>
      <c r="G7693">
        <v>252</v>
      </c>
      <c r="H7693">
        <v>252</v>
      </c>
      <c r="I7693" t="s">
        <v>46</v>
      </c>
      <c r="J7693" t="s">
        <v>46</v>
      </c>
      <c r="K7693" t="s">
        <v>41</v>
      </c>
      <c r="L7693" t="s">
        <v>69</v>
      </c>
    </row>
    <row r="7694" spans="3:12" x14ac:dyDescent="0.3">
      <c r="C7694" s="28" t="s">
        <v>554</v>
      </c>
      <c r="D7694" t="s">
        <v>170</v>
      </c>
      <c r="E7694" t="s">
        <v>11</v>
      </c>
      <c r="F7694">
        <v>2</v>
      </c>
      <c r="G7694">
        <v>325</v>
      </c>
      <c r="H7694">
        <v>650</v>
      </c>
      <c r="I7694" t="s">
        <v>91</v>
      </c>
      <c r="J7694" t="s">
        <v>58</v>
      </c>
      <c r="K7694" t="s">
        <v>30</v>
      </c>
      <c r="L7694" t="s">
        <v>69</v>
      </c>
    </row>
    <row r="7695" spans="3:12" x14ac:dyDescent="0.3">
      <c r="C7695" s="28" t="s">
        <v>554</v>
      </c>
      <c r="D7695" t="s">
        <v>113</v>
      </c>
      <c r="E7695" t="s">
        <v>27</v>
      </c>
      <c r="F7695">
        <v>2</v>
      </c>
      <c r="G7695">
        <v>402</v>
      </c>
      <c r="H7695">
        <v>804</v>
      </c>
      <c r="I7695" t="s">
        <v>114</v>
      </c>
      <c r="J7695" t="s">
        <v>115</v>
      </c>
      <c r="K7695" t="s">
        <v>20</v>
      </c>
      <c r="L7695" t="s">
        <v>69</v>
      </c>
    </row>
    <row r="7696" spans="3:12" x14ac:dyDescent="0.3">
      <c r="C7696" s="28" t="s">
        <v>554</v>
      </c>
      <c r="D7696" t="s">
        <v>168</v>
      </c>
      <c r="E7696" t="s">
        <v>82</v>
      </c>
      <c r="F7696">
        <v>20</v>
      </c>
      <c r="G7696">
        <v>445</v>
      </c>
      <c r="H7696">
        <v>8900</v>
      </c>
      <c r="I7696" t="s">
        <v>101</v>
      </c>
      <c r="J7696" t="s">
        <v>56</v>
      </c>
      <c r="K7696" t="s">
        <v>14</v>
      </c>
      <c r="L7696" t="s">
        <v>69</v>
      </c>
    </row>
    <row r="7697" spans="3:12" x14ac:dyDescent="0.3">
      <c r="C7697" s="28" t="s">
        <v>554</v>
      </c>
      <c r="D7697" t="s">
        <v>26</v>
      </c>
      <c r="E7697" t="s">
        <v>45</v>
      </c>
      <c r="F7697">
        <v>12</v>
      </c>
      <c r="G7697">
        <v>138</v>
      </c>
      <c r="H7697">
        <v>1656</v>
      </c>
      <c r="I7697" t="s">
        <v>28</v>
      </c>
      <c r="J7697" t="s">
        <v>29</v>
      </c>
      <c r="K7697" t="s">
        <v>30</v>
      </c>
      <c r="L7697" t="s">
        <v>69</v>
      </c>
    </row>
    <row r="7698" spans="3:12" x14ac:dyDescent="0.3">
      <c r="C7698" s="28" t="s">
        <v>554</v>
      </c>
      <c r="D7698" t="s">
        <v>10</v>
      </c>
      <c r="E7698" t="s">
        <v>11</v>
      </c>
      <c r="F7698">
        <v>2</v>
      </c>
      <c r="G7698">
        <v>191</v>
      </c>
      <c r="H7698">
        <v>382</v>
      </c>
      <c r="I7698" t="s">
        <v>12</v>
      </c>
      <c r="J7698" t="s">
        <v>13</v>
      </c>
      <c r="K7698" t="s">
        <v>14</v>
      </c>
      <c r="L7698" t="s">
        <v>69</v>
      </c>
    </row>
    <row r="7699" spans="3:12" x14ac:dyDescent="0.3">
      <c r="C7699" s="28" t="s">
        <v>554</v>
      </c>
      <c r="D7699" t="s">
        <v>23</v>
      </c>
      <c r="E7699" t="s">
        <v>34</v>
      </c>
      <c r="F7699">
        <v>2</v>
      </c>
      <c r="G7699">
        <v>157</v>
      </c>
      <c r="H7699">
        <v>314</v>
      </c>
      <c r="I7699" t="s">
        <v>24</v>
      </c>
      <c r="J7699" t="s">
        <v>25</v>
      </c>
      <c r="K7699" t="s">
        <v>20</v>
      </c>
      <c r="L7699" t="s">
        <v>69</v>
      </c>
    </row>
    <row r="7700" spans="3:12" x14ac:dyDescent="0.3">
      <c r="C7700" s="28" t="s">
        <v>554</v>
      </c>
      <c r="D7700" t="s">
        <v>75</v>
      </c>
      <c r="E7700" t="s">
        <v>27</v>
      </c>
      <c r="F7700">
        <v>2</v>
      </c>
      <c r="G7700">
        <v>142</v>
      </c>
      <c r="H7700">
        <v>284</v>
      </c>
      <c r="I7700" t="s">
        <v>12</v>
      </c>
      <c r="J7700" t="s">
        <v>13</v>
      </c>
      <c r="K7700" t="s">
        <v>14</v>
      </c>
      <c r="L7700" t="s">
        <v>69</v>
      </c>
    </row>
    <row r="7701" spans="3:12" x14ac:dyDescent="0.3">
      <c r="C7701" s="28" t="s">
        <v>554</v>
      </c>
      <c r="D7701" t="s">
        <v>48</v>
      </c>
      <c r="E7701" t="s">
        <v>17</v>
      </c>
      <c r="F7701">
        <v>3</v>
      </c>
      <c r="G7701">
        <v>203</v>
      </c>
      <c r="H7701">
        <v>609</v>
      </c>
      <c r="I7701" t="s">
        <v>49</v>
      </c>
      <c r="J7701" t="s">
        <v>29</v>
      </c>
      <c r="K7701" t="s">
        <v>30</v>
      </c>
      <c r="L7701" t="s">
        <v>69</v>
      </c>
    </row>
    <row r="7702" spans="3:12" x14ac:dyDescent="0.3">
      <c r="C7702" s="28" t="s">
        <v>554</v>
      </c>
      <c r="D7702" t="s">
        <v>105</v>
      </c>
      <c r="E7702" t="s">
        <v>38</v>
      </c>
      <c r="F7702">
        <v>1</v>
      </c>
      <c r="G7702">
        <v>313</v>
      </c>
      <c r="H7702">
        <v>313</v>
      </c>
      <c r="I7702" t="s">
        <v>52</v>
      </c>
      <c r="J7702" t="s">
        <v>53</v>
      </c>
      <c r="K7702" t="s">
        <v>41</v>
      </c>
      <c r="L7702" t="s">
        <v>69</v>
      </c>
    </row>
    <row r="7703" spans="3:12" x14ac:dyDescent="0.3">
      <c r="C7703" s="28" t="s">
        <v>554</v>
      </c>
      <c r="D7703" t="s">
        <v>103</v>
      </c>
      <c r="E7703" t="s">
        <v>32</v>
      </c>
      <c r="F7703">
        <v>3</v>
      </c>
      <c r="G7703">
        <v>214</v>
      </c>
      <c r="H7703">
        <v>642</v>
      </c>
      <c r="I7703" t="s">
        <v>43</v>
      </c>
      <c r="J7703" t="s">
        <v>43</v>
      </c>
      <c r="K7703" t="s">
        <v>30</v>
      </c>
      <c r="L7703" t="s">
        <v>69</v>
      </c>
    </row>
    <row r="7704" spans="3:12" x14ac:dyDescent="0.3">
      <c r="C7704" s="28" t="s">
        <v>554</v>
      </c>
      <c r="D7704" t="s">
        <v>132</v>
      </c>
      <c r="E7704" t="s">
        <v>11</v>
      </c>
      <c r="F7704">
        <v>2</v>
      </c>
      <c r="G7704">
        <v>274</v>
      </c>
      <c r="H7704">
        <v>548</v>
      </c>
      <c r="I7704" t="s">
        <v>133</v>
      </c>
      <c r="J7704" t="s">
        <v>25</v>
      </c>
      <c r="K7704" t="s">
        <v>20</v>
      </c>
      <c r="L7704" t="s">
        <v>69</v>
      </c>
    </row>
    <row r="7705" spans="3:12" x14ac:dyDescent="0.3">
      <c r="C7705" s="28" t="s">
        <v>554</v>
      </c>
      <c r="D7705" t="s">
        <v>100</v>
      </c>
      <c r="E7705" t="s">
        <v>22</v>
      </c>
      <c r="F7705">
        <v>1</v>
      </c>
      <c r="G7705">
        <v>289</v>
      </c>
      <c r="H7705">
        <v>289</v>
      </c>
      <c r="I7705" t="s">
        <v>101</v>
      </c>
      <c r="J7705" t="s">
        <v>56</v>
      </c>
      <c r="K7705" t="s">
        <v>14</v>
      </c>
      <c r="L7705" t="s">
        <v>69</v>
      </c>
    </row>
    <row r="7706" spans="3:12" x14ac:dyDescent="0.3">
      <c r="C7706" s="28" t="s">
        <v>554</v>
      </c>
      <c r="D7706" t="s">
        <v>37</v>
      </c>
      <c r="E7706" t="s">
        <v>32</v>
      </c>
      <c r="F7706">
        <v>2</v>
      </c>
      <c r="G7706">
        <v>423</v>
      </c>
      <c r="H7706">
        <v>846</v>
      </c>
      <c r="I7706" t="s">
        <v>57</v>
      </c>
      <c r="J7706" t="s">
        <v>58</v>
      </c>
      <c r="K7706" t="s">
        <v>30</v>
      </c>
      <c r="L7706" t="s">
        <v>69</v>
      </c>
    </row>
    <row r="7707" spans="3:12" x14ac:dyDescent="0.3">
      <c r="C7707" s="28" t="s">
        <v>554</v>
      </c>
      <c r="D7707" t="s">
        <v>23</v>
      </c>
      <c r="E7707" t="s">
        <v>32</v>
      </c>
      <c r="F7707">
        <v>2</v>
      </c>
      <c r="G7707">
        <v>199</v>
      </c>
      <c r="H7707">
        <v>398</v>
      </c>
      <c r="I7707" t="s">
        <v>24</v>
      </c>
      <c r="J7707" t="s">
        <v>25</v>
      </c>
      <c r="K7707" t="s">
        <v>20</v>
      </c>
      <c r="L7707" t="s">
        <v>69</v>
      </c>
    </row>
    <row r="7708" spans="3:12" x14ac:dyDescent="0.3">
      <c r="C7708" s="28" t="s">
        <v>554</v>
      </c>
      <c r="D7708" t="s">
        <v>71</v>
      </c>
      <c r="E7708" t="s">
        <v>38</v>
      </c>
      <c r="F7708">
        <v>1</v>
      </c>
      <c r="G7708">
        <v>174</v>
      </c>
      <c r="H7708">
        <v>174</v>
      </c>
      <c r="I7708" t="s">
        <v>46</v>
      </c>
      <c r="J7708" t="s">
        <v>46</v>
      </c>
      <c r="K7708" t="s">
        <v>41</v>
      </c>
      <c r="L7708" t="s">
        <v>69</v>
      </c>
    </row>
    <row r="7709" spans="3:12" x14ac:dyDescent="0.3">
      <c r="C7709" s="28" t="s">
        <v>554</v>
      </c>
      <c r="D7709" t="s">
        <v>126</v>
      </c>
      <c r="E7709" t="s">
        <v>22</v>
      </c>
      <c r="F7709">
        <v>3</v>
      </c>
      <c r="G7709">
        <v>159</v>
      </c>
      <c r="H7709">
        <v>477</v>
      </c>
      <c r="I7709" t="s">
        <v>127</v>
      </c>
      <c r="J7709" t="s">
        <v>19</v>
      </c>
      <c r="K7709" t="s">
        <v>20</v>
      </c>
      <c r="L7709" t="s">
        <v>69</v>
      </c>
    </row>
    <row r="7710" spans="3:12" x14ac:dyDescent="0.3">
      <c r="C7710" s="28" t="s">
        <v>554</v>
      </c>
      <c r="D7710" t="s">
        <v>33</v>
      </c>
      <c r="E7710" t="s">
        <v>68</v>
      </c>
      <c r="F7710">
        <v>2</v>
      </c>
      <c r="G7710">
        <v>238</v>
      </c>
      <c r="H7710">
        <v>476</v>
      </c>
      <c r="I7710" t="s">
        <v>35</v>
      </c>
      <c r="J7710" t="s">
        <v>29</v>
      </c>
      <c r="K7710" t="s">
        <v>30</v>
      </c>
      <c r="L7710" t="s">
        <v>69</v>
      </c>
    </row>
    <row r="7711" spans="3:12" x14ac:dyDescent="0.3">
      <c r="C7711" s="28" t="s">
        <v>554</v>
      </c>
      <c r="D7711" t="s">
        <v>90</v>
      </c>
      <c r="E7711" t="s">
        <v>34</v>
      </c>
      <c r="F7711">
        <v>3</v>
      </c>
      <c r="G7711">
        <v>221</v>
      </c>
      <c r="H7711">
        <v>663</v>
      </c>
      <c r="I7711" t="s">
        <v>91</v>
      </c>
      <c r="J7711" t="s">
        <v>58</v>
      </c>
      <c r="K7711" t="s">
        <v>30</v>
      </c>
      <c r="L7711" t="s">
        <v>69</v>
      </c>
    </row>
    <row r="7712" spans="3:12" x14ac:dyDescent="0.3">
      <c r="C7712" s="28" t="s">
        <v>554</v>
      </c>
      <c r="D7712" t="s">
        <v>10</v>
      </c>
      <c r="E7712" t="s">
        <v>38</v>
      </c>
      <c r="F7712">
        <v>1</v>
      </c>
      <c r="G7712">
        <v>423</v>
      </c>
      <c r="H7712">
        <v>423</v>
      </c>
      <c r="I7712" t="s">
        <v>12</v>
      </c>
      <c r="J7712" t="s">
        <v>13</v>
      </c>
      <c r="K7712" t="s">
        <v>14</v>
      </c>
      <c r="L7712" t="s">
        <v>69</v>
      </c>
    </row>
    <row r="7713" spans="3:12" x14ac:dyDescent="0.3">
      <c r="C7713" s="28" t="s">
        <v>554</v>
      </c>
      <c r="D7713" t="s">
        <v>169</v>
      </c>
      <c r="E7713" t="s">
        <v>32</v>
      </c>
      <c r="F7713">
        <v>1</v>
      </c>
      <c r="G7713">
        <v>230</v>
      </c>
      <c r="H7713">
        <v>230</v>
      </c>
      <c r="I7713" t="s">
        <v>114</v>
      </c>
      <c r="J7713" t="s">
        <v>115</v>
      </c>
      <c r="K7713" t="s">
        <v>20</v>
      </c>
      <c r="L7713" t="s">
        <v>69</v>
      </c>
    </row>
    <row r="7714" spans="3:12" x14ac:dyDescent="0.3">
      <c r="C7714" s="28" t="s">
        <v>554</v>
      </c>
      <c r="D7714" t="s">
        <v>105</v>
      </c>
      <c r="E7714" t="s">
        <v>45</v>
      </c>
      <c r="F7714">
        <v>3</v>
      </c>
      <c r="G7714">
        <v>454</v>
      </c>
      <c r="H7714">
        <v>1362</v>
      </c>
      <c r="I7714" t="s">
        <v>52</v>
      </c>
      <c r="J7714" t="s">
        <v>53</v>
      </c>
      <c r="K7714" t="s">
        <v>41</v>
      </c>
      <c r="L7714" t="s">
        <v>69</v>
      </c>
    </row>
    <row r="7715" spans="3:12" x14ac:dyDescent="0.3">
      <c r="C7715" s="28" t="s">
        <v>554</v>
      </c>
      <c r="D7715" t="s">
        <v>85</v>
      </c>
      <c r="E7715" t="s">
        <v>34</v>
      </c>
      <c r="F7715">
        <v>3</v>
      </c>
      <c r="G7715">
        <v>400</v>
      </c>
      <c r="H7715">
        <v>1200</v>
      </c>
      <c r="I7715" t="s">
        <v>46</v>
      </c>
      <c r="J7715" t="s">
        <v>46</v>
      </c>
      <c r="K7715" t="s">
        <v>41</v>
      </c>
      <c r="L7715" t="s">
        <v>69</v>
      </c>
    </row>
    <row r="7716" spans="3:12" x14ac:dyDescent="0.3">
      <c r="C7716" s="28" t="s">
        <v>554</v>
      </c>
      <c r="D7716" t="s">
        <v>123</v>
      </c>
      <c r="E7716" t="s">
        <v>11</v>
      </c>
      <c r="F7716">
        <v>1</v>
      </c>
      <c r="G7716">
        <v>281</v>
      </c>
      <c r="H7716">
        <v>281</v>
      </c>
      <c r="I7716" t="s">
        <v>124</v>
      </c>
      <c r="J7716" t="s">
        <v>125</v>
      </c>
      <c r="K7716" t="s">
        <v>14</v>
      </c>
      <c r="L7716" t="s">
        <v>69</v>
      </c>
    </row>
    <row r="7717" spans="3:12" x14ac:dyDescent="0.3">
      <c r="C7717" s="28" t="s">
        <v>554</v>
      </c>
      <c r="D7717" t="s">
        <v>37</v>
      </c>
      <c r="E7717" t="s">
        <v>32</v>
      </c>
      <c r="F7717">
        <v>3</v>
      </c>
      <c r="G7717">
        <v>114</v>
      </c>
      <c r="H7717">
        <v>342</v>
      </c>
      <c r="I7717" t="s">
        <v>57</v>
      </c>
      <c r="J7717" t="s">
        <v>58</v>
      </c>
      <c r="K7717" t="s">
        <v>30</v>
      </c>
      <c r="L7717" t="s">
        <v>69</v>
      </c>
    </row>
    <row r="7718" spans="3:12" x14ac:dyDescent="0.3">
      <c r="C7718" s="28" t="s">
        <v>554</v>
      </c>
      <c r="D7718" t="s">
        <v>88</v>
      </c>
      <c r="E7718" t="s">
        <v>45</v>
      </c>
      <c r="F7718">
        <v>2</v>
      </c>
      <c r="G7718">
        <v>176</v>
      </c>
      <c r="H7718">
        <v>352</v>
      </c>
      <c r="I7718" t="s">
        <v>46</v>
      </c>
      <c r="J7718" t="s">
        <v>46</v>
      </c>
      <c r="K7718" t="s">
        <v>41</v>
      </c>
      <c r="L7718" t="s">
        <v>69</v>
      </c>
    </row>
    <row r="7719" spans="3:12" x14ac:dyDescent="0.3">
      <c r="C7719" s="28" t="s">
        <v>554</v>
      </c>
      <c r="D7719" t="s">
        <v>50</v>
      </c>
      <c r="E7719" t="s">
        <v>32</v>
      </c>
      <c r="F7719">
        <v>2</v>
      </c>
      <c r="G7719">
        <v>300</v>
      </c>
      <c r="H7719">
        <v>600</v>
      </c>
      <c r="I7719" t="s">
        <v>24</v>
      </c>
      <c r="J7719" t="s">
        <v>25</v>
      </c>
      <c r="K7719" t="s">
        <v>20</v>
      </c>
      <c r="L7719" t="s">
        <v>69</v>
      </c>
    </row>
    <row r="7720" spans="3:12" x14ac:dyDescent="0.3">
      <c r="C7720" s="28" t="s">
        <v>554</v>
      </c>
      <c r="D7720" t="s">
        <v>23</v>
      </c>
      <c r="E7720" t="s">
        <v>38</v>
      </c>
      <c r="F7720">
        <v>3</v>
      </c>
      <c r="G7720">
        <v>323</v>
      </c>
      <c r="H7720">
        <v>969</v>
      </c>
      <c r="I7720" t="s">
        <v>24</v>
      </c>
      <c r="J7720" t="s">
        <v>25</v>
      </c>
      <c r="K7720" t="s">
        <v>20</v>
      </c>
      <c r="L7720" t="s">
        <v>69</v>
      </c>
    </row>
    <row r="7721" spans="3:12" x14ac:dyDescent="0.3">
      <c r="C7721" s="28" t="s">
        <v>554</v>
      </c>
      <c r="D7721" t="s">
        <v>126</v>
      </c>
      <c r="E7721" t="s">
        <v>11</v>
      </c>
      <c r="F7721">
        <v>3</v>
      </c>
      <c r="G7721">
        <v>102</v>
      </c>
      <c r="H7721">
        <v>306</v>
      </c>
      <c r="I7721" t="s">
        <v>127</v>
      </c>
      <c r="J7721" t="s">
        <v>19</v>
      </c>
      <c r="K7721" t="s">
        <v>20</v>
      </c>
      <c r="L7721" t="s">
        <v>69</v>
      </c>
    </row>
    <row r="7722" spans="3:12" x14ac:dyDescent="0.3">
      <c r="C7722" s="28" t="s">
        <v>554</v>
      </c>
      <c r="D7722" t="s">
        <v>64</v>
      </c>
      <c r="E7722" t="s">
        <v>34</v>
      </c>
      <c r="F7722">
        <v>3</v>
      </c>
      <c r="G7722">
        <v>130</v>
      </c>
      <c r="H7722">
        <v>390</v>
      </c>
      <c r="I7722" t="s">
        <v>65</v>
      </c>
      <c r="J7722" t="s">
        <v>66</v>
      </c>
      <c r="K7722" t="s">
        <v>41</v>
      </c>
      <c r="L7722" t="s">
        <v>69</v>
      </c>
    </row>
    <row r="7723" spans="3:12" x14ac:dyDescent="0.3">
      <c r="C7723" s="28" t="s">
        <v>554</v>
      </c>
      <c r="D7723" t="s">
        <v>76</v>
      </c>
      <c r="E7723" t="s">
        <v>38</v>
      </c>
      <c r="F7723">
        <v>2</v>
      </c>
      <c r="G7723">
        <v>290</v>
      </c>
      <c r="H7723">
        <v>580</v>
      </c>
      <c r="I7723" t="s">
        <v>55</v>
      </c>
      <c r="J7723" t="s">
        <v>56</v>
      </c>
      <c r="K7723" t="s">
        <v>14</v>
      </c>
      <c r="L7723" t="s">
        <v>69</v>
      </c>
    </row>
    <row r="7724" spans="3:12" x14ac:dyDescent="0.3">
      <c r="C7724" s="28" t="s">
        <v>554</v>
      </c>
      <c r="D7724" t="s">
        <v>153</v>
      </c>
      <c r="E7724" t="s">
        <v>34</v>
      </c>
      <c r="F7724">
        <v>3</v>
      </c>
      <c r="G7724">
        <v>243</v>
      </c>
      <c r="H7724">
        <v>729</v>
      </c>
      <c r="I7724" t="s">
        <v>101</v>
      </c>
      <c r="J7724" t="s">
        <v>56</v>
      </c>
      <c r="K7724" t="s">
        <v>14</v>
      </c>
      <c r="L7724" t="s">
        <v>69</v>
      </c>
    </row>
    <row r="7725" spans="3:12" x14ac:dyDescent="0.3">
      <c r="C7725" s="28" t="s">
        <v>554</v>
      </c>
      <c r="D7725" t="s">
        <v>118</v>
      </c>
      <c r="E7725" t="s">
        <v>34</v>
      </c>
      <c r="F7725">
        <v>3</v>
      </c>
      <c r="G7725">
        <v>171</v>
      </c>
      <c r="H7725">
        <v>513</v>
      </c>
      <c r="I7725" t="s">
        <v>49</v>
      </c>
      <c r="J7725" t="s">
        <v>29</v>
      </c>
      <c r="K7725" t="s">
        <v>30</v>
      </c>
      <c r="L7725" t="s">
        <v>69</v>
      </c>
    </row>
    <row r="7726" spans="3:12" x14ac:dyDescent="0.3">
      <c r="C7726" s="28" t="s">
        <v>554</v>
      </c>
      <c r="D7726" t="s">
        <v>163</v>
      </c>
      <c r="E7726" t="s">
        <v>32</v>
      </c>
      <c r="F7726">
        <v>3</v>
      </c>
      <c r="G7726">
        <v>305</v>
      </c>
      <c r="H7726">
        <v>915</v>
      </c>
      <c r="I7726" t="s">
        <v>127</v>
      </c>
      <c r="J7726" t="s">
        <v>19</v>
      </c>
      <c r="K7726" t="s">
        <v>20</v>
      </c>
      <c r="L7726" t="s">
        <v>69</v>
      </c>
    </row>
    <row r="7727" spans="3:12" x14ac:dyDescent="0.3">
      <c r="C7727" s="28" t="s">
        <v>554</v>
      </c>
      <c r="D7727" t="s">
        <v>73</v>
      </c>
      <c r="E7727" t="s">
        <v>11</v>
      </c>
      <c r="F7727">
        <v>2</v>
      </c>
      <c r="G7727">
        <v>448</v>
      </c>
      <c r="H7727">
        <v>896</v>
      </c>
      <c r="I7727" t="s">
        <v>74</v>
      </c>
      <c r="J7727" t="s">
        <v>63</v>
      </c>
      <c r="K7727" t="s">
        <v>41</v>
      </c>
      <c r="L7727" t="s">
        <v>69</v>
      </c>
    </row>
    <row r="7728" spans="3:12" x14ac:dyDescent="0.3">
      <c r="C7728" s="28" t="s">
        <v>554</v>
      </c>
      <c r="D7728" t="s">
        <v>132</v>
      </c>
      <c r="E7728" t="s">
        <v>34</v>
      </c>
      <c r="F7728">
        <v>4</v>
      </c>
      <c r="G7728">
        <v>347</v>
      </c>
      <c r="H7728">
        <v>1388</v>
      </c>
      <c r="I7728" t="s">
        <v>133</v>
      </c>
      <c r="J7728" t="s">
        <v>25</v>
      </c>
      <c r="K7728" t="s">
        <v>20</v>
      </c>
      <c r="L7728" t="s">
        <v>69</v>
      </c>
    </row>
    <row r="7729" spans="3:12" x14ac:dyDescent="0.3">
      <c r="C7729" s="28" t="s">
        <v>554</v>
      </c>
      <c r="D7729" t="s">
        <v>47</v>
      </c>
      <c r="E7729" t="s">
        <v>45</v>
      </c>
      <c r="F7729">
        <v>3</v>
      </c>
      <c r="G7729">
        <v>300</v>
      </c>
      <c r="H7729">
        <v>900</v>
      </c>
      <c r="I7729" t="s">
        <v>35</v>
      </c>
      <c r="J7729" t="s">
        <v>29</v>
      </c>
      <c r="K7729" t="s">
        <v>30</v>
      </c>
      <c r="L7729" t="s">
        <v>69</v>
      </c>
    </row>
    <row r="7730" spans="3:12" x14ac:dyDescent="0.3">
      <c r="C7730" s="28" t="s">
        <v>554</v>
      </c>
      <c r="D7730" t="s">
        <v>96</v>
      </c>
      <c r="E7730" t="s">
        <v>27</v>
      </c>
      <c r="F7730">
        <v>1</v>
      </c>
      <c r="G7730">
        <v>208</v>
      </c>
      <c r="H7730">
        <v>208</v>
      </c>
      <c r="I7730" t="s">
        <v>39</v>
      </c>
      <c r="J7730" t="s">
        <v>40</v>
      </c>
      <c r="K7730" t="s">
        <v>41</v>
      </c>
      <c r="L7730" t="s">
        <v>69</v>
      </c>
    </row>
    <row r="7731" spans="3:12" x14ac:dyDescent="0.3">
      <c r="C7731" s="28" t="s">
        <v>554</v>
      </c>
      <c r="D7731" t="s">
        <v>126</v>
      </c>
      <c r="E7731" t="s">
        <v>34</v>
      </c>
      <c r="F7731">
        <v>2</v>
      </c>
      <c r="G7731">
        <v>378</v>
      </c>
      <c r="H7731">
        <v>756</v>
      </c>
      <c r="I7731" t="s">
        <v>127</v>
      </c>
      <c r="J7731" t="s">
        <v>19</v>
      </c>
      <c r="K7731" t="s">
        <v>20</v>
      </c>
      <c r="L7731" t="s">
        <v>69</v>
      </c>
    </row>
    <row r="7732" spans="3:12" x14ac:dyDescent="0.3">
      <c r="C7732" s="28" t="s">
        <v>554</v>
      </c>
      <c r="D7732" t="s">
        <v>83</v>
      </c>
      <c r="E7732" t="s">
        <v>32</v>
      </c>
      <c r="F7732">
        <v>3</v>
      </c>
      <c r="G7732">
        <v>198</v>
      </c>
      <c r="H7732">
        <v>594</v>
      </c>
      <c r="I7732" t="s">
        <v>57</v>
      </c>
      <c r="J7732" t="s">
        <v>58</v>
      </c>
      <c r="K7732" t="s">
        <v>30</v>
      </c>
      <c r="L7732" t="s">
        <v>69</v>
      </c>
    </row>
    <row r="7733" spans="3:12" x14ac:dyDescent="0.3">
      <c r="C7733" s="28" t="s">
        <v>554</v>
      </c>
      <c r="D7733" t="s">
        <v>64</v>
      </c>
      <c r="E7733" t="s">
        <v>17</v>
      </c>
      <c r="F7733">
        <v>2</v>
      </c>
      <c r="G7733">
        <v>285</v>
      </c>
      <c r="H7733">
        <v>570</v>
      </c>
      <c r="I7733" t="s">
        <v>65</v>
      </c>
      <c r="J7733" t="s">
        <v>66</v>
      </c>
      <c r="K7733" t="s">
        <v>41</v>
      </c>
      <c r="L7733" t="s">
        <v>69</v>
      </c>
    </row>
    <row r="7734" spans="3:12" x14ac:dyDescent="0.3">
      <c r="C7734" s="28" t="s">
        <v>555</v>
      </c>
      <c r="D7734" t="s">
        <v>193</v>
      </c>
      <c r="E7734" t="s">
        <v>27</v>
      </c>
      <c r="F7734">
        <v>3</v>
      </c>
      <c r="G7734">
        <v>268</v>
      </c>
      <c r="H7734">
        <v>804</v>
      </c>
      <c r="I7734" t="s">
        <v>114</v>
      </c>
      <c r="J7734" t="s">
        <v>115</v>
      </c>
      <c r="K7734" t="s">
        <v>20</v>
      </c>
      <c r="L7734" t="s">
        <v>72</v>
      </c>
    </row>
    <row r="7735" spans="3:12" x14ac:dyDescent="0.3">
      <c r="C7735" s="28" t="s">
        <v>555</v>
      </c>
      <c r="D7735" t="s">
        <v>112</v>
      </c>
      <c r="E7735" t="s">
        <v>27</v>
      </c>
      <c r="F7735">
        <v>3</v>
      </c>
      <c r="G7735">
        <v>262</v>
      </c>
      <c r="H7735">
        <v>786</v>
      </c>
      <c r="I7735" t="s">
        <v>46</v>
      </c>
      <c r="J7735" t="s">
        <v>46</v>
      </c>
      <c r="K7735" t="s">
        <v>41</v>
      </c>
      <c r="L7735" t="s">
        <v>72</v>
      </c>
    </row>
    <row r="7736" spans="3:12" x14ac:dyDescent="0.3">
      <c r="C7736" s="28" t="s">
        <v>555</v>
      </c>
      <c r="D7736" t="s">
        <v>33</v>
      </c>
      <c r="E7736" t="s">
        <v>11</v>
      </c>
      <c r="F7736">
        <v>3</v>
      </c>
      <c r="G7736">
        <v>329</v>
      </c>
      <c r="H7736">
        <v>987</v>
      </c>
      <c r="I7736" t="s">
        <v>35</v>
      </c>
      <c r="J7736" t="s">
        <v>29</v>
      </c>
      <c r="K7736" t="s">
        <v>30</v>
      </c>
      <c r="L7736" t="s">
        <v>72</v>
      </c>
    </row>
    <row r="7737" spans="3:12" x14ac:dyDescent="0.3">
      <c r="C7737" s="28" t="s">
        <v>555</v>
      </c>
      <c r="D7737" t="s">
        <v>59</v>
      </c>
      <c r="E7737" t="s">
        <v>11</v>
      </c>
      <c r="F7737">
        <v>23</v>
      </c>
      <c r="G7737">
        <v>216</v>
      </c>
      <c r="H7737">
        <v>4968</v>
      </c>
      <c r="I7737" t="s">
        <v>28</v>
      </c>
      <c r="J7737" t="s">
        <v>29</v>
      </c>
      <c r="K7737" t="s">
        <v>30</v>
      </c>
      <c r="L7737" t="s">
        <v>72</v>
      </c>
    </row>
    <row r="7738" spans="3:12" x14ac:dyDescent="0.3">
      <c r="C7738" s="28" t="s">
        <v>555</v>
      </c>
      <c r="D7738" t="s">
        <v>140</v>
      </c>
      <c r="E7738" t="s">
        <v>11</v>
      </c>
      <c r="F7738">
        <v>2</v>
      </c>
      <c r="G7738">
        <v>458</v>
      </c>
      <c r="H7738">
        <v>916</v>
      </c>
      <c r="I7738" t="s">
        <v>43</v>
      </c>
      <c r="J7738" t="s">
        <v>43</v>
      </c>
      <c r="K7738" t="s">
        <v>30</v>
      </c>
      <c r="L7738" t="s">
        <v>72</v>
      </c>
    </row>
    <row r="7739" spans="3:12" x14ac:dyDescent="0.3">
      <c r="C7739" s="28" t="s">
        <v>555</v>
      </c>
      <c r="D7739" t="s">
        <v>168</v>
      </c>
      <c r="E7739" t="s">
        <v>32</v>
      </c>
      <c r="F7739">
        <v>16</v>
      </c>
      <c r="G7739">
        <v>348</v>
      </c>
      <c r="H7739">
        <v>5568</v>
      </c>
      <c r="I7739" t="s">
        <v>101</v>
      </c>
      <c r="J7739" t="s">
        <v>56</v>
      </c>
      <c r="K7739" t="s">
        <v>14</v>
      </c>
      <c r="L7739" t="s">
        <v>72</v>
      </c>
    </row>
    <row r="7740" spans="3:12" x14ac:dyDescent="0.3">
      <c r="C7740" s="28" t="s">
        <v>555</v>
      </c>
      <c r="D7740" t="s">
        <v>81</v>
      </c>
      <c r="E7740" t="s">
        <v>17</v>
      </c>
      <c r="F7740">
        <v>4</v>
      </c>
      <c r="G7740">
        <v>266</v>
      </c>
      <c r="H7740">
        <v>1064</v>
      </c>
      <c r="I7740" t="s">
        <v>46</v>
      </c>
      <c r="J7740" t="s">
        <v>46</v>
      </c>
      <c r="K7740" t="s">
        <v>41</v>
      </c>
      <c r="L7740" t="s">
        <v>72</v>
      </c>
    </row>
    <row r="7741" spans="3:12" x14ac:dyDescent="0.3">
      <c r="C7741" s="28" t="s">
        <v>555</v>
      </c>
      <c r="D7741" t="s">
        <v>83</v>
      </c>
      <c r="E7741" t="s">
        <v>27</v>
      </c>
      <c r="F7741">
        <v>2</v>
      </c>
      <c r="G7741">
        <v>250</v>
      </c>
      <c r="H7741">
        <v>500</v>
      </c>
      <c r="I7741" t="s">
        <v>57</v>
      </c>
      <c r="J7741" t="s">
        <v>58</v>
      </c>
      <c r="K7741" t="s">
        <v>30</v>
      </c>
      <c r="L7741" t="s">
        <v>72</v>
      </c>
    </row>
    <row r="7742" spans="3:12" x14ac:dyDescent="0.3">
      <c r="C7742" s="28" t="s">
        <v>555</v>
      </c>
      <c r="D7742" t="s">
        <v>33</v>
      </c>
      <c r="E7742" t="s">
        <v>97</v>
      </c>
      <c r="F7742">
        <v>3</v>
      </c>
      <c r="G7742">
        <v>295</v>
      </c>
      <c r="H7742">
        <v>885</v>
      </c>
      <c r="I7742" t="s">
        <v>35</v>
      </c>
      <c r="J7742" t="s">
        <v>29</v>
      </c>
      <c r="K7742" t="s">
        <v>30</v>
      </c>
      <c r="L7742" t="s">
        <v>72</v>
      </c>
    </row>
    <row r="7743" spans="3:12" x14ac:dyDescent="0.3">
      <c r="C7743" s="28" t="s">
        <v>555</v>
      </c>
      <c r="D7743" t="s">
        <v>168</v>
      </c>
      <c r="E7743" t="s">
        <v>45</v>
      </c>
      <c r="F7743">
        <v>8</v>
      </c>
      <c r="G7743">
        <v>165</v>
      </c>
      <c r="H7743">
        <v>1320</v>
      </c>
      <c r="I7743" t="s">
        <v>101</v>
      </c>
      <c r="J7743" t="s">
        <v>56</v>
      </c>
      <c r="K7743" t="s">
        <v>14</v>
      </c>
      <c r="L7743" t="s">
        <v>72</v>
      </c>
    </row>
    <row r="7744" spans="3:12" x14ac:dyDescent="0.3">
      <c r="C7744" s="28" t="s">
        <v>555</v>
      </c>
      <c r="D7744" t="s">
        <v>88</v>
      </c>
      <c r="E7744" t="s">
        <v>38</v>
      </c>
      <c r="F7744">
        <v>2</v>
      </c>
      <c r="G7744">
        <v>442</v>
      </c>
      <c r="H7744">
        <v>884</v>
      </c>
      <c r="I7744" t="s">
        <v>46</v>
      </c>
      <c r="J7744" t="s">
        <v>46</v>
      </c>
      <c r="K7744" t="s">
        <v>41</v>
      </c>
      <c r="L7744" t="s">
        <v>72</v>
      </c>
    </row>
    <row r="7745" spans="3:12" x14ac:dyDescent="0.3">
      <c r="C7745" s="28" t="s">
        <v>555</v>
      </c>
      <c r="D7745" t="s">
        <v>73</v>
      </c>
      <c r="E7745" t="s">
        <v>34</v>
      </c>
      <c r="F7745">
        <v>3</v>
      </c>
      <c r="G7745">
        <v>498</v>
      </c>
      <c r="H7745">
        <v>1494</v>
      </c>
      <c r="I7745" t="s">
        <v>74</v>
      </c>
      <c r="J7745" t="s">
        <v>63</v>
      </c>
      <c r="K7745" t="s">
        <v>41</v>
      </c>
      <c r="L7745" t="s">
        <v>72</v>
      </c>
    </row>
    <row r="7746" spans="3:12" x14ac:dyDescent="0.3">
      <c r="C7746" s="28" t="s">
        <v>555</v>
      </c>
      <c r="D7746" t="s">
        <v>54</v>
      </c>
      <c r="E7746" t="s">
        <v>11</v>
      </c>
      <c r="F7746">
        <v>1</v>
      </c>
      <c r="G7746">
        <v>480</v>
      </c>
      <c r="H7746">
        <v>480</v>
      </c>
      <c r="I7746" t="s">
        <v>55</v>
      </c>
      <c r="J7746" t="s">
        <v>56</v>
      </c>
      <c r="K7746" t="s">
        <v>14</v>
      </c>
      <c r="L7746" t="s">
        <v>72</v>
      </c>
    </row>
    <row r="7747" spans="3:12" x14ac:dyDescent="0.3">
      <c r="C7747" s="28" t="s">
        <v>555</v>
      </c>
      <c r="D7747" t="s">
        <v>170</v>
      </c>
      <c r="E7747" t="s">
        <v>32</v>
      </c>
      <c r="F7747">
        <v>1</v>
      </c>
      <c r="G7747">
        <v>271</v>
      </c>
      <c r="H7747">
        <v>271</v>
      </c>
      <c r="I7747" t="s">
        <v>91</v>
      </c>
      <c r="J7747" t="s">
        <v>58</v>
      </c>
      <c r="K7747" t="s">
        <v>30</v>
      </c>
      <c r="L7747" t="s">
        <v>72</v>
      </c>
    </row>
    <row r="7748" spans="3:12" x14ac:dyDescent="0.3">
      <c r="C7748" s="28" t="s">
        <v>555</v>
      </c>
      <c r="D7748" t="s">
        <v>77</v>
      </c>
      <c r="E7748" t="s">
        <v>38</v>
      </c>
      <c r="F7748">
        <v>3</v>
      </c>
      <c r="G7748">
        <v>147</v>
      </c>
      <c r="H7748">
        <v>441</v>
      </c>
      <c r="I7748" t="s">
        <v>46</v>
      </c>
      <c r="J7748" t="s">
        <v>46</v>
      </c>
      <c r="K7748" t="s">
        <v>41</v>
      </c>
      <c r="L7748" t="s">
        <v>72</v>
      </c>
    </row>
    <row r="7749" spans="3:12" x14ac:dyDescent="0.3">
      <c r="C7749" s="28" t="s">
        <v>555</v>
      </c>
      <c r="D7749" t="s">
        <v>170</v>
      </c>
      <c r="E7749" t="s">
        <v>32</v>
      </c>
      <c r="F7749">
        <v>1</v>
      </c>
      <c r="G7749">
        <v>376</v>
      </c>
      <c r="H7749">
        <v>376</v>
      </c>
      <c r="I7749" t="s">
        <v>91</v>
      </c>
      <c r="J7749" t="s">
        <v>58</v>
      </c>
      <c r="K7749" t="s">
        <v>30</v>
      </c>
      <c r="L7749" t="s">
        <v>72</v>
      </c>
    </row>
    <row r="7750" spans="3:12" x14ac:dyDescent="0.3">
      <c r="C7750" s="28" t="s">
        <v>555</v>
      </c>
      <c r="D7750" t="s">
        <v>48</v>
      </c>
      <c r="E7750" t="s">
        <v>38</v>
      </c>
      <c r="F7750">
        <v>3</v>
      </c>
      <c r="G7750">
        <v>337</v>
      </c>
      <c r="H7750">
        <v>1011</v>
      </c>
      <c r="I7750" t="s">
        <v>49</v>
      </c>
      <c r="J7750" t="s">
        <v>29</v>
      </c>
      <c r="K7750" t="s">
        <v>30</v>
      </c>
      <c r="L7750" t="s">
        <v>72</v>
      </c>
    </row>
    <row r="7751" spans="3:12" x14ac:dyDescent="0.3">
      <c r="C7751" s="28" t="s">
        <v>555</v>
      </c>
      <c r="D7751" t="s">
        <v>48</v>
      </c>
      <c r="E7751" t="s">
        <v>11</v>
      </c>
      <c r="F7751">
        <v>22</v>
      </c>
      <c r="G7751">
        <v>323</v>
      </c>
      <c r="H7751">
        <v>7106</v>
      </c>
      <c r="I7751" t="s">
        <v>49</v>
      </c>
      <c r="J7751" t="s">
        <v>29</v>
      </c>
      <c r="K7751" t="s">
        <v>30</v>
      </c>
      <c r="L7751" t="s">
        <v>72</v>
      </c>
    </row>
    <row r="7752" spans="3:12" x14ac:dyDescent="0.3">
      <c r="C7752" s="28" t="s">
        <v>555</v>
      </c>
      <c r="D7752" t="s">
        <v>90</v>
      </c>
      <c r="E7752" t="s">
        <v>17</v>
      </c>
      <c r="F7752">
        <v>2</v>
      </c>
      <c r="G7752">
        <v>309</v>
      </c>
      <c r="H7752">
        <v>618</v>
      </c>
      <c r="I7752" t="s">
        <v>91</v>
      </c>
      <c r="J7752" t="s">
        <v>58</v>
      </c>
      <c r="K7752" t="s">
        <v>30</v>
      </c>
      <c r="L7752" t="s">
        <v>72</v>
      </c>
    </row>
    <row r="7753" spans="3:12" x14ac:dyDescent="0.3">
      <c r="C7753" s="28" t="s">
        <v>555</v>
      </c>
      <c r="D7753" t="s">
        <v>138</v>
      </c>
      <c r="E7753" t="s">
        <v>17</v>
      </c>
      <c r="F7753">
        <v>2</v>
      </c>
      <c r="G7753">
        <v>102</v>
      </c>
      <c r="H7753">
        <v>204</v>
      </c>
      <c r="I7753" t="s">
        <v>28</v>
      </c>
      <c r="J7753" t="s">
        <v>29</v>
      </c>
      <c r="K7753" t="s">
        <v>30</v>
      </c>
      <c r="L7753" t="s">
        <v>72</v>
      </c>
    </row>
    <row r="7754" spans="3:12" x14ac:dyDescent="0.3">
      <c r="C7754" s="28" t="s">
        <v>555</v>
      </c>
      <c r="D7754" t="s">
        <v>23</v>
      </c>
      <c r="E7754" t="s">
        <v>11</v>
      </c>
      <c r="F7754">
        <v>3</v>
      </c>
      <c r="G7754">
        <v>225</v>
      </c>
      <c r="H7754">
        <v>675</v>
      </c>
      <c r="I7754" t="s">
        <v>24</v>
      </c>
      <c r="J7754" t="s">
        <v>25</v>
      </c>
      <c r="K7754" t="s">
        <v>20</v>
      </c>
      <c r="L7754" t="s">
        <v>72</v>
      </c>
    </row>
    <row r="7755" spans="3:12" x14ac:dyDescent="0.3">
      <c r="C7755" s="28" t="s">
        <v>555</v>
      </c>
      <c r="D7755" t="s">
        <v>193</v>
      </c>
      <c r="E7755" t="s">
        <v>17</v>
      </c>
      <c r="F7755">
        <v>2</v>
      </c>
      <c r="G7755">
        <v>398</v>
      </c>
      <c r="H7755">
        <v>796</v>
      </c>
      <c r="I7755" t="s">
        <v>114</v>
      </c>
      <c r="J7755" t="s">
        <v>115</v>
      </c>
      <c r="K7755" t="s">
        <v>20</v>
      </c>
      <c r="L7755" t="s">
        <v>72</v>
      </c>
    </row>
    <row r="7756" spans="3:12" x14ac:dyDescent="0.3">
      <c r="C7756" s="28" t="s">
        <v>555</v>
      </c>
      <c r="D7756" t="s">
        <v>140</v>
      </c>
      <c r="E7756" t="s">
        <v>68</v>
      </c>
      <c r="F7756">
        <v>1</v>
      </c>
      <c r="G7756">
        <v>156</v>
      </c>
      <c r="H7756">
        <v>156</v>
      </c>
      <c r="I7756" t="s">
        <v>43</v>
      </c>
      <c r="J7756" t="s">
        <v>43</v>
      </c>
      <c r="K7756" t="s">
        <v>30</v>
      </c>
      <c r="L7756" t="s">
        <v>72</v>
      </c>
    </row>
    <row r="7757" spans="3:12" x14ac:dyDescent="0.3">
      <c r="C7757" s="28" t="s">
        <v>555</v>
      </c>
      <c r="D7757" t="s">
        <v>23</v>
      </c>
      <c r="E7757" t="s">
        <v>32</v>
      </c>
      <c r="F7757">
        <v>3</v>
      </c>
      <c r="G7757">
        <v>139</v>
      </c>
      <c r="H7757">
        <v>417</v>
      </c>
      <c r="I7757" t="s">
        <v>24</v>
      </c>
      <c r="J7757" t="s">
        <v>25</v>
      </c>
      <c r="K7757" t="s">
        <v>20</v>
      </c>
      <c r="L7757" t="s">
        <v>72</v>
      </c>
    </row>
    <row r="7758" spans="3:12" x14ac:dyDescent="0.3">
      <c r="C7758" s="28" t="s">
        <v>555</v>
      </c>
      <c r="D7758" t="s">
        <v>123</v>
      </c>
      <c r="E7758" t="s">
        <v>38</v>
      </c>
      <c r="F7758">
        <v>1</v>
      </c>
      <c r="G7758">
        <v>170</v>
      </c>
      <c r="H7758">
        <v>170</v>
      </c>
      <c r="I7758" t="s">
        <v>124</v>
      </c>
      <c r="J7758" t="s">
        <v>125</v>
      </c>
      <c r="K7758" t="s">
        <v>14</v>
      </c>
      <c r="L7758" t="s">
        <v>72</v>
      </c>
    </row>
    <row r="7759" spans="3:12" x14ac:dyDescent="0.3">
      <c r="C7759" s="28" t="s">
        <v>555</v>
      </c>
      <c r="D7759" t="s">
        <v>64</v>
      </c>
      <c r="E7759" t="s">
        <v>34</v>
      </c>
      <c r="F7759">
        <v>1</v>
      </c>
      <c r="G7759">
        <v>402</v>
      </c>
      <c r="H7759">
        <v>402</v>
      </c>
      <c r="I7759" t="s">
        <v>65</v>
      </c>
      <c r="J7759" t="s">
        <v>66</v>
      </c>
      <c r="K7759" t="s">
        <v>41</v>
      </c>
      <c r="L7759" t="s">
        <v>72</v>
      </c>
    </row>
    <row r="7760" spans="3:12" x14ac:dyDescent="0.3">
      <c r="C7760" s="28" t="s">
        <v>555</v>
      </c>
      <c r="D7760" t="s">
        <v>60</v>
      </c>
      <c r="E7760" t="s">
        <v>97</v>
      </c>
      <c r="F7760">
        <v>1</v>
      </c>
      <c r="G7760">
        <v>495</v>
      </c>
      <c r="H7760">
        <v>495</v>
      </c>
      <c r="I7760" t="s">
        <v>18</v>
      </c>
      <c r="J7760" t="s">
        <v>19</v>
      </c>
      <c r="K7760" t="s">
        <v>20</v>
      </c>
      <c r="L7760" t="s">
        <v>72</v>
      </c>
    </row>
    <row r="7761" spans="3:12" x14ac:dyDescent="0.3">
      <c r="C7761" s="28" t="s">
        <v>555</v>
      </c>
      <c r="D7761" t="s">
        <v>110</v>
      </c>
      <c r="E7761" t="s">
        <v>32</v>
      </c>
      <c r="F7761">
        <v>2</v>
      </c>
      <c r="G7761">
        <v>367</v>
      </c>
      <c r="H7761">
        <v>734</v>
      </c>
      <c r="I7761" t="s">
        <v>49</v>
      </c>
      <c r="J7761" t="s">
        <v>29</v>
      </c>
      <c r="K7761" t="s">
        <v>30</v>
      </c>
      <c r="L7761" t="s">
        <v>72</v>
      </c>
    </row>
    <row r="7762" spans="3:12" x14ac:dyDescent="0.3">
      <c r="C7762" s="28" t="s">
        <v>555</v>
      </c>
      <c r="D7762" t="s">
        <v>78</v>
      </c>
      <c r="E7762" t="s">
        <v>34</v>
      </c>
      <c r="F7762">
        <v>2</v>
      </c>
      <c r="G7762">
        <v>100</v>
      </c>
      <c r="H7762">
        <v>200</v>
      </c>
      <c r="I7762" t="s">
        <v>52</v>
      </c>
      <c r="J7762" t="s">
        <v>53</v>
      </c>
      <c r="K7762" t="s">
        <v>41</v>
      </c>
      <c r="L7762" t="s">
        <v>72</v>
      </c>
    </row>
    <row r="7763" spans="3:12" x14ac:dyDescent="0.3">
      <c r="C7763" s="28" t="s">
        <v>555</v>
      </c>
      <c r="D7763" t="s">
        <v>71</v>
      </c>
      <c r="E7763" t="s">
        <v>11</v>
      </c>
      <c r="F7763">
        <v>2</v>
      </c>
      <c r="G7763">
        <v>134</v>
      </c>
      <c r="H7763">
        <v>268</v>
      </c>
      <c r="I7763" t="s">
        <v>46</v>
      </c>
      <c r="J7763" t="s">
        <v>46</v>
      </c>
      <c r="K7763" t="s">
        <v>41</v>
      </c>
      <c r="L7763" t="s">
        <v>72</v>
      </c>
    </row>
    <row r="7764" spans="3:12" x14ac:dyDescent="0.3">
      <c r="C7764" s="28" t="s">
        <v>555</v>
      </c>
      <c r="D7764" t="s">
        <v>138</v>
      </c>
      <c r="E7764" t="s">
        <v>27</v>
      </c>
      <c r="F7764">
        <v>1</v>
      </c>
      <c r="G7764">
        <v>347</v>
      </c>
      <c r="H7764">
        <v>347</v>
      </c>
      <c r="I7764" t="s">
        <v>28</v>
      </c>
      <c r="J7764" t="s">
        <v>29</v>
      </c>
      <c r="K7764" t="s">
        <v>30</v>
      </c>
      <c r="L7764" t="s">
        <v>72</v>
      </c>
    </row>
    <row r="7765" spans="3:12" x14ac:dyDescent="0.3">
      <c r="C7765" s="28" t="s">
        <v>555</v>
      </c>
      <c r="D7765" t="s">
        <v>145</v>
      </c>
      <c r="E7765" t="s">
        <v>11</v>
      </c>
      <c r="F7765">
        <v>2</v>
      </c>
      <c r="G7765">
        <v>395</v>
      </c>
      <c r="H7765">
        <v>790</v>
      </c>
      <c r="I7765" t="s">
        <v>43</v>
      </c>
      <c r="J7765" t="s">
        <v>43</v>
      </c>
      <c r="K7765" t="s">
        <v>30</v>
      </c>
      <c r="L7765" t="s">
        <v>72</v>
      </c>
    </row>
    <row r="7766" spans="3:12" x14ac:dyDescent="0.3">
      <c r="C7766" s="28" t="s">
        <v>555</v>
      </c>
      <c r="D7766" t="s">
        <v>107</v>
      </c>
      <c r="E7766" t="s">
        <v>68</v>
      </c>
      <c r="F7766">
        <v>3</v>
      </c>
      <c r="G7766">
        <v>357</v>
      </c>
      <c r="H7766">
        <v>1071</v>
      </c>
      <c r="I7766" t="s">
        <v>65</v>
      </c>
      <c r="J7766" t="s">
        <v>66</v>
      </c>
      <c r="K7766" t="s">
        <v>41</v>
      </c>
      <c r="L7766" t="s">
        <v>72</v>
      </c>
    </row>
    <row r="7767" spans="3:12" x14ac:dyDescent="0.3">
      <c r="C7767" s="28" t="s">
        <v>555</v>
      </c>
      <c r="D7767" t="s">
        <v>23</v>
      </c>
      <c r="E7767" t="s">
        <v>97</v>
      </c>
      <c r="F7767">
        <v>2</v>
      </c>
      <c r="G7767">
        <v>182</v>
      </c>
      <c r="H7767">
        <v>364</v>
      </c>
      <c r="I7767" t="s">
        <v>24</v>
      </c>
      <c r="J7767" t="s">
        <v>25</v>
      </c>
      <c r="K7767" t="s">
        <v>20</v>
      </c>
      <c r="L7767" t="s">
        <v>72</v>
      </c>
    </row>
    <row r="7768" spans="3:12" x14ac:dyDescent="0.3">
      <c r="C7768" s="28" t="s">
        <v>555</v>
      </c>
      <c r="D7768" t="s">
        <v>105</v>
      </c>
      <c r="E7768" t="s">
        <v>17</v>
      </c>
      <c r="F7768">
        <v>1</v>
      </c>
      <c r="G7768">
        <v>419</v>
      </c>
      <c r="H7768">
        <v>419</v>
      </c>
      <c r="I7768" t="s">
        <v>52</v>
      </c>
      <c r="J7768" t="s">
        <v>53</v>
      </c>
      <c r="K7768" t="s">
        <v>41</v>
      </c>
      <c r="L7768" t="s">
        <v>72</v>
      </c>
    </row>
    <row r="7769" spans="3:12" x14ac:dyDescent="0.3">
      <c r="C7769" s="28" t="s">
        <v>555</v>
      </c>
      <c r="D7769" t="s">
        <v>141</v>
      </c>
      <c r="E7769" t="s">
        <v>34</v>
      </c>
      <c r="F7769">
        <v>3</v>
      </c>
      <c r="G7769">
        <v>387</v>
      </c>
      <c r="H7769">
        <v>1161</v>
      </c>
      <c r="I7769" t="s">
        <v>57</v>
      </c>
      <c r="J7769" t="s">
        <v>58</v>
      </c>
      <c r="K7769" t="s">
        <v>30</v>
      </c>
      <c r="L7769" t="s">
        <v>72</v>
      </c>
    </row>
    <row r="7770" spans="3:12" x14ac:dyDescent="0.3">
      <c r="C7770" s="28" t="s">
        <v>555</v>
      </c>
      <c r="D7770" t="s">
        <v>193</v>
      </c>
      <c r="E7770" t="s">
        <v>38</v>
      </c>
      <c r="F7770">
        <v>1</v>
      </c>
      <c r="G7770">
        <v>170</v>
      </c>
      <c r="H7770">
        <v>170</v>
      </c>
      <c r="I7770" t="s">
        <v>114</v>
      </c>
      <c r="J7770" t="s">
        <v>115</v>
      </c>
      <c r="K7770" t="s">
        <v>20</v>
      </c>
      <c r="L7770" t="s">
        <v>72</v>
      </c>
    </row>
    <row r="7771" spans="3:12" x14ac:dyDescent="0.3">
      <c r="C7771" s="28" t="s">
        <v>555</v>
      </c>
      <c r="D7771" t="s">
        <v>42</v>
      </c>
      <c r="E7771" t="s">
        <v>34</v>
      </c>
      <c r="F7771">
        <v>3</v>
      </c>
      <c r="G7771">
        <v>221</v>
      </c>
      <c r="H7771">
        <v>663</v>
      </c>
      <c r="I7771" t="s">
        <v>43</v>
      </c>
      <c r="J7771" t="s">
        <v>43</v>
      </c>
      <c r="K7771" t="s">
        <v>30</v>
      </c>
      <c r="L7771" t="s">
        <v>72</v>
      </c>
    </row>
    <row r="7772" spans="3:12" x14ac:dyDescent="0.3">
      <c r="C7772" s="28" t="s">
        <v>555</v>
      </c>
      <c r="D7772" t="s">
        <v>100</v>
      </c>
      <c r="E7772" t="s">
        <v>11</v>
      </c>
      <c r="F7772">
        <v>2</v>
      </c>
      <c r="G7772">
        <v>442</v>
      </c>
      <c r="H7772">
        <v>884</v>
      </c>
      <c r="I7772" t="s">
        <v>101</v>
      </c>
      <c r="J7772" t="s">
        <v>56</v>
      </c>
      <c r="K7772" t="s">
        <v>14</v>
      </c>
      <c r="L7772" t="s">
        <v>72</v>
      </c>
    </row>
    <row r="7773" spans="3:12" x14ac:dyDescent="0.3">
      <c r="C7773" s="28" t="s">
        <v>555</v>
      </c>
      <c r="D7773" t="s">
        <v>44</v>
      </c>
      <c r="E7773" t="s">
        <v>17</v>
      </c>
      <c r="F7773">
        <v>2</v>
      </c>
      <c r="G7773">
        <v>322</v>
      </c>
      <c r="H7773">
        <v>644</v>
      </c>
      <c r="I7773" t="s">
        <v>46</v>
      </c>
      <c r="J7773" t="s">
        <v>46</v>
      </c>
      <c r="K7773" t="s">
        <v>41</v>
      </c>
      <c r="L7773" t="s">
        <v>72</v>
      </c>
    </row>
    <row r="7774" spans="3:12" x14ac:dyDescent="0.3">
      <c r="C7774" s="28" t="s">
        <v>555</v>
      </c>
      <c r="D7774" t="s">
        <v>158</v>
      </c>
      <c r="E7774" t="s">
        <v>17</v>
      </c>
      <c r="F7774">
        <v>3</v>
      </c>
      <c r="G7774">
        <v>436</v>
      </c>
      <c r="H7774">
        <v>1308</v>
      </c>
      <c r="I7774" t="s">
        <v>127</v>
      </c>
      <c r="J7774" t="s">
        <v>19</v>
      </c>
      <c r="K7774" t="s">
        <v>20</v>
      </c>
      <c r="L7774" t="s">
        <v>72</v>
      </c>
    </row>
    <row r="7775" spans="3:12" x14ac:dyDescent="0.3">
      <c r="C7775" s="28" t="s">
        <v>555</v>
      </c>
      <c r="D7775" t="s">
        <v>10</v>
      </c>
      <c r="E7775" t="s">
        <v>17</v>
      </c>
      <c r="F7775">
        <v>3</v>
      </c>
      <c r="G7775">
        <v>327</v>
      </c>
      <c r="H7775">
        <v>981</v>
      </c>
      <c r="I7775" t="s">
        <v>12</v>
      </c>
      <c r="J7775" t="s">
        <v>13</v>
      </c>
      <c r="K7775" t="s">
        <v>14</v>
      </c>
      <c r="L7775" t="s">
        <v>72</v>
      </c>
    </row>
    <row r="7776" spans="3:12" x14ac:dyDescent="0.3">
      <c r="C7776" s="28" t="s">
        <v>555</v>
      </c>
      <c r="D7776" t="s">
        <v>150</v>
      </c>
      <c r="E7776" t="s">
        <v>27</v>
      </c>
      <c r="F7776">
        <v>1</v>
      </c>
      <c r="G7776">
        <v>430</v>
      </c>
      <c r="H7776">
        <v>430</v>
      </c>
      <c r="I7776" t="s">
        <v>74</v>
      </c>
      <c r="J7776" t="s">
        <v>63</v>
      </c>
      <c r="K7776" t="s">
        <v>41</v>
      </c>
      <c r="L7776" t="s">
        <v>72</v>
      </c>
    </row>
    <row r="7777" spans="3:12" x14ac:dyDescent="0.3">
      <c r="C7777" s="28" t="s">
        <v>555</v>
      </c>
      <c r="D7777" t="s">
        <v>141</v>
      </c>
      <c r="E7777" t="s">
        <v>22</v>
      </c>
      <c r="F7777">
        <v>1</v>
      </c>
      <c r="G7777">
        <v>444</v>
      </c>
      <c r="H7777">
        <v>444</v>
      </c>
      <c r="I7777" t="s">
        <v>57</v>
      </c>
      <c r="J7777" t="s">
        <v>58</v>
      </c>
      <c r="K7777" t="s">
        <v>30</v>
      </c>
      <c r="L7777" t="s">
        <v>72</v>
      </c>
    </row>
    <row r="7778" spans="3:12" x14ac:dyDescent="0.3">
      <c r="C7778" s="28" t="s">
        <v>555</v>
      </c>
      <c r="D7778" t="s">
        <v>60</v>
      </c>
      <c r="E7778" t="s">
        <v>97</v>
      </c>
      <c r="F7778">
        <v>2</v>
      </c>
      <c r="G7778">
        <v>370</v>
      </c>
      <c r="H7778">
        <v>740</v>
      </c>
      <c r="I7778" t="s">
        <v>18</v>
      </c>
      <c r="J7778" t="s">
        <v>19</v>
      </c>
      <c r="K7778" t="s">
        <v>20</v>
      </c>
      <c r="L7778" t="s">
        <v>72</v>
      </c>
    </row>
    <row r="7779" spans="3:12" x14ac:dyDescent="0.3">
      <c r="C7779" s="28" t="s">
        <v>555</v>
      </c>
      <c r="D7779" t="s">
        <v>193</v>
      </c>
      <c r="E7779" t="s">
        <v>17</v>
      </c>
      <c r="F7779">
        <v>3</v>
      </c>
      <c r="G7779">
        <v>457</v>
      </c>
      <c r="H7779">
        <v>1371</v>
      </c>
      <c r="I7779" t="s">
        <v>114</v>
      </c>
      <c r="J7779" t="s">
        <v>115</v>
      </c>
      <c r="K7779" t="s">
        <v>20</v>
      </c>
      <c r="L7779" t="s">
        <v>72</v>
      </c>
    </row>
    <row r="7780" spans="3:12" x14ac:dyDescent="0.3">
      <c r="C7780" s="28" t="s">
        <v>555</v>
      </c>
      <c r="D7780" t="s">
        <v>44</v>
      </c>
      <c r="E7780" t="s">
        <v>82</v>
      </c>
      <c r="F7780">
        <v>2</v>
      </c>
      <c r="G7780">
        <v>116</v>
      </c>
      <c r="H7780">
        <v>232</v>
      </c>
      <c r="I7780" t="s">
        <v>46</v>
      </c>
      <c r="J7780" t="s">
        <v>46</v>
      </c>
      <c r="K7780" t="s">
        <v>41</v>
      </c>
      <c r="L7780" t="s">
        <v>72</v>
      </c>
    </row>
    <row r="7781" spans="3:12" x14ac:dyDescent="0.3">
      <c r="C7781" s="28" t="s">
        <v>555</v>
      </c>
      <c r="D7781" t="s">
        <v>96</v>
      </c>
      <c r="E7781" t="s">
        <v>32</v>
      </c>
      <c r="F7781">
        <v>1</v>
      </c>
      <c r="G7781">
        <v>103</v>
      </c>
      <c r="H7781">
        <v>103</v>
      </c>
      <c r="I7781" t="s">
        <v>39</v>
      </c>
      <c r="J7781" t="s">
        <v>40</v>
      </c>
      <c r="K7781" t="s">
        <v>41</v>
      </c>
      <c r="L7781" t="s">
        <v>72</v>
      </c>
    </row>
    <row r="7782" spans="3:12" x14ac:dyDescent="0.3">
      <c r="C7782" s="28" t="s">
        <v>555</v>
      </c>
      <c r="D7782" t="s">
        <v>161</v>
      </c>
      <c r="E7782" t="s">
        <v>45</v>
      </c>
      <c r="F7782">
        <v>3</v>
      </c>
      <c r="G7782">
        <v>290</v>
      </c>
      <c r="H7782">
        <v>870</v>
      </c>
      <c r="I7782" t="s">
        <v>74</v>
      </c>
      <c r="J7782" t="s">
        <v>63</v>
      </c>
      <c r="K7782" t="s">
        <v>41</v>
      </c>
      <c r="L7782" t="s">
        <v>72</v>
      </c>
    </row>
    <row r="7783" spans="3:12" x14ac:dyDescent="0.3">
      <c r="C7783" s="28" t="s">
        <v>555</v>
      </c>
      <c r="D7783" t="s">
        <v>16</v>
      </c>
      <c r="E7783" t="s">
        <v>32</v>
      </c>
      <c r="F7783">
        <v>1</v>
      </c>
      <c r="G7783">
        <v>278</v>
      </c>
      <c r="H7783">
        <v>278</v>
      </c>
      <c r="I7783" t="s">
        <v>18</v>
      </c>
      <c r="J7783" t="s">
        <v>19</v>
      </c>
      <c r="K7783" t="s">
        <v>20</v>
      </c>
      <c r="L7783" t="s">
        <v>72</v>
      </c>
    </row>
    <row r="7784" spans="3:12" x14ac:dyDescent="0.3">
      <c r="C7784" s="28" t="s">
        <v>555</v>
      </c>
      <c r="D7784" t="s">
        <v>26</v>
      </c>
      <c r="E7784" t="s">
        <v>22</v>
      </c>
      <c r="F7784">
        <v>2</v>
      </c>
      <c r="G7784">
        <v>218</v>
      </c>
      <c r="H7784">
        <v>436</v>
      </c>
      <c r="I7784" t="s">
        <v>28</v>
      </c>
      <c r="J7784" t="s">
        <v>29</v>
      </c>
      <c r="K7784" t="s">
        <v>30</v>
      </c>
      <c r="L7784" t="s">
        <v>72</v>
      </c>
    </row>
    <row r="7785" spans="3:12" x14ac:dyDescent="0.3">
      <c r="C7785" s="28" t="s">
        <v>555</v>
      </c>
      <c r="D7785" t="s">
        <v>140</v>
      </c>
      <c r="E7785" t="s">
        <v>11</v>
      </c>
      <c r="F7785">
        <v>1</v>
      </c>
      <c r="G7785">
        <v>364</v>
      </c>
      <c r="H7785">
        <v>364</v>
      </c>
      <c r="I7785" t="s">
        <v>43</v>
      </c>
      <c r="J7785" t="s">
        <v>43</v>
      </c>
      <c r="K7785" t="s">
        <v>30</v>
      </c>
      <c r="L7785" t="s">
        <v>72</v>
      </c>
    </row>
    <row r="7786" spans="3:12" x14ac:dyDescent="0.3">
      <c r="C7786" s="28" t="s">
        <v>555</v>
      </c>
      <c r="D7786" t="s">
        <v>92</v>
      </c>
      <c r="E7786" t="s">
        <v>17</v>
      </c>
      <c r="F7786">
        <v>3</v>
      </c>
      <c r="G7786">
        <v>152</v>
      </c>
      <c r="H7786">
        <v>456</v>
      </c>
      <c r="I7786" t="s">
        <v>93</v>
      </c>
      <c r="J7786" t="s">
        <v>94</v>
      </c>
      <c r="K7786" t="s">
        <v>41</v>
      </c>
      <c r="L7786" t="s">
        <v>72</v>
      </c>
    </row>
    <row r="7787" spans="3:12" x14ac:dyDescent="0.3">
      <c r="C7787" s="28" t="s">
        <v>555</v>
      </c>
      <c r="D7787" t="s">
        <v>110</v>
      </c>
      <c r="E7787" t="s">
        <v>97</v>
      </c>
      <c r="F7787">
        <v>1</v>
      </c>
      <c r="G7787">
        <v>246</v>
      </c>
      <c r="H7787">
        <v>246</v>
      </c>
      <c r="I7787" t="s">
        <v>49</v>
      </c>
      <c r="J7787" t="s">
        <v>29</v>
      </c>
      <c r="K7787" t="s">
        <v>30</v>
      </c>
      <c r="L7787" t="s">
        <v>72</v>
      </c>
    </row>
    <row r="7788" spans="3:12" x14ac:dyDescent="0.3">
      <c r="C7788" s="28" t="s">
        <v>556</v>
      </c>
      <c r="D7788" t="s">
        <v>26</v>
      </c>
      <c r="E7788" t="s">
        <v>82</v>
      </c>
      <c r="F7788">
        <v>3</v>
      </c>
      <c r="G7788">
        <v>426</v>
      </c>
      <c r="H7788">
        <v>1278</v>
      </c>
      <c r="I7788" t="s">
        <v>28</v>
      </c>
      <c r="J7788" t="s">
        <v>29</v>
      </c>
      <c r="K7788" t="s">
        <v>30</v>
      </c>
      <c r="L7788" t="s">
        <v>15</v>
      </c>
    </row>
    <row r="7789" spans="3:12" x14ac:dyDescent="0.3">
      <c r="C7789" s="28" t="s">
        <v>556</v>
      </c>
      <c r="D7789" t="s">
        <v>96</v>
      </c>
      <c r="E7789" t="s">
        <v>22</v>
      </c>
      <c r="F7789">
        <v>2</v>
      </c>
      <c r="G7789">
        <v>373</v>
      </c>
      <c r="H7789">
        <v>746</v>
      </c>
      <c r="I7789" t="s">
        <v>39</v>
      </c>
      <c r="J7789" t="s">
        <v>40</v>
      </c>
      <c r="K7789" t="s">
        <v>41</v>
      </c>
      <c r="L7789" t="s">
        <v>15</v>
      </c>
    </row>
    <row r="7790" spans="3:12" x14ac:dyDescent="0.3">
      <c r="C7790" s="28" t="s">
        <v>556</v>
      </c>
      <c r="D7790" t="s">
        <v>88</v>
      </c>
      <c r="E7790" t="s">
        <v>17</v>
      </c>
      <c r="F7790">
        <v>2</v>
      </c>
      <c r="G7790">
        <v>255</v>
      </c>
      <c r="H7790">
        <v>510</v>
      </c>
      <c r="I7790" t="s">
        <v>46</v>
      </c>
      <c r="J7790" t="s">
        <v>46</v>
      </c>
      <c r="K7790" t="s">
        <v>41</v>
      </c>
      <c r="L7790" t="s">
        <v>15</v>
      </c>
    </row>
    <row r="7791" spans="3:12" x14ac:dyDescent="0.3">
      <c r="C7791" s="28" t="s">
        <v>556</v>
      </c>
      <c r="D7791" t="s">
        <v>16</v>
      </c>
      <c r="E7791" t="s">
        <v>11</v>
      </c>
      <c r="F7791">
        <v>2</v>
      </c>
      <c r="G7791">
        <v>424</v>
      </c>
      <c r="H7791">
        <v>848</v>
      </c>
      <c r="I7791" t="s">
        <v>18</v>
      </c>
      <c r="J7791" t="s">
        <v>19</v>
      </c>
      <c r="K7791" t="s">
        <v>20</v>
      </c>
      <c r="L7791" t="s">
        <v>15</v>
      </c>
    </row>
    <row r="7792" spans="3:12" x14ac:dyDescent="0.3">
      <c r="C7792" s="28" t="s">
        <v>556</v>
      </c>
      <c r="D7792" t="s">
        <v>77</v>
      </c>
      <c r="E7792" t="s">
        <v>27</v>
      </c>
      <c r="F7792">
        <v>3</v>
      </c>
      <c r="G7792">
        <v>425</v>
      </c>
      <c r="H7792">
        <v>1275</v>
      </c>
      <c r="I7792" t="s">
        <v>46</v>
      </c>
      <c r="J7792" t="s">
        <v>46</v>
      </c>
      <c r="K7792" t="s">
        <v>41</v>
      </c>
      <c r="L7792" t="s">
        <v>15</v>
      </c>
    </row>
    <row r="7793" spans="3:12" x14ac:dyDescent="0.3">
      <c r="C7793" s="28" t="s">
        <v>556</v>
      </c>
      <c r="D7793" t="s">
        <v>23</v>
      </c>
      <c r="E7793" t="s">
        <v>32</v>
      </c>
      <c r="F7793">
        <v>2</v>
      </c>
      <c r="G7793">
        <v>225</v>
      </c>
      <c r="H7793">
        <v>450</v>
      </c>
      <c r="I7793" t="s">
        <v>24</v>
      </c>
      <c r="J7793" t="s">
        <v>25</v>
      </c>
      <c r="K7793" t="s">
        <v>20</v>
      </c>
      <c r="L7793" t="s">
        <v>15</v>
      </c>
    </row>
    <row r="7794" spans="3:12" x14ac:dyDescent="0.3">
      <c r="C7794" s="28" t="s">
        <v>556</v>
      </c>
      <c r="D7794" t="s">
        <v>33</v>
      </c>
      <c r="E7794" t="s">
        <v>17</v>
      </c>
      <c r="F7794">
        <v>3</v>
      </c>
      <c r="G7794">
        <v>373</v>
      </c>
      <c r="H7794">
        <v>1119</v>
      </c>
      <c r="I7794" t="s">
        <v>35</v>
      </c>
      <c r="J7794" t="s">
        <v>29</v>
      </c>
      <c r="K7794" t="s">
        <v>30</v>
      </c>
      <c r="L7794" t="s">
        <v>15</v>
      </c>
    </row>
    <row r="7795" spans="3:12" x14ac:dyDescent="0.3">
      <c r="C7795" s="28" t="s">
        <v>556</v>
      </c>
      <c r="D7795" t="s">
        <v>23</v>
      </c>
      <c r="E7795" t="s">
        <v>22</v>
      </c>
      <c r="F7795">
        <v>3</v>
      </c>
      <c r="G7795">
        <v>118</v>
      </c>
      <c r="H7795">
        <v>354</v>
      </c>
      <c r="I7795" t="s">
        <v>24</v>
      </c>
      <c r="J7795" t="s">
        <v>25</v>
      </c>
      <c r="K7795" t="s">
        <v>20</v>
      </c>
      <c r="L7795" t="s">
        <v>15</v>
      </c>
    </row>
    <row r="7796" spans="3:12" x14ac:dyDescent="0.3">
      <c r="C7796" s="28" t="s">
        <v>556</v>
      </c>
      <c r="D7796" t="s">
        <v>10</v>
      </c>
      <c r="E7796" t="s">
        <v>38</v>
      </c>
      <c r="F7796">
        <v>3</v>
      </c>
      <c r="G7796">
        <v>325</v>
      </c>
      <c r="H7796">
        <v>975</v>
      </c>
      <c r="I7796" t="s">
        <v>12</v>
      </c>
      <c r="J7796" t="s">
        <v>13</v>
      </c>
      <c r="K7796" t="s">
        <v>14</v>
      </c>
      <c r="L7796" t="s">
        <v>15</v>
      </c>
    </row>
    <row r="7797" spans="3:12" x14ac:dyDescent="0.3">
      <c r="C7797" s="28" t="s">
        <v>556</v>
      </c>
      <c r="D7797" t="s">
        <v>142</v>
      </c>
      <c r="E7797" t="s">
        <v>11</v>
      </c>
      <c r="F7797">
        <v>2</v>
      </c>
      <c r="G7797">
        <v>415</v>
      </c>
      <c r="H7797">
        <v>830</v>
      </c>
      <c r="I7797" t="s">
        <v>49</v>
      </c>
      <c r="J7797" t="s">
        <v>29</v>
      </c>
      <c r="K7797" t="s">
        <v>30</v>
      </c>
      <c r="L7797" t="s">
        <v>15</v>
      </c>
    </row>
    <row r="7798" spans="3:12" x14ac:dyDescent="0.3">
      <c r="C7798" s="28" t="s">
        <v>556</v>
      </c>
      <c r="D7798" t="s">
        <v>16</v>
      </c>
      <c r="E7798" t="s">
        <v>32</v>
      </c>
      <c r="F7798">
        <v>3</v>
      </c>
      <c r="G7798">
        <v>232</v>
      </c>
      <c r="H7798">
        <v>696</v>
      </c>
      <c r="I7798" t="s">
        <v>18</v>
      </c>
      <c r="J7798" t="s">
        <v>19</v>
      </c>
      <c r="K7798" t="s">
        <v>20</v>
      </c>
      <c r="L7798" t="s">
        <v>15</v>
      </c>
    </row>
    <row r="7799" spans="3:12" x14ac:dyDescent="0.3">
      <c r="C7799" s="28" t="s">
        <v>556</v>
      </c>
      <c r="D7799" t="s">
        <v>80</v>
      </c>
      <c r="E7799" t="s">
        <v>34</v>
      </c>
      <c r="F7799">
        <v>3</v>
      </c>
      <c r="G7799">
        <v>152</v>
      </c>
      <c r="H7799">
        <v>456</v>
      </c>
      <c r="I7799" t="s">
        <v>39</v>
      </c>
      <c r="J7799" t="s">
        <v>40</v>
      </c>
      <c r="K7799" t="s">
        <v>41</v>
      </c>
      <c r="L7799" t="s">
        <v>15</v>
      </c>
    </row>
    <row r="7800" spans="3:12" x14ac:dyDescent="0.3">
      <c r="C7800" s="28" t="s">
        <v>556</v>
      </c>
      <c r="D7800" t="s">
        <v>83</v>
      </c>
      <c r="E7800" t="s">
        <v>32</v>
      </c>
      <c r="F7800">
        <v>3</v>
      </c>
      <c r="G7800">
        <v>348</v>
      </c>
      <c r="H7800">
        <v>1044</v>
      </c>
      <c r="I7800" t="s">
        <v>57</v>
      </c>
      <c r="J7800" t="s">
        <v>58</v>
      </c>
      <c r="K7800" t="s">
        <v>30</v>
      </c>
      <c r="L7800" t="s">
        <v>15</v>
      </c>
    </row>
    <row r="7801" spans="3:12" x14ac:dyDescent="0.3">
      <c r="C7801" s="28" t="s">
        <v>556</v>
      </c>
      <c r="D7801" t="s">
        <v>100</v>
      </c>
      <c r="E7801" t="s">
        <v>22</v>
      </c>
      <c r="F7801">
        <v>3</v>
      </c>
      <c r="G7801">
        <v>435</v>
      </c>
      <c r="H7801">
        <v>1305</v>
      </c>
      <c r="I7801" t="s">
        <v>101</v>
      </c>
      <c r="J7801" t="s">
        <v>56</v>
      </c>
      <c r="K7801" t="s">
        <v>14</v>
      </c>
      <c r="L7801" t="s">
        <v>15</v>
      </c>
    </row>
    <row r="7802" spans="3:12" x14ac:dyDescent="0.3">
      <c r="C7802" s="28" t="s">
        <v>556</v>
      </c>
      <c r="D7802" t="s">
        <v>100</v>
      </c>
      <c r="E7802" t="s">
        <v>11</v>
      </c>
      <c r="F7802">
        <v>7</v>
      </c>
      <c r="G7802">
        <v>234</v>
      </c>
      <c r="H7802">
        <v>1638</v>
      </c>
      <c r="I7802" t="s">
        <v>101</v>
      </c>
      <c r="J7802" t="s">
        <v>56</v>
      </c>
      <c r="K7802" t="s">
        <v>14</v>
      </c>
      <c r="L7802" t="s">
        <v>15</v>
      </c>
    </row>
    <row r="7803" spans="3:12" x14ac:dyDescent="0.3">
      <c r="C7803" s="28" t="s">
        <v>556</v>
      </c>
      <c r="D7803" t="s">
        <v>163</v>
      </c>
      <c r="E7803" t="s">
        <v>68</v>
      </c>
      <c r="F7803">
        <v>10</v>
      </c>
      <c r="G7803">
        <v>206</v>
      </c>
      <c r="H7803">
        <v>2060</v>
      </c>
      <c r="I7803" t="s">
        <v>127</v>
      </c>
      <c r="J7803" t="s">
        <v>19</v>
      </c>
      <c r="K7803" t="s">
        <v>20</v>
      </c>
      <c r="L7803" t="s">
        <v>15</v>
      </c>
    </row>
    <row r="7804" spans="3:12" x14ac:dyDescent="0.3">
      <c r="C7804" s="28" t="s">
        <v>556</v>
      </c>
      <c r="D7804" t="s">
        <v>109</v>
      </c>
      <c r="E7804" t="s">
        <v>68</v>
      </c>
      <c r="F7804">
        <v>3</v>
      </c>
      <c r="G7804">
        <v>339</v>
      </c>
      <c r="H7804">
        <v>1017</v>
      </c>
      <c r="I7804" t="s">
        <v>28</v>
      </c>
      <c r="J7804" t="s">
        <v>29</v>
      </c>
      <c r="K7804" t="s">
        <v>30</v>
      </c>
      <c r="L7804" t="s">
        <v>15</v>
      </c>
    </row>
    <row r="7805" spans="3:12" x14ac:dyDescent="0.3">
      <c r="C7805" s="28" t="s">
        <v>556</v>
      </c>
      <c r="D7805" t="s">
        <v>113</v>
      </c>
      <c r="E7805" t="s">
        <v>34</v>
      </c>
      <c r="F7805">
        <v>3</v>
      </c>
      <c r="G7805">
        <v>371</v>
      </c>
      <c r="H7805">
        <v>1113</v>
      </c>
      <c r="I7805" t="s">
        <v>114</v>
      </c>
      <c r="J7805" t="s">
        <v>115</v>
      </c>
      <c r="K7805" t="s">
        <v>20</v>
      </c>
      <c r="L7805" t="s">
        <v>15</v>
      </c>
    </row>
    <row r="7806" spans="3:12" x14ac:dyDescent="0.3">
      <c r="C7806" s="28" t="s">
        <v>556</v>
      </c>
      <c r="D7806" t="s">
        <v>105</v>
      </c>
      <c r="E7806" t="s">
        <v>17</v>
      </c>
      <c r="F7806">
        <v>3</v>
      </c>
      <c r="G7806">
        <v>151</v>
      </c>
      <c r="H7806">
        <v>453</v>
      </c>
      <c r="I7806" t="s">
        <v>52</v>
      </c>
      <c r="J7806" t="s">
        <v>53</v>
      </c>
      <c r="K7806" t="s">
        <v>41</v>
      </c>
      <c r="L7806" t="s">
        <v>15</v>
      </c>
    </row>
    <row r="7807" spans="3:12" x14ac:dyDescent="0.3">
      <c r="C7807" s="28" t="s">
        <v>556</v>
      </c>
      <c r="D7807" t="s">
        <v>33</v>
      </c>
      <c r="E7807" t="s">
        <v>17</v>
      </c>
      <c r="F7807">
        <v>2</v>
      </c>
      <c r="G7807">
        <v>323</v>
      </c>
      <c r="H7807">
        <v>646</v>
      </c>
      <c r="I7807" t="s">
        <v>35</v>
      </c>
      <c r="J7807" t="s">
        <v>29</v>
      </c>
      <c r="K7807" t="s">
        <v>30</v>
      </c>
      <c r="L7807" t="s">
        <v>15</v>
      </c>
    </row>
    <row r="7808" spans="3:12" x14ac:dyDescent="0.3">
      <c r="C7808" s="28" t="s">
        <v>556</v>
      </c>
      <c r="D7808" t="s">
        <v>37</v>
      </c>
      <c r="E7808" t="s">
        <v>32</v>
      </c>
      <c r="F7808">
        <v>18</v>
      </c>
      <c r="G7808">
        <v>260</v>
      </c>
      <c r="H7808">
        <v>4680</v>
      </c>
      <c r="I7808" t="s">
        <v>57</v>
      </c>
      <c r="J7808" t="s">
        <v>58</v>
      </c>
      <c r="K7808" t="s">
        <v>30</v>
      </c>
      <c r="L7808" t="s">
        <v>15</v>
      </c>
    </row>
    <row r="7809" spans="3:12" x14ac:dyDescent="0.3">
      <c r="C7809" s="28" t="s">
        <v>556</v>
      </c>
      <c r="D7809" t="s">
        <v>99</v>
      </c>
      <c r="E7809" t="s">
        <v>32</v>
      </c>
      <c r="F7809">
        <v>3</v>
      </c>
      <c r="G7809">
        <v>198</v>
      </c>
      <c r="H7809">
        <v>594</v>
      </c>
      <c r="I7809" t="s">
        <v>65</v>
      </c>
      <c r="J7809" t="s">
        <v>66</v>
      </c>
      <c r="K7809" t="s">
        <v>41</v>
      </c>
      <c r="L7809" t="s">
        <v>15</v>
      </c>
    </row>
    <row r="7810" spans="3:12" x14ac:dyDescent="0.3">
      <c r="C7810" s="28" t="s">
        <v>556</v>
      </c>
      <c r="D7810" t="s">
        <v>88</v>
      </c>
      <c r="E7810" t="s">
        <v>17</v>
      </c>
      <c r="F7810">
        <v>4</v>
      </c>
      <c r="G7810">
        <v>131</v>
      </c>
      <c r="H7810">
        <v>524</v>
      </c>
      <c r="I7810" t="s">
        <v>46</v>
      </c>
      <c r="J7810" t="s">
        <v>46</v>
      </c>
      <c r="K7810" t="s">
        <v>41</v>
      </c>
      <c r="L7810" t="s">
        <v>15</v>
      </c>
    </row>
    <row r="7811" spans="3:12" x14ac:dyDescent="0.3">
      <c r="C7811" s="28" t="s">
        <v>556</v>
      </c>
      <c r="D7811" t="s">
        <v>113</v>
      </c>
      <c r="E7811" t="s">
        <v>11</v>
      </c>
      <c r="F7811">
        <v>1</v>
      </c>
      <c r="G7811">
        <v>353</v>
      </c>
      <c r="H7811">
        <v>353</v>
      </c>
      <c r="I7811" t="s">
        <v>114</v>
      </c>
      <c r="J7811" t="s">
        <v>115</v>
      </c>
      <c r="K7811" t="s">
        <v>20</v>
      </c>
      <c r="L7811" t="s">
        <v>15</v>
      </c>
    </row>
    <row r="7812" spans="3:12" x14ac:dyDescent="0.3">
      <c r="C7812" s="28" t="s">
        <v>556</v>
      </c>
      <c r="D7812" t="s">
        <v>33</v>
      </c>
      <c r="E7812" t="s">
        <v>32</v>
      </c>
      <c r="F7812">
        <v>3</v>
      </c>
      <c r="G7812">
        <v>309</v>
      </c>
      <c r="H7812">
        <v>927</v>
      </c>
      <c r="I7812" t="s">
        <v>35</v>
      </c>
      <c r="J7812" t="s">
        <v>29</v>
      </c>
      <c r="K7812" t="s">
        <v>30</v>
      </c>
      <c r="L7812" t="s">
        <v>15</v>
      </c>
    </row>
    <row r="7813" spans="3:12" x14ac:dyDescent="0.3">
      <c r="C7813" s="28" t="s">
        <v>556</v>
      </c>
      <c r="D7813" t="s">
        <v>77</v>
      </c>
      <c r="E7813" t="s">
        <v>32</v>
      </c>
      <c r="F7813">
        <v>2</v>
      </c>
      <c r="G7813">
        <v>434</v>
      </c>
      <c r="H7813">
        <v>868</v>
      </c>
      <c r="I7813" t="s">
        <v>46</v>
      </c>
      <c r="J7813" t="s">
        <v>46</v>
      </c>
      <c r="K7813" t="s">
        <v>41</v>
      </c>
      <c r="L7813" t="s">
        <v>15</v>
      </c>
    </row>
    <row r="7814" spans="3:12" x14ac:dyDescent="0.3">
      <c r="C7814" s="28" t="s">
        <v>556</v>
      </c>
      <c r="D7814" t="s">
        <v>183</v>
      </c>
      <c r="E7814" t="s">
        <v>22</v>
      </c>
      <c r="F7814">
        <v>2</v>
      </c>
      <c r="G7814">
        <v>338</v>
      </c>
      <c r="H7814">
        <v>676</v>
      </c>
      <c r="I7814" t="s">
        <v>93</v>
      </c>
      <c r="J7814" t="s">
        <v>94</v>
      </c>
      <c r="K7814" t="s">
        <v>41</v>
      </c>
      <c r="L7814" t="s">
        <v>15</v>
      </c>
    </row>
    <row r="7815" spans="3:12" x14ac:dyDescent="0.3">
      <c r="C7815" s="28" t="s">
        <v>556</v>
      </c>
      <c r="D7815" t="s">
        <v>60</v>
      </c>
      <c r="E7815" t="s">
        <v>17</v>
      </c>
      <c r="F7815">
        <v>3</v>
      </c>
      <c r="G7815">
        <v>365</v>
      </c>
      <c r="H7815">
        <v>1095</v>
      </c>
      <c r="I7815" t="s">
        <v>18</v>
      </c>
      <c r="J7815" t="s">
        <v>19</v>
      </c>
      <c r="K7815" t="s">
        <v>20</v>
      </c>
      <c r="L7815" t="s">
        <v>15</v>
      </c>
    </row>
    <row r="7816" spans="3:12" x14ac:dyDescent="0.3">
      <c r="C7816" s="28" t="s">
        <v>556</v>
      </c>
      <c r="D7816" t="s">
        <v>71</v>
      </c>
      <c r="E7816" t="s">
        <v>22</v>
      </c>
      <c r="F7816">
        <v>18</v>
      </c>
      <c r="G7816">
        <v>188</v>
      </c>
      <c r="H7816">
        <v>3384</v>
      </c>
      <c r="I7816" t="s">
        <v>46</v>
      </c>
      <c r="J7816" t="s">
        <v>46</v>
      </c>
      <c r="K7816" t="s">
        <v>41</v>
      </c>
      <c r="L7816" t="s">
        <v>15</v>
      </c>
    </row>
    <row r="7817" spans="3:12" x14ac:dyDescent="0.3">
      <c r="C7817" s="28" t="s">
        <v>556</v>
      </c>
      <c r="D7817" t="s">
        <v>79</v>
      </c>
      <c r="E7817" t="s">
        <v>27</v>
      </c>
      <c r="F7817">
        <v>3</v>
      </c>
      <c r="G7817">
        <v>433</v>
      </c>
      <c r="H7817">
        <v>1299</v>
      </c>
      <c r="I7817" t="s">
        <v>39</v>
      </c>
      <c r="J7817" t="s">
        <v>40</v>
      </c>
      <c r="K7817" t="s">
        <v>41</v>
      </c>
      <c r="L7817" t="s">
        <v>15</v>
      </c>
    </row>
    <row r="7818" spans="3:12" x14ac:dyDescent="0.3">
      <c r="C7818" s="28" t="s">
        <v>556</v>
      </c>
      <c r="D7818" t="s">
        <v>86</v>
      </c>
      <c r="E7818" t="s">
        <v>11</v>
      </c>
      <c r="F7818">
        <v>6</v>
      </c>
      <c r="G7818">
        <v>204</v>
      </c>
      <c r="H7818">
        <v>1224</v>
      </c>
      <c r="I7818" t="s">
        <v>87</v>
      </c>
      <c r="J7818" t="s">
        <v>56</v>
      </c>
      <c r="K7818" t="s">
        <v>14</v>
      </c>
      <c r="L7818" t="s">
        <v>15</v>
      </c>
    </row>
    <row r="7819" spans="3:12" x14ac:dyDescent="0.3">
      <c r="C7819" s="28" t="s">
        <v>556</v>
      </c>
      <c r="D7819" t="s">
        <v>26</v>
      </c>
      <c r="E7819" t="s">
        <v>11</v>
      </c>
      <c r="F7819">
        <v>1</v>
      </c>
      <c r="G7819">
        <v>190</v>
      </c>
      <c r="H7819">
        <v>190</v>
      </c>
      <c r="I7819" t="s">
        <v>28</v>
      </c>
      <c r="J7819" t="s">
        <v>29</v>
      </c>
      <c r="K7819" t="s">
        <v>30</v>
      </c>
      <c r="L7819" t="s">
        <v>15</v>
      </c>
    </row>
    <row r="7820" spans="3:12" x14ac:dyDescent="0.3">
      <c r="C7820" s="28" t="s">
        <v>556</v>
      </c>
      <c r="D7820" t="s">
        <v>170</v>
      </c>
      <c r="E7820" t="s">
        <v>27</v>
      </c>
      <c r="F7820">
        <v>2</v>
      </c>
      <c r="G7820">
        <v>119</v>
      </c>
      <c r="H7820">
        <v>238</v>
      </c>
      <c r="I7820" t="s">
        <v>91</v>
      </c>
      <c r="J7820" t="s">
        <v>58</v>
      </c>
      <c r="K7820" t="s">
        <v>30</v>
      </c>
      <c r="L7820" t="s">
        <v>15</v>
      </c>
    </row>
    <row r="7821" spans="3:12" x14ac:dyDescent="0.3">
      <c r="C7821" s="28" t="s">
        <v>556</v>
      </c>
      <c r="D7821" t="s">
        <v>33</v>
      </c>
      <c r="E7821" t="s">
        <v>32</v>
      </c>
      <c r="F7821">
        <v>1</v>
      </c>
      <c r="G7821">
        <v>159</v>
      </c>
      <c r="H7821">
        <v>159</v>
      </c>
      <c r="I7821" t="s">
        <v>35</v>
      </c>
      <c r="J7821" t="s">
        <v>29</v>
      </c>
      <c r="K7821" t="s">
        <v>30</v>
      </c>
      <c r="L7821" t="s">
        <v>15</v>
      </c>
    </row>
    <row r="7822" spans="3:12" x14ac:dyDescent="0.3">
      <c r="C7822" s="28" t="s">
        <v>556</v>
      </c>
      <c r="D7822" t="s">
        <v>158</v>
      </c>
      <c r="E7822" t="s">
        <v>17</v>
      </c>
      <c r="F7822">
        <v>2</v>
      </c>
      <c r="G7822">
        <v>311</v>
      </c>
      <c r="H7822">
        <v>622</v>
      </c>
      <c r="I7822" t="s">
        <v>127</v>
      </c>
      <c r="J7822" t="s">
        <v>19</v>
      </c>
      <c r="K7822" t="s">
        <v>20</v>
      </c>
      <c r="L7822" t="s">
        <v>15</v>
      </c>
    </row>
    <row r="7823" spans="3:12" x14ac:dyDescent="0.3">
      <c r="C7823" s="28" t="s">
        <v>556</v>
      </c>
      <c r="D7823" t="s">
        <v>189</v>
      </c>
      <c r="E7823" t="s">
        <v>34</v>
      </c>
      <c r="F7823">
        <v>2</v>
      </c>
      <c r="G7823">
        <v>411</v>
      </c>
      <c r="H7823">
        <v>822</v>
      </c>
      <c r="I7823" t="s">
        <v>65</v>
      </c>
      <c r="J7823" t="s">
        <v>66</v>
      </c>
      <c r="K7823" t="s">
        <v>41</v>
      </c>
      <c r="L7823" t="s">
        <v>15</v>
      </c>
    </row>
    <row r="7824" spans="3:12" x14ac:dyDescent="0.3">
      <c r="C7824" s="28" t="s">
        <v>556</v>
      </c>
      <c r="D7824" t="s">
        <v>48</v>
      </c>
      <c r="E7824" t="s">
        <v>27</v>
      </c>
      <c r="F7824">
        <v>3</v>
      </c>
      <c r="G7824">
        <v>466</v>
      </c>
      <c r="H7824">
        <v>1398</v>
      </c>
      <c r="I7824" t="s">
        <v>49</v>
      </c>
      <c r="J7824" t="s">
        <v>29</v>
      </c>
      <c r="K7824" t="s">
        <v>30</v>
      </c>
      <c r="L7824" t="s">
        <v>15</v>
      </c>
    </row>
    <row r="7825" spans="3:12" x14ac:dyDescent="0.3">
      <c r="C7825" s="28" t="s">
        <v>556</v>
      </c>
      <c r="D7825" t="s">
        <v>123</v>
      </c>
      <c r="E7825" t="s">
        <v>82</v>
      </c>
      <c r="F7825">
        <v>3</v>
      </c>
      <c r="G7825">
        <v>234</v>
      </c>
      <c r="H7825">
        <v>702</v>
      </c>
      <c r="I7825" t="s">
        <v>124</v>
      </c>
      <c r="J7825" t="s">
        <v>125</v>
      </c>
      <c r="K7825" t="s">
        <v>14</v>
      </c>
      <c r="L7825" t="s">
        <v>15</v>
      </c>
    </row>
    <row r="7826" spans="3:12" x14ac:dyDescent="0.3">
      <c r="C7826" s="28" t="s">
        <v>556</v>
      </c>
      <c r="D7826" t="s">
        <v>26</v>
      </c>
      <c r="E7826" t="s">
        <v>27</v>
      </c>
      <c r="F7826">
        <v>2</v>
      </c>
      <c r="G7826">
        <v>361</v>
      </c>
      <c r="H7826">
        <v>722</v>
      </c>
      <c r="I7826" t="s">
        <v>28</v>
      </c>
      <c r="J7826" t="s">
        <v>29</v>
      </c>
      <c r="K7826" t="s">
        <v>30</v>
      </c>
      <c r="L7826" t="s">
        <v>15</v>
      </c>
    </row>
    <row r="7827" spans="3:12" x14ac:dyDescent="0.3">
      <c r="C7827" s="28" t="s">
        <v>556</v>
      </c>
      <c r="D7827" t="s">
        <v>123</v>
      </c>
      <c r="E7827" t="s">
        <v>27</v>
      </c>
      <c r="F7827">
        <v>2</v>
      </c>
      <c r="G7827">
        <v>272</v>
      </c>
      <c r="H7827">
        <v>544</v>
      </c>
      <c r="I7827" t="s">
        <v>124</v>
      </c>
      <c r="J7827" t="s">
        <v>125</v>
      </c>
      <c r="K7827" t="s">
        <v>14</v>
      </c>
      <c r="L7827" t="s">
        <v>15</v>
      </c>
    </row>
    <row r="7828" spans="3:12" x14ac:dyDescent="0.3">
      <c r="C7828" s="28" t="s">
        <v>556</v>
      </c>
      <c r="D7828" t="s">
        <v>171</v>
      </c>
      <c r="E7828" t="s">
        <v>38</v>
      </c>
      <c r="F7828">
        <v>2</v>
      </c>
      <c r="G7828">
        <v>337</v>
      </c>
      <c r="H7828">
        <v>674</v>
      </c>
      <c r="I7828" t="s">
        <v>124</v>
      </c>
      <c r="J7828" t="s">
        <v>125</v>
      </c>
      <c r="K7828" t="s">
        <v>14</v>
      </c>
      <c r="L7828" t="s">
        <v>15</v>
      </c>
    </row>
    <row r="7829" spans="3:12" x14ac:dyDescent="0.3">
      <c r="C7829" s="28" t="s">
        <v>556</v>
      </c>
      <c r="D7829" t="s">
        <v>60</v>
      </c>
      <c r="E7829" t="s">
        <v>27</v>
      </c>
      <c r="F7829">
        <v>3</v>
      </c>
      <c r="G7829">
        <v>143</v>
      </c>
      <c r="H7829">
        <v>429</v>
      </c>
      <c r="I7829" t="s">
        <v>18</v>
      </c>
      <c r="J7829" t="s">
        <v>19</v>
      </c>
      <c r="K7829" t="s">
        <v>20</v>
      </c>
      <c r="L7829" t="s">
        <v>15</v>
      </c>
    </row>
    <row r="7830" spans="3:12" x14ac:dyDescent="0.3">
      <c r="C7830" s="28" t="s">
        <v>556</v>
      </c>
      <c r="D7830" t="s">
        <v>146</v>
      </c>
      <c r="E7830" t="s">
        <v>27</v>
      </c>
      <c r="F7830">
        <v>3</v>
      </c>
      <c r="G7830">
        <v>319</v>
      </c>
      <c r="H7830">
        <v>957</v>
      </c>
      <c r="I7830" t="s">
        <v>87</v>
      </c>
      <c r="J7830" t="s">
        <v>56</v>
      </c>
      <c r="K7830" t="s">
        <v>14</v>
      </c>
      <c r="L7830" t="s">
        <v>15</v>
      </c>
    </row>
    <row r="7831" spans="3:12" x14ac:dyDescent="0.3">
      <c r="C7831" s="28" t="s">
        <v>556</v>
      </c>
      <c r="D7831" t="s">
        <v>26</v>
      </c>
      <c r="E7831" t="s">
        <v>17</v>
      </c>
      <c r="F7831">
        <v>2</v>
      </c>
      <c r="G7831">
        <v>278</v>
      </c>
      <c r="H7831">
        <v>556</v>
      </c>
      <c r="I7831" t="s">
        <v>28</v>
      </c>
      <c r="J7831" t="s">
        <v>29</v>
      </c>
      <c r="K7831" t="s">
        <v>30</v>
      </c>
      <c r="L7831" t="s">
        <v>15</v>
      </c>
    </row>
    <row r="7832" spans="3:12" x14ac:dyDescent="0.3">
      <c r="C7832" s="28" t="s">
        <v>556</v>
      </c>
      <c r="D7832" t="s">
        <v>100</v>
      </c>
      <c r="E7832" t="s">
        <v>45</v>
      </c>
      <c r="F7832">
        <v>1</v>
      </c>
      <c r="G7832">
        <v>376</v>
      </c>
      <c r="H7832">
        <v>376</v>
      </c>
      <c r="I7832" t="s">
        <v>101</v>
      </c>
      <c r="J7832" t="s">
        <v>56</v>
      </c>
      <c r="K7832" t="s">
        <v>14</v>
      </c>
      <c r="L7832" t="s">
        <v>15</v>
      </c>
    </row>
    <row r="7833" spans="3:12" x14ac:dyDescent="0.3">
      <c r="C7833" s="28" t="s">
        <v>556</v>
      </c>
      <c r="D7833" t="s">
        <v>48</v>
      </c>
      <c r="E7833" t="s">
        <v>34</v>
      </c>
      <c r="F7833">
        <v>3</v>
      </c>
      <c r="G7833">
        <v>214</v>
      </c>
      <c r="H7833">
        <v>642</v>
      </c>
      <c r="I7833" t="s">
        <v>49</v>
      </c>
      <c r="J7833" t="s">
        <v>29</v>
      </c>
      <c r="K7833" t="s">
        <v>30</v>
      </c>
      <c r="L7833" t="s">
        <v>15</v>
      </c>
    </row>
    <row r="7834" spans="3:12" x14ac:dyDescent="0.3">
      <c r="C7834" s="28" t="s">
        <v>556</v>
      </c>
      <c r="D7834" t="s">
        <v>64</v>
      </c>
      <c r="E7834" t="s">
        <v>34</v>
      </c>
      <c r="F7834">
        <v>4</v>
      </c>
      <c r="G7834">
        <v>308</v>
      </c>
      <c r="H7834">
        <v>1232</v>
      </c>
      <c r="I7834" t="s">
        <v>65</v>
      </c>
      <c r="J7834" t="s">
        <v>66</v>
      </c>
      <c r="K7834" t="s">
        <v>41</v>
      </c>
      <c r="L7834" t="s">
        <v>15</v>
      </c>
    </row>
    <row r="7835" spans="3:12" x14ac:dyDescent="0.3">
      <c r="C7835" s="28" t="s">
        <v>556</v>
      </c>
      <c r="D7835" t="s">
        <v>48</v>
      </c>
      <c r="E7835" t="s">
        <v>68</v>
      </c>
      <c r="F7835">
        <v>3</v>
      </c>
      <c r="G7835">
        <v>465</v>
      </c>
      <c r="H7835">
        <v>1395</v>
      </c>
      <c r="I7835" t="s">
        <v>49</v>
      </c>
      <c r="J7835" t="s">
        <v>29</v>
      </c>
      <c r="K7835" t="s">
        <v>30</v>
      </c>
      <c r="L7835" t="s">
        <v>15</v>
      </c>
    </row>
    <row r="7836" spans="3:12" x14ac:dyDescent="0.3">
      <c r="C7836" s="28" t="s">
        <v>556</v>
      </c>
      <c r="D7836" t="s">
        <v>50</v>
      </c>
      <c r="E7836" t="s">
        <v>11</v>
      </c>
      <c r="F7836">
        <v>1</v>
      </c>
      <c r="G7836">
        <v>496</v>
      </c>
      <c r="H7836">
        <v>496</v>
      </c>
      <c r="I7836" t="s">
        <v>24</v>
      </c>
      <c r="J7836" t="s">
        <v>25</v>
      </c>
      <c r="K7836" t="s">
        <v>20</v>
      </c>
      <c r="L7836" t="s">
        <v>15</v>
      </c>
    </row>
    <row r="7837" spans="3:12" x14ac:dyDescent="0.3">
      <c r="C7837" s="28" t="s">
        <v>556</v>
      </c>
      <c r="D7837" t="s">
        <v>145</v>
      </c>
      <c r="E7837" t="s">
        <v>68</v>
      </c>
      <c r="F7837">
        <v>6</v>
      </c>
      <c r="G7837">
        <v>277</v>
      </c>
      <c r="H7837">
        <v>1662</v>
      </c>
      <c r="I7837" t="s">
        <v>43</v>
      </c>
      <c r="J7837" t="s">
        <v>43</v>
      </c>
      <c r="K7837" t="s">
        <v>30</v>
      </c>
      <c r="L7837" t="s">
        <v>15</v>
      </c>
    </row>
    <row r="7838" spans="3:12" x14ac:dyDescent="0.3">
      <c r="C7838" s="28" t="s">
        <v>556</v>
      </c>
      <c r="D7838" t="s">
        <v>142</v>
      </c>
      <c r="E7838" t="s">
        <v>38</v>
      </c>
      <c r="F7838">
        <v>1</v>
      </c>
      <c r="G7838">
        <v>474</v>
      </c>
      <c r="H7838">
        <v>474</v>
      </c>
      <c r="I7838" t="s">
        <v>49</v>
      </c>
      <c r="J7838" t="s">
        <v>29</v>
      </c>
      <c r="K7838" t="s">
        <v>30</v>
      </c>
      <c r="L7838" t="s">
        <v>15</v>
      </c>
    </row>
    <row r="7839" spans="3:12" x14ac:dyDescent="0.3">
      <c r="C7839" s="28" t="s">
        <v>556</v>
      </c>
      <c r="D7839" t="s">
        <v>169</v>
      </c>
      <c r="E7839" t="s">
        <v>22</v>
      </c>
      <c r="F7839">
        <v>2</v>
      </c>
      <c r="G7839">
        <v>162</v>
      </c>
      <c r="H7839">
        <v>324</v>
      </c>
      <c r="I7839" t="s">
        <v>114</v>
      </c>
      <c r="J7839" t="s">
        <v>115</v>
      </c>
      <c r="K7839" t="s">
        <v>20</v>
      </c>
      <c r="L7839" t="s">
        <v>15</v>
      </c>
    </row>
    <row r="7840" spans="3:12" x14ac:dyDescent="0.3">
      <c r="C7840" s="28" t="s">
        <v>556</v>
      </c>
      <c r="D7840" t="s">
        <v>141</v>
      </c>
      <c r="E7840" t="s">
        <v>34</v>
      </c>
      <c r="F7840">
        <v>2</v>
      </c>
      <c r="G7840">
        <v>160</v>
      </c>
      <c r="H7840">
        <v>320</v>
      </c>
      <c r="I7840" t="s">
        <v>57</v>
      </c>
      <c r="J7840" t="s">
        <v>58</v>
      </c>
      <c r="K7840" t="s">
        <v>30</v>
      </c>
      <c r="L7840" t="s">
        <v>15</v>
      </c>
    </row>
    <row r="7841" spans="3:12" x14ac:dyDescent="0.3">
      <c r="C7841" s="28" t="s">
        <v>556</v>
      </c>
      <c r="D7841" t="s">
        <v>123</v>
      </c>
      <c r="E7841" t="s">
        <v>34</v>
      </c>
      <c r="F7841">
        <v>1</v>
      </c>
      <c r="G7841">
        <v>250</v>
      </c>
      <c r="H7841">
        <v>250</v>
      </c>
      <c r="I7841" t="s">
        <v>124</v>
      </c>
      <c r="J7841" t="s">
        <v>125</v>
      </c>
      <c r="K7841" t="s">
        <v>14</v>
      </c>
      <c r="L7841" t="s">
        <v>15</v>
      </c>
    </row>
    <row r="7842" spans="3:12" x14ac:dyDescent="0.3">
      <c r="C7842" s="28" t="s">
        <v>556</v>
      </c>
      <c r="D7842" t="s">
        <v>44</v>
      </c>
      <c r="E7842" t="s">
        <v>11</v>
      </c>
      <c r="F7842">
        <v>2</v>
      </c>
      <c r="G7842">
        <v>408</v>
      </c>
      <c r="H7842">
        <v>816</v>
      </c>
      <c r="I7842" t="s">
        <v>46</v>
      </c>
      <c r="J7842" t="s">
        <v>46</v>
      </c>
      <c r="K7842" t="s">
        <v>41</v>
      </c>
      <c r="L7842" t="s">
        <v>15</v>
      </c>
    </row>
    <row r="7843" spans="3:12" x14ac:dyDescent="0.3">
      <c r="C7843" s="28" t="s">
        <v>556</v>
      </c>
      <c r="D7843" t="s">
        <v>44</v>
      </c>
      <c r="E7843" t="s">
        <v>17</v>
      </c>
      <c r="F7843">
        <v>1</v>
      </c>
      <c r="G7843">
        <v>121</v>
      </c>
      <c r="H7843">
        <v>121</v>
      </c>
      <c r="I7843" t="s">
        <v>46</v>
      </c>
      <c r="J7843" t="s">
        <v>46</v>
      </c>
      <c r="K7843" t="s">
        <v>41</v>
      </c>
      <c r="L7843" t="s">
        <v>15</v>
      </c>
    </row>
    <row r="7844" spans="3:12" x14ac:dyDescent="0.3">
      <c r="C7844" s="28" t="s">
        <v>556</v>
      </c>
      <c r="D7844" t="s">
        <v>88</v>
      </c>
      <c r="E7844" t="s">
        <v>22</v>
      </c>
      <c r="F7844">
        <v>1</v>
      </c>
      <c r="G7844">
        <v>401</v>
      </c>
      <c r="H7844">
        <v>401</v>
      </c>
      <c r="I7844" t="s">
        <v>46</v>
      </c>
      <c r="J7844" t="s">
        <v>46</v>
      </c>
      <c r="K7844" t="s">
        <v>41</v>
      </c>
      <c r="L7844" t="s">
        <v>15</v>
      </c>
    </row>
    <row r="7845" spans="3:12" x14ac:dyDescent="0.3">
      <c r="C7845" s="28" t="s">
        <v>556</v>
      </c>
      <c r="D7845" t="s">
        <v>112</v>
      </c>
      <c r="E7845" t="s">
        <v>17</v>
      </c>
      <c r="F7845">
        <v>1</v>
      </c>
      <c r="G7845">
        <v>324</v>
      </c>
      <c r="H7845">
        <v>324</v>
      </c>
      <c r="I7845" t="s">
        <v>46</v>
      </c>
      <c r="J7845" t="s">
        <v>46</v>
      </c>
      <c r="K7845" t="s">
        <v>41</v>
      </c>
      <c r="L7845" t="s">
        <v>15</v>
      </c>
    </row>
    <row r="7846" spans="3:12" x14ac:dyDescent="0.3">
      <c r="C7846" s="28" t="s">
        <v>556</v>
      </c>
      <c r="D7846" t="s">
        <v>88</v>
      </c>
      <c r="E7846" t="s">
        <v>68</v>
      </c>
      <c r="F7846">
        <v>1</v>
      </c>
      <c r="G7846">
        <v>266</v>
      </c>
      <c r="H7846">
        <v>266</v>
      </c>
      <c r="I7846" t="s">
        <v>46</v>
      </c>
      <c r="J7846" t="s">
        <v>46</v>
      </c>
      <c r="K7846" t="s">
        <v>41</v>
      </c>
      <c r="L7846" t="s">
        <v>15</v>
      </c>
    </row>
    <row r="7847" spans="3:12" x14ac:dyDescent="0.3">
      <c r="C7847" s="28" t="s">
        <v>556</v>
      </c>
      <c r="D7847" t="s">
        <v>37</v>
      </c>
      <c r="E7847" t="s">
        <v>34</v>
      </c>
      <c r="F7847">
        <v>3</v>
      </c>
      <c r="G7847">
        <v>247</v>
      </c>
      <c r="H7847">
        <v>741</v>
      </c>
      <c r="I7847" t="s">
        <v>57</v>
      </c>
      <c r="J7847" t="s">
        <v>58</v>
      </c>
      <c r="K7847" t="s">
        <v>30</v>
      </c>
      <c r="L7847" t="s">
        <v>15</v>
      </c>
    </row>
    <row r="7848" spans="3:12" x14ac:dyDescent="0.3">
      <c r="C7848" s="28" t="s">
        <v>557</v>
      </c>
      <c r="D7848" t="s">
        <v>44</v>
      </c>
      <c r="E7848" t="s">
        <v>34</v>
      </c>
      <c r="F7848">
        <v>1</v>
      </c>
      <c r="G7848">
        <v>432</v>
      </c>
      <c r="H7848">
        <v>432</v>
      </c>
      <c r="I7848" t="s">
        <v>46</v>
      </c>
      <c r="J7848" t="s">
        <v>46</v>
      </c>
      <c r="K7848" t="s">
        <v>41</v>
      </c>
      <c r="L7848" t="s">
        <v>21</v>
      </c>
    </row>
    <row r="7849" spans="3:12" x14ac:dyDescent="0.3">
      <c r="C7849" s="28" t="s">
        <v>557</v>
      </c>
      <c r="D7849" t="s">
        <v>113</v>
      </c>
      <c r="E7849" t="s">
        <v>32</v>
      </c>
      <c r="F7849">
        <v>2</v>
      </c>
      <c r="G7849">
        <v>379</v>
      </c>
      <c r="H7849">
        <v>758</v>
      </c>
      <c r="I7849" t="s">
        <v>114</v>
      </c>
      <c r="J7849" t="s">
        <v>115</v>
      </c>
      <c r="K7849" t="s">
        <v>20</v>
      </c>
      <c r="L7849" t="s">
        <v>21</v>
      </c>
    </row>
    <row r="7850" spans="3:12" x14ac:dyDescent="0.3">
      <c r="C7850" s="28" t="s">
        <v>557</v>
      </c>
      <c r="D7850" t="s">
        <v>70</v>
      </c>
      <c r="E7850" t="s">
        <v>38</v>
      </c>
      <c r="F7850">
        <v>3</v>
      </c>
      <c r="G7850">
        <v>390</v>
      </c>
      <c r="H7850">
        <v>1170</v>
      </c>
      <c r="I7850" t="s">
        <v>49</v>
      </c>
      <c r="J7850" t="s">
        <v>29</v>
      </c>
      <c r="K7850" t="s">
        <v>30</v>
      </c>
      <c r="L7850" t="s">
        <v>21</v>
      </c>
    </row>
    <row r="7851" spans="3:12" x14ac:dyDescent="0.3">
      <c r="C7851" s="28" t="s">
        <v>557</v>
      </c>
      <c r="D7851" t="s">
        <v>121</v>
      </c>
      <c r="E7851" t="s">
        <v>11</v>
      </c>
      <c r="F7851">
        <v>2</v>
      </c>
      <c r="G7851">
        <v>497</v>
      </c>
      <c r="H7851">
        <v>994</v>
      </c>
      <c r="I7851" t="s">
        <v>62</v>
      </c>
      <c r="J7851" t="s">
        <v>63</v>
      </c>
      <c r="K7851" t="s">
        <v>41</v>
      </c>
      <c r="L7851" t="s">
        <v>21</v>
      </c>
    </row>
    <row r="7852" spans="3:12" x14ac:dyDescent="0.3">
      <c r="C7852" s="28" t="s">
        <v>557</v>
      </c>
      <c r="D7852" t="s">
        <v>88</v>
      </c>
      <c r="E7852" t="s">
        <v>32</v>
      </c>
      <c r="F7852">
        <v>2</v>
      </c>
      <c r="G7852">
        <v>213</v>
      </c>
      <c r="H7852">
        <v>426</v>
      </c>
      <c r="I7852" t="s">
        <v>46</v>
      </c>
      <c r="J7852" t="s">
        <v>46</v>
      </c>
      <c r="K7852" t="s">
        <v>41</v>
      </c>
      <c r="L7852" t="s">
        <v>21</v>
      </c>
    </row>
    <row r="7853" spans="3:12" x14ac:dyDescent="0.3">
      <c r="C7853" s="28" t="s">
        <v>557</v>
      </c>
      <c r="D7853" t="s">
        <v>146</v>
      </c>
      <c r="E7853" t="s">
        <v>11</v>
      </c>
      <c r="F7853">
        <v>1</v>
      </c>
      <c r="G7853">
        <v>429</v>
      </c>
      <c r="H7853">
        <v>429</v>
      </c>
      <c r="I7853" t="s">
        <v>87</v>
      </c>
      <c r="J7853" t="s">
        <v>56</v>
      </c>
      <c r="K7853" t="s">
        <v>14</v>
      </c>
      <c r="L7853" t="s">
        <v>21</v>
      </c>
    </row>
    <row r="7854" spans="3:12" x14ac:dyDescent="0.3">
      <c r="C7854" s="28" t="s">
        <v>557</v>
      </c>
      <c r="D7854" t="s">
        <v>64</v>
      </c>
      <c r="E7854" t="s">
        <v>27</v>
      </c>
      <c r="F7854">
        <v>2</v>
      </c>
      <c r="G7854">
        <v>489</v>
      </c>
      <c r="H7854">
        <v>978</v>
      </c>
      <c r="I7854" t="s">
        <v>65</v>
      </c>
      <c r="J7854" t="s">
        <v>66</v>
      </c>
      <c r="K7854" t="s">
        <v>41</v>
      </c>
      <c r="L7854" t="s">
        <v>21</v>
      </c>
    </row>
    <row r="7855" spans="3:12" x14ac:dyDescent="0.3">
      <c r="C7855" s="28" t="s">
        <v>557</v>
      </c>
      <c r="D7855" t="s">
        <v>83</v>
      </c>
      <c r="E7855" t="s">
        <v>27</v>
      </c>
      <c r="F7855">
        <v>2</v>
      </c>
      <c r="G7855">
        <v>355</v>
      </c>
      <c r="H7855">
        <v>710</v>
      </c>
      <c r="I7855" t="s">
        <v>57</v>
      </c>
      <c r="J7855" t="s">
        <v>58</v>
      </c>
      <c r="K7855" t="s">
        <v>30</v>
      </c>
      <c r="L7855" t="s">
        <v>21</v>
      </c>
    </row>
    <row r="7856" spans="3:12" x14ac:dyDescent="0.3">
      <c r="C7856" s="28" t="s">
        <v>557</v>
      </c>
      <c r="D7856" t="s">
        <v>123</v>
      </c>
      <c r="E7856" t="s">
        <v>34</v>
      </c>
      <c r="F7856">
        <v>4</v>
      </c>
      <c r="G7856">
        <v>192</v>
      </c>
      <c r="H7856">
        <v>768</v>
      </c>
      <c r="I7856" t="s">
        <v>124</v>
      </c>
      <c r="J7856" t="s">
        <v>125</v>
      </c>
      <c r="K7856" t="s">
        <v>14</v>
      </c>
      <c r="L7856" t="s">
        <v>21</v>
      </c>
    </row>
    <row r="7857" spans="3:12" x14ac:dyDescent="0.3">
      <c r="C7857" s="28" t="s">
        <v>557</v>
      </c>
      <c r="D7857" t="s">
        <v>112</v>
      </c>
      <c r="E7857" t="s">
        <v>38</v>
      </c>
      <c r="F7857">
        <v>3</v>
      </c>
      <c r="G7857">
        <v>240</v>
      </c>
      <c r="H7857">
        <v>720</v>
      </c>
      <c r="I7857" t="s">
        <v>46</v>
      </c>
      <c r="J7857" t="s">
        <v>46</v>
      </c>
      <c r="K7857" t="s">
        <v>41</v>
      </c>
      <c r="L7857" t="s">
        <v>21</v>
      </c>
    </row>
    <row r="7858" spans="3:12" x14ac:dyDescent="0.3">
      <c r="C7858" s="28" t="s">
        <v>557</v>
      </c>
      <c r="D7858" t="s">
        <v>169</v>
      </c>
      <c r="E7858" t="s">
        <v>82</v>
      </c>
      <c r="F7858">
        <v>2</v>
      </c>
      <c r="G7858">
        <v>463</v>
      </c>
      <c r="H7858">
        <v>926</v>
      </c>
      <c r="I7858" t="s">
        <v>114</v>
      </c>
      <c r="J7858" t="s">
        <v>115</v>
      </c>
      <c r="K7858" t="s">
        <v>20</v>
      </c>
      <c r="L7858" t="s">
        <v>21</v>
      </c>
    </row>
    <row r="7859" spans="3:12" x14ac:dyDescent="0.3">
      <c r="C7859" s="28" t="s">
        <v>557</v>
      </c>
      <c r="D7859" t="s">
        <v>26</v>
      </c>
      <c r="E7859" t="s">
        <v>97</v>
      </c>
      <c r="F7859">
        <v>1</v>
      </c>
      <c r="G7859">
        <v>165</v>
      </c>
      <c r="H7859">
        <v>165</v>
      </c>
      <c r="I7859" t="s">
        <v>28</v>
      </c>
      <c r="J7859" t="s">
        <v>29</v>
      </c>
      <c r="K7859" t="s">
        <v>30</v>
      </c>
      <c r="L7859" t="s">
        <v>21</v>
      </c>
    </row>
    <row r="7860" spans="3:12" x14ac:dyDescent="0.3">
      <c r="C7860" s="28" t="s">
        <v>557</v>
      </c>
      <c r="D7860" t="s">
        <v>193</v>
      </c>
      <c r="E7860" t="s">
        <v>38</v>
      </c>
      <c r="F7860">
        <v>1</v>
      </c>
      <c r="G7860">
        <v>420</v>
      </c>
      <c r="H7860">
        <v>420</v>
      </c>
      <c r="I7860" t="s">
        <v>114</v>
      </c>
      <c r="J7860" t="s">
        <v>115</v>
      </c>
      <c r="K7860" t="s">
        <v>20</v>
      </c>
      <c r="L7860" t="s">
        <v>21</v>
      </c>
    </row>
    <row r="7861" spans="3:12" x14ac:dyDescent="0.3">
      <c r="C7861" s="28" t="s">
        <v>557</v>
      </c>
      <c r="D7861" t="s">
        <v>83</v>
      </c>
      <c r="E7861" t="s">
        <v>34</v>
      </c>
      <c r="F7861">
        <v>3</v>
      </c>
      <c r="G7861">
        <v>286</v>
      </c>
      <c r="H7861">
        <v>858</v>
      </c>
      <c r="I7861" t="s">
        <v>57</v>
      </c>
      <c r="J7861" t="s">
        <v>58</v>
      </c>
      <c r="K7861" t="s">
        <v>30</v>
      </c>
      <c r="L7861" t="s">
        <v>21</v>
      </c>
    </row>
    <row r="7862" spans="3:12" x14ac:dyDescent="0.3">
      <c r="C7862" s="28" t="s">
        <v>557</v>
      </c>
      <c r="D7862" t="s">
        <v>103</v>
      </c>
      <c r="E7862" t="s">
        <v>22</v>
      </c>
      <c r="F7862">
        <v>3</v>
      </c>
      <c r="G7862">
        <v>355</v>
      </c>
      <c r="H7862">
        <v>1065</v>
      </c>
      <c r="I7862" t="s">
        <v>43</v>
      </c>
      <c r="J7862" t="s">
        <v>43</v>
      </c>
      <c r="K7862" t="s">
        <v>30</v>
      </c>
      <c r="L7862" t="s">
        <v>21</v>
      </c>
    </row>
    <row r="7863" spans="3:12" x14ac:dyDescent="0.3">
      <c r="C7863" s="28" t="s">
        <v>557</v>
      </c>
      <c r="D7863" t="s">
        <v>163</v>
      </c>
      <c r="E7863" t="s">
        <v>17</v>
      </c>
      <c r="F7863">
        <v>2</v>
      </c>
      <c r="G7863">
        <v>272</v>
      </c>
      <c r="H7863">
        <v>544</v>
      </c>
      <c r="I7863" t="s">
        <v>127</v>
      </c>
      <c r="J7863" t="s">
        <v>19</v>
      </c>
      <c r="K7863" t="s">
        <v>20</v>
      </c>
      <c r="L7863" t="s">
        <v>21</v>
      </c>
    </row>
    <row r="7864" spans="3:12" x14ac:dyDescent="0.3">
      <c r="C7864" s="28" t="s">
        <v>557</v>
      </c>
      <c r="D7864" t="s">
        <v>33</v>
      </c>
      <c r="E7864" t="s">
        <v>17</v>
      </c>
      <c r="F7864">
        <v>1</v>
      </c>
      <c r="G7864">
        <v>250</v>
      </c>
      <c r="H7864">
        <v>250</v>
      </c>
      <c r="I7864" t="s">
        <v>35</v>
      </c>
      <c r="J7864" t="s">
        <v>29</v>
      </c>
      <c r="K7864" t="s">
        <v>30</v>
      </c>
      <c r="L7864" t="s">
        <v>21</v>
      </c>
    </row>
    <row r="7865" spans="3:12" x14ac:dyDescent="0.3">
      <c r="C7865" s="28" t="s">
        <v>557</v>
      </c>
      <c r="D7865" t="s">
        <v>134</v>
      </c>
      <c r="E7865" t="s">
        <v>17</v>
      </c>
      <c r="F7865">
        <v>1</v>
      </c>
      <c r="G7865">
        <v>285</v>
      </c>
      <c r="H7865">
        <v>285</v>
      </c>
      <c r="I7865" t="s">
        <v>28</v>
      </c>
      <c r="J7865" t="s">
        <v>29</v>
      </c>
      <c r="K7865" t="s">
        <v>30</v>
      </c>
      <c r="L7865" t="s">
        <v>21</v>
      </c>
    </row>
    <row r="7866" spans="3:12" x14ac:dyDescent="0.3">
      <c r="C7866" s="28" t="s">
        <v>557</v>
      </c>
      <c r="D7866" t="s">
        <v>89</v>
      </c>
      <c r="E7866" t="s">
        <v>11</v>
      </c>
      <c r="F7866">
        <v>3</v>
      </c>
      <c r="G7866">
        <v>364</v>
      </c>
      <c r="H7866">
        <v>1092</v>
      </c>
      <c r="I7866" t="s">
        <v>49</v>
      </c>
      <c r="J7866" t="s">
        <v>29</v>
      </c>
      <c r="K7866" t="s">
        <v>30</v>
      </c>
      <c r="L7866" t="s">
        <v>21</v>
      </c>
    </row>
    <row r="7867" spans="3:12" x14ac:dyDescent="0.3">
      <c r="C7867" s="28" t="s">
        <v>557</v>
      </c>
      <c r="D7867" t="s">
        <v>44</v>
      </c>
      <c r="E7867" t="s">
        <v>22</v>
      </c>
      <c r="F7867">
        <v>2</v>
      </c>
      <c r="G7867">
        <v>262</v>
      </c>
      <c r="H7867">
        <v>524</v>
      </c>
      <c r="I7867" t="s">
        <v>46</v>
      </c>
      <c r="J7867" t="s">
        <v>46</v>
      </c>
      <c r="K7867" t="s">
        <v>41</v>
      </c>
      <c r="L7867" t="s">
        <v>21</v>
      </c>
    </row>
    <row r="7868" spans="3:12" x14ac:dyDescent="0.3">
      <c r="C7868" s="28" t="s">
        <v>557</v>
      </c>
      <c r="D7868" t="s">
        <v>81</v>
      </c>
      <c r="E7868" t="s">
        <v>11</v>
      </c>
      <c r="F7868">
        <v>1</v>
      </c>
      <c r="G7868">
        <v>324</v>
      </c>
      <c r="H7868">
        <v>324</v>
      </c>
      <c r="I7868" t="s">
        <v>46</v>
      </c>
      <c r="J7868" t="s">
        <v>46</v>
      </c>
      <c r="K7868" t="s">
        <v>41</v>
      </c>
      <c r="L7868" t="s">
        <v>21</v>
      </c>
    </row>
    <row r="7869" spans="3:12" x14ac:dyDescent="0.3">
      <c r="C7869" s="28" t="s">
        <v>557</v>
      </c>
      <c r="D7869" t="s">
        <v>95</v>
      </c>
      <c r="E7869" t="s">
        <v>32</v>
      </c>
      <c r="F7869">
        <v>2</v>
      </c>
      <c r="G7869">
        <v>400</v>
      </c>
      <c r="H7869">
        <v>800</v>
      </c>
      <c r="I7869" t="s">
        <v>24</v>
      </c>
      <c r="J7869" t="s">
        <v>25</v>
      </c>
      <c r="K7869" t="s">
        <v>20</v>
      </c>
      <c r="L7869" t="s">
        <v>21</v>
      </c>
    </row>
    <row r="7870" spans="3:12" x14ac:dyDescent="0.3">
      <c r="C7870" s="28" t="s">
        <v>557</v>
      </c>
      <c r="D7870" t="s">
        <v>163</v>
      </c>
      <c r="E7870" t="s">
        <v>17</v>
      </c>
      <c r="F7870">
        <v>2</v>
      </c>
      <c r="G7870">
        <v>105</v>
      </c>
      <c r="H7870">
        <v>210</v>
      </c>
      <c r="I7870" t="s">
        <v>127</v>
      </c>
      <c r="J7870" t="s">
        <v>19</v>
      </c>
      <c r="K7870" t="s">
        <v>20</v>
      </c>
      <c r="L7870" t="s">
        <v>21</v>
      </c>
    </row>
    <row r="7871" spans="3:12" x14ac:dyDescent="0.3">
      <c r="C7871" s="28" t="s">
        <v>557</v>
      </c>
      <c r="D7871" t="s">
        <v>81</v>
      </c>
      <c r="E7871" t="s">
        <v>34</v>
      </c>
      <c r="F7871">
        <v>2</v>
      </c>
      <c r="G7871">
        <v>393</v>
      </c>
      <c r="H7871">
        <v>786</v>
      </c>
      <c r="I7871" t="s">
        <v>46</v>
      </c>
      <c r="J7871" t="s">
        <v>46</v>
      </c>
      <c r="K7871" t="s">
        <v>41</v>
      </c>
      <c r="L7871" t="s">
        <v>21</v>
      </c>
    </row>
    <row r="7872" spans="3:12" x14ac:dyDescent="0.3">
      <c r="C7872" s="28" t="s">
        <v>557</v>
      </c>
      <c r="D7872" t="s">
        <v>54</v>
      </c>
      <c r="E7872" t="s">
        <v>34</v>
      </c>
      <c r="F7872">
        <v>1</v>
      </c>
      <c r="G7872">
        <v>115</v>
      </c>
      <c r="H7872">
        <v>115</v>
      </c>
      <c r="I7872" t="s">
        <v>55</v>
      </c>
      <c r="J7872" t="s">
        <v>56</v>
      </c>
      <c r="K7872" t="s">
        <v>14</v>
      </c>
      <c r="L7872" t="s">
        <v>21</v>
      </c>
    </row>
    <row r="7873" spans="3:12" x14ac:dyDescent="0.3">
      <c r="C7873" s="28" t="s">
        <v>557</v>
      </c>
      <c r="D7873" t="s">
        <v>189</v>
      </c>
      <c r="E7873" t="s">
        <v>38</v>
      </c>
      <c r="F7873">
        <v>2</v>
      </c>
      <c r="G7873">
        <v>254</v>
      </c>
      <c r="H7873">
        <v>508</v>
      </c>
      <c r="I7873" t="s">
        <v>65</v>
      </c>
      <c r="J7873" t="s">
        <v>66</v>
      </c>
      <c r="K7873" t="s">
        <v>41</v>
      </c>
      <c r="L7873" t="s">
        <v>21</v>
      </c>
    </row>
    <row r="7874" spans="3:12" x14ac:dyDescent="0.3">
      <c r="C7874" s="28" t="s">
        <v>557</v>
      </c>
      <c r="D7874" t="s">
        <v>79</v>
      </c>
      <c r="E7874" t="s">
        <v>22</v>
      </c>
      <c r="F7874">
        <v>2</v>
      </c>
      <c r="G7874">
        <v>389</v>
      </c>
      <c r="H7874">
        <v>778</v>
      </c>
      <c r="I7874" t="s">
        <v>39</v>
      </c>
      <c r="J7874" t="s">
        <v>40</v>
      </c>
      <c r="K7874" t="s">
        <v>41</v>
      </c>
      <c r="L7874" t="s">
        <v>21</v>
      </c>
    </row>
    <row r="7875" spans="3:12" x14ac:dyDescent="0.3">
      <c r="C7875" s="28" t="s">
        <v>557</v>
      </c>
      <c r="D7875" t="s">
        <v>150</v>
      </c>
      <c r="E7875" t="s">
        <v>11</v>
      </c>
      <c r="F7875">
        <v>23</v>
      </c>
      <c r="G7875">
        <v>408</v>
      </c>
      <c r="H7875">
        <v>9384</v>
      </c>
      <c r="I7875" t="s">
        <v>74</v>
      </c>
      <c r="J7875" t="s">
        <v>63</v>
      </c>
      <c r="K7875" t="s">
        <v>41</v>
      </c>
      <c r="L7875" t="s">
        <v>21</v>
      </c>
    </row>
    <row r="7876" spans="3:12" x14ac:dyDescent="0.3">
      <c r="C7876" s="28" t="s">
        <v>557</v>
      </c>
      <c r="D7876" t="s">
        <v>67</v>
      </c>
      <c r="E7876" t="s">
        <v>17</v>
      </c>
      <c r="F7876">
        <v>2</v>
      </c>
      <c r="G7876">
        <v>262</v>
      </c>
      <c r="H7876">
        <v>524</v>
      </c>
      <c r="I7876" t="s">
        <v>35</v>
      </c>
      <c r="J7876" t="s">
        <v>29</v>
      </c>
      <c r="K7876" t="s">
        <v>30</v>
      </c>
      <c r="L7876" t="s">
        <v>21</v>
      </c>
    </row>
    <row r="7877" spans="3:12" x14ac:dyDescent="0.3">
      <c r="C7877" s="28" t="s">
        <v>557</v>
      </c>
      <c r="D7877" t="s">
        <v>145</v>
      </c>
      <c r="E7877" t="s">
        <v>17</v>
      </c>
      <c r="F7877">
        <v>2</v>
      </c>
      <c r="G7877">
        <v>408</v>
      </c>
      <c r="H7877">
        <v>816</v>
      </c>
      <c r="I7877" t="s">
        <v>43</v>
      </c>
      <c r="J7877" t="s">
        <v>43</v>
      </c>
      <c r="K7877" t="s">
        <v>30</v>
      </c>
      <c r="L7877" t="s">
        <v>21</v>
      </c>
    </row>
    <row r="7878" spans="3:12" x14ac:dyDescent="0.3">
      <c r="C7878" s="28" t="s">
        <v>557</v>
      </c>
      <c r="D7878" t="s">
        <v>132</v>
      </c>
      <c r="E7878" t="s">
        <v>27</v>
      </c>
      <c r="F7878">
        <v>2</v>
      </c>
      <c r="G7878">
        <v>458</v>
      </c>
      <c r="H7878">
        <v>916</v>
      </c>
      <c r="I7878" t="s">
        <v>133</v>
      </c>
      <c r="J7878" t="s">
        <v>25</v>
      </c>
      <c r="K7878" t="s">
        <v>20</v>
      </c>
      <c r="L7878" t="s">
        <v>21</v>
      </c>
    </row>
    <row r="7879" spans="3:12" x14ac:dyDescent="0.3">
      <c r="C7879" s="28" t="s">
        <v>557</v>
      </c>
      <c r="D7879" t="s">
        <v>95</v>
      </c>
      <c r="E7879" t="s">
        <v>27</v>
      </c>
      <c r="F7879">
        <v>16</v>
      </c>
      <c r="G7879">
        <v>391</v>
      </c>
      <c r="H7879">
        <v>6256</v>
      </c>
      <c r="I7879" t="s">
        <v>24</v>
      </c>
      <c r="J7879" t="s">
        <v>25</v>
      </c>
      <c r="K7879" t="s">
        <v>20</v>
      </c>
      <c r="L7879" t="s">
        <v>21</v>
      </c>
    </row>
    <row r="7880" spans="3:12" x14ac:dyDescent="0.3">
      <c r="C7880" s="28" t="s">
        <v>557</v>
      </c>
      <c r="D7880" t="s">
        <v>96</v>
      </c>
      <c r="E7880" t="s">
        <v>17</v>
      </c>
      <c r="F7880">
        <v>1</v>
      </c>
      <c r="G7880">
        <v>113</v>
      </c>
      <c r="H7880">
        <v>113</v>
      </c>
      <c r="I7880" t="s">
        <v>39</v>
      </c>
      <c r="J7880" t="s">
        <v>40</v>
      </c>
      <c r="K7880" t="s">
        <v>41</v>
      </c>
      <c r="L7880" t="s">
        <v>21</v>
      </c>
    </row>
    <row r="7881" spans="3:12" x14ac:dyDescent="0.3">
      <c r="C7881" s="28" t="s">
        <v>557</v>
      </c>
      <c r="D7881" t="s">
        <v>113</v>
      </c>
      <c r="E7881" t="s">
        <v>17</v>
      </c>
      <c r="F7881">
        <v>4</v>
      </c>
      <c r="G7881">
        <v>155</v>
      </c>
      <c r="H7881">
        <v>620</v>
      </c>
      <c r="I7881" t="s">
        <v>114</v>
      </c>
      <c r="J7881" t="s">
        <v>115</v>
      </c>
      <c r="K7881" t="s">
        <v>20</v>
      </c>
      <c r="L7881" t="s">
        <v>21</v>
      </c>
    </row>
    <row r="7882" spans="3:12" x14ac:dyDescent="0.3">
      <c r="C7882" s="28" t="s">
        <v>557</v>
      </c>
      <c r="D7882" t="s">
        <v>183</v>
      </c>
      <c r="E7882" t="s">
        <v>38</v>
      </c>
      <c r="F7882">
        <v>2</v>
      </c>
      <c r="G7882">
        <v>459</v>
      </c>
      <c r="H7882">
        <v>918</v>
      </c>
      <c r="I7882" t="s">
        <v>93</v>
      </c>
      <c r="J7882" t="s">
        <v>94</v>
      </c>
      <c r="K7882" t="s">
        <v>41</v>
      </c>
      <c r="L7882" t="s">
        <v>21</v>
      </c>
    </row>
    <row r="7883" spans="3:12" x14ac:dyDescent="0.3">
      <c r="C7883" s="28" t="s">
        <v>557</v>
      </c>
      <c r="D7883" t="s">
        <v>163</v>
      </c>
      <c r="E7883" t="s">
        <v>27</v>
      </c>
      <c r="F7883">
        <v>3</v>
      </c>
      <c r="G7883">
        <v>267</v>
      </c>
      <c r="H7883">
        <v>801</v>
      </c>
      <c r="I7883" t="s">
        <v>127</v>
      </c>
      <c r="J7883" t="s">
        <v>19</v>
      </c>
      <c r="K7883" t="s">
        <v>20</v>
      </c>
      <c r="L7883" t="s">
        <v>21</v>
      </c>
    </row>
    <row r="7884" spans="3:12" x14ac:dyDescent="0.3">
      <c r="C7884" s="28" t="s">
        <v>557</v>
      </c>
      <c r="D7884" t="s">
        <v>88</v>
      </c>
      <c r="E7884" t="s">
        <v>45</v>
      </c>
      <c r="F7884">
        <v>1</v>
      </c>
      <c r="G7884">
        <v>315</v>
      </c>
      <c r="H7884">
        <v>315</v>
      </c>
      <c r="I7884" t="s">
        <v>46</v>
      </c>
      <c r="J7884" t="s">
        <v>46</v>
      </c>
      <c r="K7884" t="s">
        <v>41</v>
      </c>
      <c r="L7884" t="s">
        <v>21</v>
      </c>
    </row>
    <row r="7885" spans="3:12" x14ac:dyDescent="0.3">
      <c r="C7885" s="28" t="s">
        <v>557</v>
      </c>
      <c r="D7885" t="s">
        <v>150</v>
      </c>
      <c r="E7885" t="s">
        <v>32</v>
      </c>
      <c r="F7885">
        <v>1</v>
      </c>
      <c r="G7885">
        <v>483</v>
      </c>
      <c r="H7885">
        <v>483</v>
      </c>
      <c r="I7885" t="s">
        <v>74</v>
      </c>
      <c r="J7885" t="s">
        <v>63</v>
      </c>
      <c r="K7885" t="s">
        <v>41</v>
      </c>
      <c r="L7885" t="s">
        <v>21</v>
      </c>
    </row>
    <row r="7886" spans="3:12" x14ac:dyDescent="0.3">
      <c r="C7886" s="28" t="s">
        <v>557</v>
      </c>
      <c r="D7886" t="s">
        <v>80</v>
      </c>
      <c r="E7886" t="s">
        <v>11</v>
      </c>
      <c r="F7886">
        <v>3</v>
      </c>
      <c r="G7886">
        <v>212</v>
      </c>
      <c r="H7886">
        <v>636</v>
      </c>
      <c r="I7886" t="s">
        <v>39</v>
      </c>
      <c r="J7886" t="s">
        <v>40</v>
      </c>
      <c r="K7886" t="s">
        <v>41</v>
      </c>
      <c r="L7886" t="s">
        <v>21</v>
      </c>
    </row>
    <row r="7887" spans="3:12" x14ac:dyDescent="0.3">
      <c r="C7887" s="28" t="s">
        <v>557</v>
      </c>
      <c r="D7887" t="s">
        <v>70</v>
      </c>
      <c r="E7887" t="s">
        <v>38</v>
      </c>
      <c r="F7887">
        <v>1</v>
      </c>
      <c r="G7887">
        <v>174</v>
      </c>
      <c r="H7887">
        <v>174</v>
      </c>
      <c r="I7887" t="s">
        <v>49</v>
      </c>
      <c r="J7887" t="s">
        <v>29</v>
      </c>
      <c r="K7887" t="s">
        <v>30</v>
      </c>
      <c r="L7887" t="s">
        <v>21</v>
      </c>
    </row>
    <row r="7888" spans="3:12" x14ac:dyDescent="0.3">
      <c r="C7888" s="28" t="s">
        <v>557</v>
      </c>
      <c r="D7888" t="s">
        <v>105</v>
      </c>
      <c r="E7888" t="s">
        <v>22</v>
      </c>
      <c r="F7888">
        <v>3</v>
      </c>
      <c r="G7888">
        <v>253</v>
      </c>
      <c r="H7888">
        <v>759</v>
      </c>
      <c r="I7888" t="s">
        <v>52</v>
      </c>
      <c r="J7888" t="s">
        <v>53</v>
      </c>
      <c r="K7888" t="s">
        <v>41</v>
      </c>
      <c r="L7888" t="s">
        <v>21</v>
      </c>
    </row>
    <row r="7889" spans="3:12" x14ac:dyDescent="0.3">
      <c r="C7889" s="28" t="s">
        <v>557</v>
      </c>
      <c r="D7889" t="s">
        <v>96</v>
      </c>
      <c r="E7889" t="s">
        <v>32</v>
      </c>
      <c r="F7889">
        <v>2</v>
      </c>
      <c r="G7889">
        <v>183</v>
      </c>
      <c r="H7889">
        <v>366</v>
      </c>
      <c r="I7889" t="s">
        <v>39</v>
      </c>
      <c r="J7889" t="s">
        <v>40</v>
      </c>
      <c r="K7889" t="s">
        <v>41</v>
      </c>
      <c r="L7889" t="s">
        <v>21</v>
      </c>
    </row>
    <row r="7890" spans="3:12" x14ac:dyDescent="0.3">
      <c r="C7890" s="28" t="s">
        <v>557</v>
      </c>
      <c r="D7890" t="s">
        <v>26</v>
      </c>
      <c r="E7890" t="s">
        <v>17</v>
      </c>
      <c r="F7890">
        <v>4</v>
      </c>
      <c r="G7890">
        <v>169</v>
      </c>
      <c r="H7890">
        <v>676</v>
      </c>
      <c r="I7890" t="s">
        <v>28</v>
      </c>
      <c r="J7890" t="s">
        <v>29</v>
      </c>
      <c r="K7890" t="s">
        <v>30</v>
      </c>
      <c r="L7890" t="s">
        <v>21</v>
      </c>
    </row>
    <row r="7891" spans="3:12" x14ac:dyDescent="0.3">
      <c r="C7891" s="28" t="s">
        <v>557</v>
      </c>
      <c r="D7891" t="s">
        <v>110</v>
      </c>
      <c r="E7891" t="s">
        <v>68</v>
      </c>
      <c r="F7891">
        <v>2</v>
      </c>
      <c r="G7891">
        <v>214</v>
      </c>
      <c r="H7891">
        <v>428</v>
      </c>
      <c r="I7891" t="s">
        <v>49</v>
      </c>
      <c r="J7891" t="s">
        <v>29</v>
      </c>
      <c r="K7891" t="s">
        <v>30</v>
      </c>
      <c r="L7891" t="s">
        <v>21</v>
      </c>
    </row>
    <row r="7892" spans="3:12" x14ac:dyDescent="0.3">
      <c r="C7892" s="28" t="s">
        <v>557</v>
      </c>
      <c r="D7892" t="s">
        <v>105</v>
      </c>
      <c r="E7892" t="s">
        <v>17</v>
      </c>
      <c r="F7892">
        <v>13</v>
      </c>
      <c r="G7892">
        <v>487</v>
      </c>
      <c r="H7892">
        <v>6331</v>
      </c>
      <c r="I7892" t="s">
        <v>52</v>
      </c>
      <c r="J7892" t="s">
        <v>53</v>
      </c>
      <c r="K7892" t="s">
        <v>41</v>
      </c>
      <c r="L7892" t="s">
        <v>21</v>
      </c>
    </row>
    <row r="7893" spans="3:12" x14ac:dyDescent="0.3">
      <c r="C7893" s="28" t="s">
        <v>557</v>
      </c>
      <c r="D7893" t="s">
        <v>70</v>
      </c>
      <c r="E7893" t="s">
        <v>22</v>
      </c>
      <c r="F7893">
        <v>3</v>
      </c>
      <c r="G7893">
        <v>280</v>
      </c>
      <c r="H7893">
        <v>840</v>
      </c>
      <c r="I7893" t="s">
        <v>49</v>
      </c>
      <c r="J7893" t="s">
        <v>29</v>
      </c>
      <c r="K7893" t="s">
        <v>30</v>
      </c>
      <c r="L7893" t="s">
        <v>21</v>
      </c>
    </row>
    <row r="7894" spans="3:12" x14ac:dyDescent="0.3">
      <c r="C7894" s="28" t="s">
        <v>557</v>
      </c>
      <c r="D7894" t="s">
        <v>100</v>
      </c>
      <c r="E7894" t="s">
        <v>17</v>
      </c>
      <c r="F7894">
        <v>1</v>
      </c>
      <c r="G7894">
        <v>321</v>
      </c>
      <c r="H7894">
        <v>321</v>
      </c>
      <c r="I7894" t="s">
        <v>101</v>
      </c>
      <c r="J7894" t="s">
        <v>56</v>
      </c>
      <c r="K7894" t="s">
        <v>14</v>
      </c>
      <c r="L7894" t="s">
        <v>21</v>
      </c>
    </row>
    <row r="7895" spans="3:12" x14ac:dyDescent="0.3">
      <c r="C7895" s="28" t="s">
        <v>557</v>
      </c>
      <c r="D7895" t="s">
        <v>44</v>
      </c>
      <c r="E7895" t="s">
        <v>38</v>
      </c>
      <c r="F7895">
        <v>2</v>
      </c>
      <c r="G7895">
        <v>404</v>
      </c>
      <c r="H7895">
        <v>808</v>
      </c>
      <c r="I7895" t="s">
        <v>46</v>
      </c>
      <c r="J7895" t="s">
        <v>46</v>
      </c>
      <c r="K7895" t="s">
        <v>41</v>
      </c>
      <c r="L7895" t="s">
        <v>21</v>
      </c>
    </row>
    <row r="7896" spans="3:12" x14ac:dyDescent="0.3">
      <c r="C7896" s="28" t="s">
        <v>557</v>
      </c>
      <c r="D7896" t="s">
        <v>143</v>
      </c>
      <c r="E7896" t="s">
        <v>27</v>
      </c>
      <c r="F7896">
        <v>3</v>
      </c>
      <c r="G7896">
        <v>123</v>
      </c>
      <c r="H7896">
        <v>369</v>
      </c>
      <c r="I7896" t="s">
        <v>57</v>
      </c>
      <c r="J7896" t="s">
        <v>58</v>
      </c>
      <c r="K7896" t="s">
        <v>30</v>
      </c>
      <c r="L7896" t="s">
        <v>21</v>
      </c>
    </row>
    <row r="7897" spans="3:12" x14ac:dyDescent="0.3">
      <c r="C7897" s="28" t="s">
        <v>557</v>
      </c>
      <c r="D7897" t="s">
        <v>141</v>
      </c>
      <c r="E7897" t="s">
        <v>27</v>
      </c>
      <c r="F7897">
        <v>1</v>
      </c>
      <c r="G7897">
        <v>205</v>
      </c>
      <c r="H7897">
        <v>205</v>
      </c>
      <c r="I7897" t="s">
        <v>57</v>
      </c>
      <c r="J7897" t="s">
        <v>58</v>
      </c>
      <c r="K7897" t="s">
        <v>30</v>
      </c>
      <c r="L7897" t="s">
        <v>21</v>
      </c>
    </row>
    <row r="7898" spans="3:12" x14ac:dyDescent="0.3">
      <c r="C7898" s="28" t="s">
        <v>557</v>
      </c>
      <c r="D7898" t="s">
        <v>83</v>
      </c>
      <c r="E7898" t="s">
        <v>22</v>
      </c>
      <c r="F7898">
        <v>3</v>
      </c>
      <c r="G7898">
        <v>130</v>
      </c>
      <c r="H7898">
        <v>390</v>
      </c>
      <c r="I7898" t="s">
        <v>57</v>
      </c>
      <c r="J7898" t="s">
        <v>58</v>
      </c>
      <c r="K7898" t="s">
        <v>30</v>
      </c>
      <c r="L7898" t="s">
        <v>21</v>
      </c>
    </row>
    <row r="7899" spans="3:12" x14ac:dyDescent="0.3">
      <c r="C7899" s="28" t="s">
        <v>557</v>
      </c>
      <c r="D7899" t="s">
        <v>47</v>
      </c>
      <c r="E7899" t="s">
        <v>17</v>
      </c>
      <c r="F7899">
        <v>1</v>
      </c>
      <c r="G7899">
        <v>355</v>
      </c>
      <c r="H7899">
        <v>355</v>
      </c>
      <c r="I7899" t="s">
        <v>35</v>
      </c>
      <c r="J7899" t="s">
        <v>29</v>
      </c>
      <c r="K7899" t="s">
        <v>30</v>
      </c>
      <c r="L7899" t="s">
        <v>21</v>
      </c>
    </row>
    <row r="7900" spans="3:12" x14ac:dyDescent="0.3">
      <c r="C7900" s="28" t="s">
        <v>557</v>
      </c>
      <c r="D7900" t="s">
        <v>83</v>
      </c>
      <c r="E7900" t="s">
        <v>82</v>
      </c>
      <c r="F7900">
        <v>2</v>
      </c>
      <c r="G7900">
        <v>284</v>
      </c>
      <c r="H7900">
        <v>568</v>
      </c>
      <c r="I7900" t="s">
        <v>57</v>
      </c>
      <c r="J7900" t="s">
        <v>58</v>
      </c>
      <c r="K7900" t="s">
        <v>30</v>
      </c>
      <c r="L7900" t="s">
        <v>21</v>
      </c>
    </row>
    <row r="7901" spans="3:12" x14ac:dyDescent="0.3">
      <c r="C7901" s="28" t="s">
        <v>557</v>
      </c>
      <c r="D7901" t="s">
        <v>105</v>
      </c>
      <c r="E7901" t="s">
        <v>68</v>
      </c>
      <c r="F7901">
        <v>2</v>
      </c>
      <c r="G7901">
        <v>404</v>
      </c>
      <c r="H7901">
        <v>808</v>
      </c>
      <c r="I7901" t="s">
        <v>52</v>
      </c>
      <c r="J7901" t="s">
        <v>53</v>
      </c>
      <c r="K7901" t="s">
        <v>41</v>
      </c>
      <c r="L7901" t="s">
        <v>21</v>
      </c>
    </row>
    <row r="7902" spans="3:12" x14ac:dyDescent="0.3">
      <c r="C7902" s="28" t="s">
        <v>557</v>
      </c>
      <c r="D7902" t="s">
        <v>83</v>
      </c>
      <c r="E7902" t="s">
        <v>68</v>
      </c>
      <c r="F7902">
        <v>3</v>
      </c>
      <c r="G7902">
        <v>442</v>
      </c>
      <c r="H7902">
        <v>1326</v>
      </c>
      <c r="I7902" t="s">
        <v>57</v>
      </c>
      <c r="J7902" t="s">
        <v>58</v>
      </c>
      <c r="K7902" t="s">
        <v>30</v>
      </c>
      <c r="L7902" t="s">
        <v>21</v>
      </c>
    </row>
    <row r="7903" spans="3:12" x14ac:dyDescent="0.3">
      <c r="C7903" s="28" t="s">
        <v>557</v>
      </c>
      <c r="D7903" t="s">
        <v>146</v>
      </c>
      <c r="E7903" t="s">
        <v>32</v>
      </c>
      <c r="F7903">
        <v>2</v>
      </c>
      <c r="G7903">
        <v>352</v>
      </c>
      <c r="H7903">
        <v>704</v>
      </c>
      <c r="I7903" t="s">
        <v>87</v>
      </c>
      <c r="J7903" t="s">
        <v>56</v>
      </c>
      <c r="K7903" t="s">
        <v>14</v>
      </c>
      <c r="L7903" t="s">
        <v>21</v>
      </c>
    </row>
    <row r="7904" spans="3:12" x14ac:dyDescent="0.3">
      <c r="C7904" s="28" t="s">
        <v>557</v>
      </c>
      <c r="D7904" t="s">
        <v>92</v>
      </c>
      <c r="E7904" t="s">
        <v>34</v>
      </c>
      <c r="F7904">
        <v>3</v>
      </c>
      <c r="G7904">
        <v>101</v>
      </c>
      <c r="H7904">
        <v>303</v>
      </c>
      <c r="I7904" t="s">
        <v>93</v>
      </c>
      <c r="J7904" t="s">
        <v>94</v>
      </c>
      <c r="K7904" t="s">
        <v>41</v>
      </c>
      <c r="L7904" t="s">
        <v>21</v>
      </c>
    </row>
    <row r="7905" spans="3:12" x14ac:dyDescent="0.3">
      <c r="C7905" s="28" t="s">
        <v>557</v>
      </c>
      <c r="D7905" t="s">
        <v>168</v>
      </c>
      <c r="E7905" t="s">
        <v>34</v>
      </c>
      <c r="F7905">
        <v>2</v>
      </c>
      <c r="G7905">
        <v>394</v>
      </c>
      <c r="H7905">
        <v>788</v>
      </c>
      <c r="I7905" t="s">
        <v>101</v>
      </c>
      <c r="J7905" t="s">
        <v>56</v>
      </c>
      <c r="K7905" t="s">
        <v>14</v>
      </c>
      <c r="L7905" t="s">
        <v>21</v>
      </c>
    </row>
    <row r="7906" spans="3:12" x14ac:dyDescent="0.3">
      <c r="C7906" s="28" t="s">
        <v>557</v>
      </c>
      <c r="D7906" t="s">
        <v>64</v>
      </c>
      <c r="E7906" t="s">
        <v>38</v>
      </c>
      <c r="F7906">
        <v>2</v>
      </c>
      <c r="G7906">
        <v>437</v>
      </c>
      <c r="H7906">
        <v>874</v>
      </c>
      <c r="I7906" t="s">
        <v>65</v>
      </c>
      <c r="J7906" t="s">
        <v>66</v>
      </c>
      <c r="K7906" t="s">
        <v>41</v>
      </c>
      <c r="L7906" t="s">
        <v>21</v>
      </c>
    </row>
    <row r="7907" spans="3:12" x14ac:dyDescent="0.3">
      <c r="C7907" s="28" t="s">
        <v>557</v>
      </c>
      <c r="D7907" t="s">
        <v>145</v>
      </c>
      <c r="E7907" t="s">
        <v>82</v>
      </c>
      <c r="F7907">
        <v>1</v>
      </c>
      <c r="G7907">
        <v>212</v>
      </c>
      <c r="H7907">
        <v>212</v>
      </c>
      <c r="I7907" t="s">
        <v>43</v>
      </c>
      <c r="J7907" t="s">
        <v>43</v>
      </c>
      <c r="K7907" t="s">
        <v>30</v>
      </c>
      <c r="L7907" t="s">
        <v>21</v>
      </c>
    </row>
    <row r="7908" spans="3:12" x14ac:dyDescent="0.3">
      <c r="C7908" s="28" t="s">
        <v>558</v>
      </c>
      <c r="D7908" t="s">
        <v>96</v>
      </c>
      <c r="E7908" t="s">
        <v>11</v>
      </c>
      <c r="F7908">
        <v>2</v>
      </c>
      <c r="G7908">
        <v>217</v>
      </c>
      <c r="H7908">
        <v>434</v>
      </c>
      <c r="I7908" t="s">
        <v>39</v>
      </c>
      <c r="J7908" t="s">
        <v>40</v>
      </c>
      <c r="K7908" t="s">
        <v>41</v>
      </c>
      <c r="L7908" t="s">
        <v>31</v>
      </c>
    </row>
    <row r="7909" spans="3:12" x14ac:dyDescent="0.3">
      <c r="C7909" s="28" t="s">
        <v>558</v>
      </c>
      <c r="D7909" t="s">
        <v>64</v>
      </c>
      <c r="E7909" t="s">
        <v>27</v>
      </c>
      <c r="F7909">
        <v>19</v>
      </c>
      <c r="G7909">
        <v>468</v>
      </c>
      <c r="H7909">
        <v>8892</v>
      </c>
      <c r="I7909" t="s">
        <v>65</v>
      </c>
      <c r="J7909" t="s">
        <v>66</v>
      </c>
      <c r="K7909" t="s">
        <v>41</v>
      </c>
      <c r="L7909" t="s">
        <v>31</v>
      </c>
    </row>
    <row r="7910" spans="3:12" x14ac:dyDescent="0.3">
      <c r="C7910" s="28" t="s">
        <v>558</v>
      </c>
      <c r="D7910" t="s">
        <v>141</v>
      </c>
      <c r="E7910" t="s">
        <v>11</v>
      </c>
      <c r="F7910">
        <v>2</v>
      </c>
      <c r="G7910">
        <v>292</v>
      </c>
      <c r="H7910">
        <v>584</v>
      </c>
      <c r="I7910" t="s">
        <v>57</v>
      </c>
      <c r="J7910" t="s">
        <v>58</v>
      </c>
      <c r="K7910" t="s">
        <v>30</v>
      </c>
      <c r="L7910" t="s">
        <v>31</v>
      </c>
    </row>
    <row r="7911" spans="3:12" x14ac:dyDescent="0.3">
      <c r="C7911" s="28" t="s">
        <v>558</v>
      </c>
      <c r="D7911" t="s">
        <v>26</v>
      </c>
      <c r="E7911" t="s">
        <v>27</v>
      </c>
      <c r="F7911">
        <v>3</v>
      </c>
      <c r="G7911">
        <v>151</v>
      </c>
      <c r="H7911">
        <v>453</v>
      </c>
      <c r="I7911" t="s">
        <v>28</v>
      </c>
      <c r="J7911" t="s">
        <v>29</v>
      </c>
      <c r="K7911" t="s">
        <v>30</v>
      </c>
      <c r="L7911" t="s">
        <v>31</v>
      </c>
    </row>
    <row r="7912" spans="3:12" x14ac:dyDescent="0.3">
      <c r="C7912" s="28" t="s">
        <v>558</v>
      </c>
      <c r="D7912" t="s">
        <v>81</v>
      </c>
      <c r="E7912" t="s">
        <v>45</v>
      </c>
      <c r="F7912">
        <v>1</v>
      </c>
      <c r="G7912">
        <v>430</v>
      </c>
      <c r="H7912">
        <v>430</v>
      </c>
      <c r="I7912" t="s">
        <v>46</v>
      </c>
      <c r="J7912" t="s">
        <v>46</v>
      </c>
      <c r="K7912" t="s">
        <v>41</v>
      </c>
      <c r="L7912" t="s">
        <v>31</v>
      </c>
    </row>
    <row r="7913" spans="3:12" x14ac:dyDescent="0.3">
      <c r="C7913" s="28" t="s">
        <v>558</v>
      </c>
      <c r="D7913" t="s">
        <v>145</v>
      </c>
      <c r="E7913" t="s">
        <v>34</v>
      </c>
      <c r="F7913">
        <v>7</v>
      </c>
      <c r="G7913">
        <v>228</v>
      </c>
      <c r="H7913">
        <v>1596</v>
      </c>
      <c r="I7913" t="s">
        <v>43</v>
      </c>
      <c r="J7913" t="s">
        <v>43</v>
      </c>
      <c r="K7913" t="s">
        <v>30</v>
      </c>
      <c r="L7913" t="s">
        <v>31</v>
      </c>
    </row>
    <row r="7914" spans="3:12" x14ac:dyDescent="0.3">
      <c r="C7914" s="28" t="s">
        <v>558</v>
      </c>
      <c r="D7914" t="s">
        <v>23</v>
      </c>
      <c r="E7914" t="s">
        <v>32</v>
      </c>
      <c r="F7914">
        <v>1</v>
      </c>
      <c r="G7914">
        <v>216</v>
      </c>
      <c r="H7914">
        <v>216</v>
      </c>
      <c r="I7914" t="s">
        <v>24</v>
      </c>
      <c r="J7914" t="s">
        <v>25</v>
      </c>
      <c r="K7914" t="s">
        <v>20</v>
      </c>
      <c r="L7914" t="s">
        <v>31</v>
      </c>
    </row>
    <row r="7915" spans="3:12" x14ac:dyDescent="0.3">
      <c r="C7915" s="28" t="s">
        <v>558</v>
      </c>
      <c r="D7915" t="s">
        <v>26</v>
      </c>
      <c r="E7915" t="s">
        <v>17</v>
      </c>
      <c r="F7915">
        <v>1</v>
      </c>
      <c r="G7915">
        <v>183</v>
      </c>
      <c r="H7915">
        <v>183</v>
      </c>
      <c r="I7915" t="s">
        <v>28</v>
      </c>
      <c r="J7915" t="s">
        <v>29</v>
      </c>
      <c r="K7915" t="s">
        <v>30</v>
      </c>
      <c r="L7915" t="s">
        <v>31</v>
      </c>
    </row>
    <row r="7916" spans="3:12" x14ac:dyDescent="0.3">
      <c r="C7916" s="28" t="s">
        <v>558</v>
      </c>
      <c r="D7916" t="s">
        <v>64</v>
      </c>
      <c r="E7916" t="s">
        <v>32</v>
      </c>
      <c r="F7916">
        <v>2</v>
      </c>
      <c r="G7916">
        <v>355</v>
      </c>
      <c r="H7916">
        <v>710</v>
      </c>
      <c r="I7916" t="s">
        <v>65</v>
      </c>
      <c r="J7916" t="s">
        <v>66</v>
      </c>
      <c r="K7916" t="s">
        <v>41</v>
      </c>
      <c r="L7916" t="s">
        <v>31</v>
      </c>
    </row>
    <row r="7917" spans="3:12" x14ac:dyDescent="0.3">
      <c r="C7917" s="28" t="s">
        <v>558</v>
      </c>
      <c r="D7917" t="s">
        <v>33</v>
      </c>
      <c r="E7917" t="s">
        <v>34</v>
      </c>
      <c r="F7917">
        <v>2</v>
      </c>
      <c r="G7917">
        <v>273</v>
      </c>
      <c r="H7917">
        <v>546</v>
      </c>
      <c r="I7917" t="s">
        <v>35</v>
      </c>
      <c r="J7917" t="s">
        <v>29</v>
      </c>
      <c r="K7917" t="s">
        <v>30</v>
      </c>
      <c r="L7917" t="s">
        <v>31</v>
      </c>
    </row>
    <row r="7918" spans="3:12" x14ac:dyDescent="0.3">
      <c r="C7918" s="28" t="s">
        <v>558</v>
      </c>
      <c r="D7918" t="s">
        <v>81</v>
      </c>
      <c r="E7918" t="s">
        <v>22</v>
      </c>
      <c r="F7918">
        <v>1</v>
      </c>
      <c r="G7918">
        <v>212</v>
      </c>
      <c r="H7918">
        <v>212</v>
      </c>
      <c r="I7918" t="s">
        <v>46</v>
      </c>
      <c r="J7918" t="s">
        <v>46</v>
      </c>
      <c r="K7918" t="s">
        <v>41</v>
      </c>
      <c r="L7918" t="s">
        <v>31</v>
      </c>
    </row>
    <row r="7919" spans="3:12" x14ac:dyDescent="0.3">
      <c r="C7919" s="28" t="s">
        <v>558</v>
      </c>
      <c r="D7919" t="s">
        <v>42</v>
      </c>
      <c r="E7919" t="s">
        <v>97</v>
      </c>
      <c r="F7919">
        <v>3</v>
      </c>
      <c r="G7919">
        <v>360</v>
      </c>
      <c r="H7919">
        <v>1080</v>
      </c>
      <c r="I7919" t="s">
        <v>43</v>
      </c>
      <c r="J7919" t="s">
        <v>43</v>
      </c>
      <c r="K7919" t="s">
        <v>30</v>
      </c>
      <c r="L7919" t="s">
        <v>31</v>
      </c>
    </row>
    <row r="7920" spans="3:12" x14ac:dyDescent="0.3">
      <c r="C7920" s="28" t="s">
        <v>558</v>
      </c>
      <c r="D7920" t="s">
        <v>44</v>
      </c>
      <c r="E7920" t="s">
        <v>68</v>
      </c>
      <c r="F7920">
        <v>1</v>
      </c>
      <c r="G7920">
        <v>140</v>
      </c>
      <c r="H7920">
        <v>140</v>
      </c>
      <c r="I7920" t="s">
        <v>46</v>
      </c>
      <c r="J7920" t="s">
        <v>46</v>
      </c>
      <c r="K7920" t="s">
        <v>41</v>
      </c>
      <c r="L7920" t="s">
        <v>31</v>
      </c>
    </row>
    <row r="7921" spans="3:12" x14ac:dyDescent="0.3">
      <c r="C7921" s="28" t="s">
        <v>558</v>
      </c>
      <c r="D7921" t="s">
        <v>23</v>
      </c>
      <c r="E7921" t="s">
        <v>17</v>
      </c>
      <c r="F7921">
        <v>2</v>
      </c>
      <c r="G7921">
        <v>199</v>
      </c>
      <c r="H7921">
        <v>398</v>
      </c>
      <c r="I7921" t="s">
        <v>24</v>
      </c>
      <c r="J7921" t="s">
        <v>25</v>
      </c>
      <c r="K7921" t="s">
        <v>20</v>
      </c>
      <c r="L7921" t="s">
        <v>31</v>
      </c>
    </row>
    <row r="7922" spans="3:12" x14ac:dyDescent="0.3">
      <c r="C7922" s="28" t="s">
        <v>558</v>
      </c>
      <c r="D7922" t="s">
        <v>126</v>
      </c>
      <c r="E7922" t="s">
        <v>17</v>
      </c>
      <c r="F7922">
        <v>2</v>
      </c>
      <c r="G7922">
        <v>320</v>
      </c>
      <c r="H7922">
        <v>640</v>
      </c>
      <c r="I7922" t="s">
        <v>127</v>
      </c>
      <c r="J7922" t="s">
        <v>19</v>
      </c>
      <c r="K7922" t="s">
        <v>20</v>
      </c>
      <c r="L7922" t="s">
        <v>31</v>
      </c>
    </row>
    <row r="7923" spans="3:12" x14ac:dyDescent="0.3">
      <c r="C7923" s="28" t="s">
        <v>558</v>
      </c>
      <c r="D7923" t="s">
        <v>73</v>
      </c>
      <c r="E7923" t="s">
        <v>22</v>
      </c>
      <c r="F7923">
        <v>3</v>
      </c>
      <c r="G7923">
        <v>277</v>
      </c>
      <c r="H7923">
        <v>831</v>
      </c>
      <c r="I7923" t="s">
        <v>74</v>
      </c>
      <c r="J7923" t="s">
        <v>63</v>
      </c>
      <c r="K7923" t="s">
        <v>41</v>
      </c>
      <c r="L7923" t="s">
        <v>31</v>
      </c>
    </row>
    <row r="7924" spans="3:12" x14ac:dyDescent="0.3">
      <c r="C7924" s="28" t="s">
        <v>558</v>
      </c>
      <c r="D7924" t="s">
        <v>88</v>
      </c>
      <c r="E7924" t="s">
        <v>17</v>
      </c>
      <c r="F7924">
        <v>2</v>
      </c>
      <c r="G7924">
        <v>251</v>
      </c>
      <c r="H7924">
        <v>502</v>
      </c>
      <c r="I7924" t="s">
        <v>46</v>
      </c>
      <c r="J7924" t="s">
        <v>46</v>
      </c>
      <c r="K7924" t="s">
        <v>41</v>
      </c>
      <c r="L7924" t="s">
        <v>31</v>
      </c>
    </row>
    <row r="7925" spans="3:12" x14ac:dyDescent="0.3">
      <c r="C7925" s="28" t="s">
        <v>558</v>
      </c>
      <c r="D7925" t="s">
        <v>64</v>
      </c>
      <c r="E7925" t="s">
        <v>38</v>
      </c>
      <c r="F7925">
        <v>3</v>
      </c>
      <c r="G7925">
        <v>344</v>
      </c>
      <c r="H7925">
        <v>1032</v>
      </c>
      <c r="I7925" t="s">
        <v>65</v>
      </c>
      <c r="J7925" t="s">
        <v>66</v>
      </c>
      <c r="K7925" t="s">
        <v>41</v>
      </c>
      <c r="L7925" t="s">
        <v>31</v>
      </c>
    </row>
    <row r="7926" spans="3:12" x14ac:dyDescent="0.3">
      <c r="C7926" s="28" t="s">
        <v>558</v>
      </c>
      <c r="D7926" t="s">
        <v>16</v>
      </c>
      <c r="E7926" t="s">
        <v>22</v>
      </c>
      <c r="F7926">
        <v>3</v>
      </c>
      <c r="G7926">
        <v>319</v>
      </c>
      <c r="H7926">
        <v>957</v>
      </c>
      <c r="I7926" t="s">
        <v>18</v>
      </c>
      <c r="J7926" t="s">
        <v>19</v>
      </c>
      <c r="K7926" t="s">
        <v>20</v>
      </c>
      <c r="L7926" t="s">
        <v>31</v>
      </c>
    </row>
    <row r="7927" spans="3:12" x14ac:dyDescent="0.3">
      <c r="C7927" s="28" t="s">
        <v>558</v>
      </c>
      <c r="D7927" t="s">
        <v>78</v>
      </c>
      <c r="E7927" t="s">
        <v>45</v>
      </c>
      <c r="F7927">
        <v>1</v>
      </c>
      <c r="G7927">
        <v>155</v>
      </c>
      <c r="H7927">
        <v>155</v>
      </c>
      <c r="I7927" t="s">
        <v>52</v>
      </c>
      <c r="J7927" t="s">
        <v>53</v>
      </c>
      <c r="K7927" t="s">
        <v>41</v>
      </c>
      <c r="L7927" t="s">
        <v>31</v>
      </c>
    </row>
    <row r="7928" spans="3:12" x14ac:dyDescent="0.3">
      <c r="C7928" s="28" t="s">
        <v>558</v>
      </c>
      <c r="D7928" t="s">
        <v>83</v>
      </c>
      <c r="E7928" t="s">
        <v>27</v>
      </c>
      <c r="F7928">
        <v>2</v>
      </c>
      <c r="G7928">
        <v>135</v>
      </c>
      <c r="H7928">
        <v>270</v>
      </c>
      <c r="I7928" t="s">
        <v>57</v>
      </c>
      <c r="J7928" t="s">
        <v>58</v>
      </c>
      <c r="K7928" t="s">
        <v>30</v>
      </c>
      <c r="L7928" t="s">
        <v>31</v>
      </c>
    </row>
    <row r="7929" spans="3:12" x14ac:dyDescent="0.3">
      <c r="C7929" s="28" t="s">
        <v>558</v>
      </c>
      <c r="D7929" t="s">
        <v>81</v>
      </c>
      <c r="E7929" t="s">
        <v>32</v>
      </c>
      <c r="F7929">
        <v>2</v>
      </c>
      <c r="G7929">
        <v>193</v>
      </c>
      <c r="H7929">
        <v>386</v>
      </c>
      <c r="I7929" t="s">
        <v>46</v>
      </c>
      <c r="J7929" t="s">
        <v>46</v>
      </c>
      <c r="K7929" t="s">
        <v>41</v>
      </c>
      <c r="L7929" t="s">
        <v>31</v>
      </c>
    </row>
    <row r="7930" spans="3:12" x14ac:dyDescent="0.3">
      <c r="C7930" s="28" t="s">
        <v>558</v>
      </c>
      <c r="D7930" t="s">
        <v>23</v>
      </c>
      <c r="E7930" t="s">
        <v>38</v>
      </c>
      <c r="F7930">
        <v>15</v>
      </c>
      <c r="G7930">
        <v>284</v>
      </c>
      <c r="H7930">
        <v>4260</v>
      </c>
      <c r="I7930" t="s">
        <v>24</v>
      </c>
      <c r="J7930" t="s">
        <v>25</v>
      </c>
      <c r="K7930" t="s">
        <v>20</v>
      </c>
      <c r="L7930" t="s">
        <v>31</v>
      </c>
    </row>
    <row r="7931" spans="3:12" x14ac:dyDescent="0.3">
      <c r="C7931" s="28" t="s">
        <v>558</v>
      </c>
      <c r="D7931" t="s">
        <v>118</v>
      </c>
      <c r="E7931" t="s">
        <v>34</v>
      </c>
      <c r="F7931">
        <v>2</v>
      </c>
      <c r="G7931">
        <v>109</v>
      </c>
      <c r="H7931">
        <v>218</v>
      </c>
      <c r="I7931" t="s">
        <v>49</v>
      </c>
      <c r="J7931" t="s">
        <v>29</v>
      </c>
      <c r="K7931" t="s">
        <v>30</v>
      </c>
      <c r="L7931" t="s">
        <v>31</v>
      </c>
    </row>
    <row r="7932" spans="3:12" x14ac:dyDescent="0.3">
      <c r="C7932" s="28" t="s">
        <v>558</v>
      </c>
      <c r="D7932" t="s">
        <v>26</v>
      </c>
      <c r="E7932" t="s">
        <v>34</v>
      </c>
      <c r="F7932">
        <v>2</v>
      </c>
      <c r="G7932">
        <v>441</v>
      </c>
      <c r="H7932">
        <v>882</v>
      </c>
      <c r="I7932" t="s">
        <v>28</v>
      </c>
      <c r="J7932" t="s">
        <v>29</v>
      </c>
      <c r="K7932" t="s">
        <v>30</v>
      </c>
      <c r="L7932" t="s">
        <v>31</v>
      </c>
    </row>
    <row r="7933" spans="3:12" x14ac:dyDescent="0.3">
      <c r="C7933" s="28" t="s">
        <v>558</v>
      </c>
      <c r="D7933" t="s">
        <v>89</v>
      </c>
      <c r="E7933" t="s">
        <v>32</v>
      </c>
      <c r="F7933">
        <v>2</v>
      </c>
      <c r="G7933">
        <v>275</v>
      </c>
      <c r="H7933">
        <v>550</v>
      </c>
      <c r="I7933" t="s">
        <v>49</v>
      </c>
      <c r="J7933" t="s">
        <v>29</v>
      </c>
      <c r="K7933" t="s">
        <v>30</v>
      </c>
      <c r="L7933" t="s">
        <v>31</v>
      </c>
    </row>
    <row r="7934" spans="3:12" x14ac:dyDescent="0.3">
      <c r="C7934" s="28" t="s">
        <v>558</v>
      </c>
      <c r="D7934" t="s">
        <v>33</v>
      </c>
      <c r="E7934" t="s">
        <v>34</v>
      </c>
      <c r="F7934">
        <v>3</v>
      </c>
      <c r="G7934">
        <v>315</v>
      </c>
      <c r="H7934">
        <v>945</v>
      </c>
      <c r="I7934" t="s">
        <v>35</v>
      </c>
      <c r="J7934" t="s">
        <v>29</v>
      </c>
      <c r="K7934" t="s">
        <v>30</v>
      </c>
      <c r="L7934" t="s">
        <v>31</v>
      </c>
    </row>
    <row r="7935" spans="3:12" x14ac:dyDescent="0.3">
      <c r="C7935" s="28" t="s">
        <v>558</v>
      </c>
      <c r="D7935" t="s">
        <v>92</v>
      </c>
      <c r="E7935" t="s">
        <v>22</v>
      </c>
      <c r="F7935">
        <v>2</v>
      </c>
      <c r="G7935">
        <v>126</v>
      </c>
      <c r="H7935">
        <v>252</v>
      </c>
      <c r="I7935" t="s">
        <v>93</v>
      </c>
      <c r="J7935" t="s">
        <v>94</v>
      </c>
      <c r="K7935" t="s">
        <v>41</v>
      </c>
      <c r="L7935" t="s">
        <v>31</v>
      </c>
    </row>
    <row r="7936" spans="3:12" x14ac:dyDescent="0.3">
      <c r="C7936" s="28" t="s">
        <v>558</v>
      </c>
      <c r="D7936" t="s">
        <v>23</v>
      </c>
      <c r="E7936" t="s">
        <v>22</v>
      </c>
      <c r="F7936">
        <v>1</v>
      </c>
      <c r="G7936">
        <v>372</v>
      </c>
      <c r="H7936">
        <v>372</v>
      </c>
      <c r="I7936" t="s">
        <v>24</v>
      </c>
      <c r="J7936" t="s">
        <v>25</v>
      </c>
      <c r="K7936" t="s">
        <v>20</v>
      </c>
      <c r="L7936" t="s">
        <v>31</v>
      </c>
    </row>
    <row r="7937" spans="3:12" x14ac:dyDescent="0.3">
      <c r="C7937" s="28" t="s">
        <v>558</v>
      </c>
      <c r="D7937" t="s">
        <v>61</v>
      </c>
      <c r="E7937" t="s">
        <v>38</v>
      </c>
      <c r="F7937">
        <v>4</v>
      </c>
      <c r="G7937">
        <v>382</v>
      </c>
      <c r="H7937">
        <v>1528</v>
      </c>
      <c r="I7937" t="s">
        <v>62</v>
      </c>
      <c r="J7937" t="s">
        <v>63</v>
      </c>
      <c r="K7937" t="s">
        <v>41</v>
      </c>
      <c r="L7937" t="s">
        <v>31</v>
      </c>
    </row>
    <row r="7938" spans="3:12" x14ac:dyDescent="0.3">
      <c r="C7938" s="28" t="s">
        <v>558</v>
      </c>
      <c r="D7938" t="s">
        <v>42</v>
      </c>
      <c r="E7938" t="s">
        <v>32</v>
      </c>
      <c r="F7938">
        <v>3</v>
      </c>
      <c r="G7938">
        <v>360</v>
      </c>
      <c r="H7938">
        <v>1080</v>
      </c>
      <c r="I7938" t="s">
        <v>43</v>
      </c>
      <c r="J7938" t="s">
        <v>43</v>
      </c>
      <c r="K7938" t="s">
        <v>30</v>
      </c>
      <c r="L7938" t="s">
        <v>31</v>
      </c>
    </row>
    <row r="7939" spans="3:12" x14ac:dyDescent="0.3">
      <c r="C7939" s="28" t="s">
        <v>558</v>
      </c>
      <c r="D7939" t="s">
        <v>54</v>
      </c>
      <c r="E7939" t="s">
        <v>34</v>
      </c>
      <c r="F7939">
        <v>3</v>
      </c>
      <c r="G7939">
        <v>285</v>
      </c>
      <c r="H7939">
        <v>855</v>
      </c>
      <c r="I7939" t="s">
        <v>55</v>
      </c>
      <c r="J7939" t="s">
        <v>56</v>
      </c>
      <c r="K7939" t="s">
        <v>14</v>
      </c>
      <c r="L7939" t="s">
        <v>31</v>
      </c>
    </row>
    <row r="7940" spans="3:12" x14ac:dyDescent="0.3">
      <c r="C7940" s="28" t="s">
        <v>558</v>
      </c>
      <c r="D7940" t="s">
        <v>121</v>
      </c>
      <c r="E7940" t="s">
        <v>11</v>
      </c>
      <c r="F7940">
        <v>2</v>
      </c>
      <c r="G7940">
        <v>128</v>
      </c>
      <c r="H7940">
        <v>256</v>
      </c>
      <c r="I7940" t="s">
        <v>62</v>
      </c>
      <c r="J7940" t="s">
        <v>63</v>
      </c>
      <c r="K7940" t="s">
        <v>41</v>
      </c>
      <c r="L7940" t="s">
        <v>31</v>
      </c>
    </row>
    <row r="7941" spans="3:12" x14ac:dyDescent="0.3">
      <c r="C7941" s="28" t="s">
        <v>558</v>
      </c>
      <c r="D7941" t="s">
        <v>100</v>
      </c>
      <c r="E7941" t="s">
        <v>45</v>
      </c>
      <c r="F7941">
        <v>2</v>
      </c>
      <c r="G7941">
        <v>384</v>
      </c>
      <c r="H7941">
        <v>768</v>
      </c>
      <c r="I7941" t="s">
        <v>101</v>
      </c>
      <c r="J7941" t="s">
        <v>56</v>
      </c>
      <c r="K7941" t="s">
        <v>14</v>
      </c>
      <c r="L7941" t="s">
        <v>31</v>
      </c>
    </row>
    <row r="7942" spans="3:12" x14ac:dyDescent="0.3">
      <c r="C7942" s="28" t="s">
        <v>558</v>
      </c>
      <c r="D7942" t="s">
        <v>171</v>
      </c>
      <c r="E7942" t="s">
        <v>38</v>
      </c>
      <c r="F7942">
        <v>1</v>
      </c>
      <c r="G7942">
        <v>441</v>
      </c>
      <c r="H7942">
        <v>441</v>
      </c>
      <c r="I7942" t="s">
        <v>124</v>
      </c>
      <c r="J7942" t="s">
        <v>125</v>
      </c>
      <c r="K7942" t="s">
        <v>14</v>
      </c>
      <c r="L7942" t="s">
        <v>31</v>
      </c>
    </row>
    <row r="7943" spans="3:12" x14ac:dyDescent="0.3">
      <c r="C7943" s="28" t="s">
        <v>558</v>
      </c>
      <c r="D7943" t="s">
        <v>48</v>
      </c>
      <c r="E7943" t="s">
        <v>11</v>
      </c>
      <c r="F7943">
        <v>3</v>
      </c>
      <c r="G7943">
        <v>286</v>
      </c>
      <c r="H7943">
        <v>858</v>
      </c>
      <c r="I7943" t="s">
        <v>49</v>
      </c>
      <c r="J7943" t="s">
        <v>29</v>
      </c>
      <c r="K7943" t="s">
        <v>30</v>
      </c>
      <c r="L7943" t="s">
        <v>31</v>
      </c>
    </row>
    <row r="7944" spans="3:12" x14ac:dyDescent="0.3">
      <c r="C7944" s="28" t="s">
        <v>558</v>
      </c>
      <c r="D7944" t="s">
        <v>71</v>
      </c>
      <c r="E7944" t="s">
        <v>34</v>
      </c>
      <c r="F7944">
        <v>1</v>
      </c>
      <c r="G7944">
        <v>200</v>
      </c>
      <c r="H7944">
        <v>200</v>
      </c>
      <c r="I7944" t="s">
        <v>46</v>
      </c>
      <c r="J7944" t="s">
        <v>46</v>
      </c>
      <c r="K7944" t="s">
        <v>41</v>
      </c>
      <c r="L7944" t="s">
        <v>31</v>
      </c>
    </row>
    <row r="7945" spans="3:12" x14ac:dyDescent="0.3">
      <c r="C7945" s="28" t="s">
        <v>558</v>
      </c>
      <c r="D7945" t="s">
        <v>23</v>
      </c>
      <c r="E7945" t="s">
        <v>97</v>
      </c>
      <c r="F7945">
        <v>2</v>
      </c>
      <c r="G7945">
        <v>363</v>
      </c>
      <c r="H7945">
        <v>726</v>
      </c>
      <c r="I7945" t="s">
        <v>24</v>
      </c>
      <c r="J7945" t="s">
        <v>25</v>
      </c>
      <c r="K7945" t="s">
        <v>20</v>
      </c>
      <c r="L7945" t="s">
        <v>31</v>
      </c>
    </row>
    <row r="7946" spans="3:12" x14ac:dyDescent="0.3">
      <c r="C7946" s="28" t="s">
        <v>558</v>
      </c>
      <c r="D7946" t="s">
        <v>109</v>
      </c>
      <c r="E7946" t="s">
        <v>97</v>
      </c>
      <c r="F7946">
        <v>1</v>
      </c>
      <c r="G7946">
        <v>498</v>
      </c>
      <c r="H7946">
        <v>498</v>
      </c>
      <c r="I7946" t="s">
        <v>28</v>
      </c>
      <c r="J7946" t="s">
        <v>29</v>
      </c>
      <c r="K7946" t="s">
        <v>30</v>
      </c>
      <c r="L7946" t="s">
        <v>31</v>
      </c>
    </row>
    <row r="7947" spans="3:12" x14ac:dyDescent="0.3">
      <c r="C7947" s="28" t="s">
        <v>558</v>
      </c>
      <c r="D7947" t="s">
        <v>44</v>
      </c>
      <c r="E7947" t="s">
        <v>68</v>
      </c>
      <c r="F7947">
        <v>2</v>
      </c>
      <c r="G7947">
        <v>357</v>
      </c>
      <c r="H7947">
        <v>714</v>
      </c>
      <c r="I7947" t="s">
        <v>46</v>
      </c>
      <c r="J7947" t="s">
        <v>46</v>
      </c>
      <c r="K7947" t="s">
        <v>41</v>
      </c>
      <c r="L7947" t="s">
        <v>31</v>
      </c>
    </row>
    <row r="7948" spans="3:12" x14ac:dyDescent="0.3">
      <c r="C7948" s="28" t="s">
        <v>558</v>
      </c>
      <c r="D7948" t="s">
        <v>64</v>
      </c>
      <c r="E7948" t="s">
        <v>38</v>
      </c>
      <c r="F7948">
        <v>1</v>
      </c>
      <c r="G7948">
        <v>178</v>
      </c>
      <c r="H7948">
        <v>178</v>
      </c>
      <c r="I7948" t="s">
        <v>65</v>
      </c>
      <c r="J7948" t="s">
        <v>66</v>
      </c>
      <c r="K7948" t="s">
        <v>41</v>
      </c>
      <c r="L7948" t="s">
        <v>31</v>
      </c>
    </row>
    <row r="7949" spans="3:12" x14ac:dyDescent="0.3">
      <c r="C7949" s="28" t="s">
        <v>558</v>
      </c>
      <c r="D7949" t="s">
        <v>161</v>
      </c>
      <c r="E7949" t="s">
        <v>68</v>
      </c>
      <c r="F7949">
        <v>3</v>
      </c>
      <c r="G7949">
        <v>236</v>
      </c>
      <c r="H7949">
        <v>708</v>
      </c>
      <c r="I7949" t="s">
        <v>74</v>
      </c>
      <c r="J7949" t="s">
        <v>63</v>
      </c>
      <c r="K7949" t="s">
        <v>41</v>
      </c>
      <c r="L7949" t="s">
        <v>31</v>
      </c>
    </row>
    <row r="7950" spans="3:12" x14ac:dyDescent="0.3">
      <c r="C7950" s="28" t="s">
        <v>558</v>
      </c>
      <c r="D7950" t="s">
        <v>123</v>
      </c>
      <c r="E7950" t="s">
        <v>11</v>
      </c>
      <c r="F7950">
        <v>4</v>
      </c>
      <c r="G7950">
        <v>176</v>
      </c>
      <c r="H7950">
        <v>704</v>
      </c>
      <c r="I7950" t="s">
        <v>124</v>
      </c>
      <c r="J7950" t="s">
        <v>125</v>
      </c>
      <c r="K7950" t="s">
        <v>14</v>
      </c>
      <c r="L7950" t="s">
        <v>31</v>
      </c>
    </row>
    <row r="7951" spans="3:12" x14ac:dyDescent="0.3">
      <c r="C7951" s="28" t="s">
        <v>558</v>
      </c>
      <c r="D7951" t="s">
        <v>140</v>
      </c>
      <c r="E7951" t="s">
        <v>97</v>
      </c>
      <c r="F7951">
        <v>21</v>
      </c>
      <c r="G7951">
        <v>337</v>
      </c>
      <c r="H7951">
        <v>7077</v>
      </c>
      <c r="I7951" t="s">
        <v>43</v>
      </c>
      <c r="J7951" t="s">
        <v>43</v>
      </c>
      <c r="K7951" t="s">
        <v>30</v>
      </c>
      <c r="L7951" t="s">
        <v>31</v>
      </c>
    </row>
    <row r="7952" spans="3:12" x14ac:dyDescent="0.3">
      <c r="C7952" s="28" t="s">
        <v>558</v>
      </c>
      <c r="D7952" t="s">
        <v>150</v>
      </c>
      <c r="E7952" t="s">
        <v>32</v>
      </c>
      <c r="F7952">
        <v>3</v>
      </c>
      <c r="G7952">
        <v>109</v>
      </c>
      <c r="H7952">
        <v>327</v>
      </c>
      <c r="I7952" t="s">
        <v>74</v>
      </c>
      <c r="J7952" t="s">
        <v>63</v>
      </c>
      <c r="K7952" t="s">
        <v>41</v>
      </c>
      <c r="L7952" t="s">
        <v>31</v>
      </c>
    </row>
    <row r="7953" spans="3:12" x14ac:dyDescent="0.3">
      <c r="C7953" s="28" t="s">
        <v>558</v>
      </c>
      <c r="D7953" t="s">
        <v>50</v>
      </c>
      <c r="E7953" t="s">
        <v>17</v>
      </c>
      <c r="F7953">
        <v>3</v>
      </c>
      <c r="G7953">
        <v>248</v>
      </c>
      <c r="H7953">
        <v>744</v>
      </c>
      <c r="I7953" t="s">
        <v>24</v>
      </c>
      <c r="J7953" t="s">
        <v>25</v>
      </c>
      <c r="K7953" t="s">
        <v>20</v>
      </c>
      <c r="L7953" t="s">
        <v>31</v>
      </c>
    </row>
    <row r="7954" spans="3:12" x14ac:dyDescent="0.3">
      <c r="C7954" s="28" t="s">
        <v>558</v>
      </c>
      <c r="D7954" t="s">
        <v>141</v>
      </c>
      <c r="E7954" t="s">
        <v>11</v>
      </c>
      <c r="F7954">
        <v>3</v>
      </c>
      <c r="G7954">
        <v>474</v>
      </c>
      <c r="H7954">
        <v>1422</v>
      </c>
      <c r="I7954" t="s">
        <v>57</v>
      </c>
      <c r="J7954" t="s">
        <v>58</v>
      </c>
      <c r="K7954" t="s">
        <v>30</v>
      </c>
      <c r="L7954" t="s">
        <v>31</v>
      </c>
    </row>
    <row r="7955" spans="3:12" x14ac:dyDescent="0.3">
      <c r="C7955" s="28" t="s">
        <v>558</v>
      </c>
      <c r="D7955" t="s">
        <v>170</v>
      </c>
      <c r="E7955" t="s">
        <v>17</v>
      </c>
      <c r="F7955">
        <v>1</v>
      </c>
      <c r="G7955">
        <v>154</v>
      </c>
      <c r="H7955">
        <v>154</v>
      </c>
      <c r="I7955" t="s">
        <v>91</v>
      </c>
      <c r="J7955" t="s">
        <v>58</v>
      </c>
      <c r="K7955" t="s">
        <v>30</v>
      </c>
      <c r="L7955" t="s">
        <v>31</v>
      </c>
    </row>
    <row r="7956" spans="3:12" x14ac:dyDescent="0.3">
      <c r="C7956" s="28" t="s">
        <v>558</v>
      </c>
      <c r="D7956" t="s">
        <v>10</v>
      </c>
      <c r="E7956" t="s">
        <v>82</v>
      </c>
      <c r="F7956">
        <v>1</v>
      </c>
      <c r="G7956">
        <v>282</v>
      </c>
      <c r="H7956">
        <v>282</v>
      </c>
      <c r="I7956" t="s">
        <v>12</v>
      </c>
      <c r="J7956" t="s">
        <v>13</v>
      </c>
      <c r="K7956" t="s">
        <v>14</v>
      </c>
      <c r="L7956" t="s">
        <v>31</v>
      </c>
    </row>
    <row r="7957" spans="3:12" x14ac:dyDescent="0.3">
      <c r="C7957" s="28" t="s">
        <v>558</v>
      </c>
      <c r="D7957" t="s">
        <v>16</v>
      </c>
      <c r="E7957" t="s">
        <v>38</v>
      </c>
      <c r="F7957">
        <v>2</v>
      </c>
      <c r="G7957">
        <v>194</v>
      </c>
      <c r="H7957">
        <v>388</v>
      </c>
      <c r="I7957" t="s">
        <v>18</v>
      </c>
      <c r="J7957" t="s">
        <v>19</v>
      </c>
      <c r="K7957" t="s">
        <v>20</v>
      </c>
      <c r="L7957" t="s">
        <v>31</v>
      </c>
    </row>
    <row r="7958" spans="3:12" x14ac:dyDescent="0.3">
      <c r="C7958" s="28" t="s">
        <v>558</v>
      </c>
      <c r="D7958" t="s">
        <v>123</v>
      </c>
      <c r="E7958" t="s">
        <v>17</v>
      </c>
      <c r="F7958">
        <v>3</v>
      </c>
      <c r="G7958">
        <v>237</v>
      </c>
      <c r="H7958">
        <v>711</v>
      </c>
      <c r="I7958" t="s">
        <v>124</v>
      </c>
      <c r="J7958" t="s">
        <v>125</v>
      </c>
      <c r="K7958" t="s">
        <v>14</v>
      </c>
      <c r="L7958" t="s">
        <v>31</v>
      </c>
    </row>
    <row r="7959" spans="3:12" x14ac:dyDescent="0.3">
      <c r="C7959" s="28" t="s">
        <v>558</v>
      </c>
      <c r="D7959" t="s">
        <v>16</v>
      </c>
      <c r="E7959" t="s">
        <v>17</v>
      </c>
      <c r="F7959">
        <v>2</v>
      </c>
      <c r="G7959">
        <v>369</v>
      </c>
      <c r="H7959">
        <v>738</v>
      </c>
      <c r="I7959" t="s">
        <v>18</v>
      </c>
      <c r="J7959" t="s">
        <v>19</v>
      </c>
      <c r="K7959" t="s">
        <v>20</v>
      </c>
      <c r="L7959" t="s">
        <v>31</v>
      </c>
    </row>
    <row r="7960" spans="3:12" x14ac:dyDescent="0.3">
      <c r="C7960" s="28" t="s">
        <v>558</v>
      </c>
      <c r="D7960" t="s">
        <v>183</v>
      </c>
      <c r="E7960" t="s">
        <v>82</v>
      </c>
      <c r="F7960">
        <v>2</v>
      </c>
      <c r="G7960">
        <v>152</v>
      </c>
      <c r="H7960">
        <v>304</v>
      </c>
      <c r="I7960" t="s">
        <v>93</v>
      </c>
      <c r="J7960" t="s">
        <v>94</v>
      </c>
      <c r="K7960" t="s">
        <v>41</v>
      </c>
      <c r="L7960" t="s">
        <v>31</v>
      </c>
    </row>
    <row r="7961" spans="3:12" x14ac:dyDescent="0.3">
      <c r="C7961" s="28" t="s">
        <v>558</v>
      </c>
      <c r="D7961" t="s">
        <v>142</v>
      </c>
      <c r="E7961" t="s">
        <v>68</v>
      </c>
      <c r="F7961">
        <v>2</v>
      </c>
      <c r="G7961">
        <v>287</v>
      </c>
      <c r="H7961">
        <v>574</v>
      </c>
      <c r="I7961" t="s">
        <v>49</v>
      </c>
      <c r="J7961" t="s">
        <v>29</v>
      </c>
      <c r="K7961" t="s">
        <v>30</v>
      </c>
      <c r="L7961" t="s">
        <v>31</v>
      </c>
    </row>
    <row r="7962" spans="3:12" x14ac:dyDescent="0.3">
      <c r="C7962" s="28" t="s">
        <v>558</v>
      </c>
      <c r="D7962" t="s">
        <v>76</v>
      </c>
      <c r="E7962" t="s">
        <v>97</v>
      </c>
      <c r="F7962">
        <v>3</v>
      </c>
      <c r="G7962">
        <v>476</v>
      </c>
      <c r="H7962">
        <v>1428</v>
      </c>
      <c r="I7962" t="s">
        <v>55</v>
      </c>
      <c r="J7962" t="s">
        <v>56</v>
      </c>
      <c r="K7962" t="s">
        <v>14</v>
      </c>
      <c r="L7962" t="s">
        <v>31</v>
      </c>
    </row>
    <row r="7963" spans="3:12" x14ac:dyDescent="0.3">
      <c r="C7963" s="28" t="s">
        <v>558</v>
      </c>
      <c r="D7963" t="s">
        <v>88</v>
      </c>
      <c r="E7963" t="s">
        <v>38</v>
      </c>
      <c r="F7963">
        <v>3</v>
      </c>
      <c r="G7963">
        <v>279</v>
      </c>
      <c r="H7963">
        <v>837</v>
      </c>
      <c r="I7963" t="s">
        <v>46</v>
      </c>
      <c r="J7963" t="s">
        <v>46</v>
      </c>
      <c r="K7963" t="s">
        <v>41</v>
      </c>
      <c r="L7963" t="s">
        <v>31</v>
      </c>
    </row>
    <row r="7964" spans="3:12" x14ac:dyDescent="0.3">
      <c r="C7964" s="28" t="s">
        <v>558</v>
      </c>
      <c r="D7964" t="s">
        <v>103</v>
      </c>
      <c r="E7964" t="s">
        <v>27</v>
      </c>
      <c r="F7964">
        <v>3</v>
      </c>
      <c r="G7964">
        <v>295</v>
      </c>
      <c r="H7964">
        <v>885</v>
      </c>
      <c r="I7964" t="s">
        <v>43</v>
      </c>
      <c r="J7964" t="s">
        <v>43</v>
      </c>
      <c r="K7964" t="s">
        <v>30</v>
      </c>
      <c r="L7964" t="s">
        <v>31</v>
      </c>
    </row>
    <row r="7965" spans="3:12" x14ac:dyDescent="0.3">
      <c r="C7965" s="28" t="s">
        <v>558</v>
      </c>
      <c r="D7965" t="s">
        <v>64</v>
      </c>
      <c r="E7965" t="s">
        <v>17</v>
      </c>
      <c r="F7965">
        <v>2</v>
      </c>
      <c r="G7965">
        <v>142</v>
      </c>
      <c r="H7965">
        <v>284</v>
      </c>
      <c r="I7965" t="s">
        <v>65</v>
      </c>
      <c r="J7965" t="s">
        <v>66</v>
      </c>
      <c r="K7965" t="s">
        <v>41</v>
      </c>
      <c r="L7965" t="s">
        <v>31</v>
      </c>
    </row>
    <row r="7966" spans="3:12" x14ac:dyDescent="0.3">
      <c r="C7966" s="28" t="s">
        <v>558</v>
      </c>
      <c r="D7966" t="s">
        <v>50</v>
      </c>
      <c r="E7966" t="s">
        <v>17</v>
      </c>
      <c r="F7966">
        <v>2</v>
      </c>
      <c r="G7966">
        <v>383</v>
      </c>
      <c r="H7966">
        <v>766</v>
      </c>
      <c r="I7966" t="s">
        <v>24</v>
      </c>
      <c r="J7966" t="s">
        <v>25</v>
      </c>
      <c r="K7966" t="s">
        <v>20</v>
      </c>
      <c r="L7966" t="s">
        <v>31</v>
      </c>
    </row>
    <row r="7967" spans="3:12" x14ac:dyDescent="0.3">
      <c r="C7967" s="28" t="s">
        <v>559</v>
      </c>
      <c r="D7967" t="s">
        <v>123</v>
      </c>
      <c r="E7967" t="s">
        <v>32</v>
      </c>
      <c r="F7967">
        <v>3</v>
      </c>
      <c r="G7967">
        <v>429</v>
      </c>
      <c r="H7967">
        <v>1287</v>
      </c>
      <c r="I7967" t="s">
        <v>124</v>
      </c>
      <c r="J7967" t="s">
        <v>125</v>
      </c>
      <c r="K7967" t="s">
        <v>14</v>
      </c>
      <c r="L7967" t="s">
        <v>36</v>
      </c>
    </row>
    <row r="7968" spans="3:12" x14ac:dyDescent="0.3">
      <c r="C7968" s="28" t="s">
        <v>559</v>
      </c>
      <c r="D7968" t="s">
        <v>88</v>
      </c>
      <c r="E7968" t="s">
        <v>34</v>
      </c>
      <c r="F7968">
        <v>1</v>
      </c>
      <c r="G7968">
        <v>297</v>
      </c>
      <c r="H7968">
        <v>297</v>
      </c>
      <c r="I7968" t="s">
        <v>46</v>
      </c>
      <c r="J7968" t="s">
        <v>46</v>
      </c>
      <c r="K7968" t="s">
        <v>41</v>
      </c>
      <c r="L7968" t="s">
        <v>36</v>
      </c>
    </row>
    <row r="7969" spans="3:12" x14ac:dyDescent="0.3">
      <c r="C7969" s="28" t="s">
        <v>559</v>
      </c>
      <c r="D7969" t="s">
        <v>103</v>
      </c>
      <c r="E7969" t="s">
        <v>17</v>
      </c>
      <c r="F7969">
        <v>2</v>
      </c>
      <c r="G7969">
        <v>195</v>
      </c>
      <c r="H7969">
        <v>390</v>
      </c>
      <c r="I7969" t="s">
        <v>43</v>
      </c>
      <c r="J7969" t="s">
        <v>43</v>
      </c>
      <c r="K7969" t="s">
        <v>30</v>
      </c>
      <c r="L7969" t="s">
        <v>36</v>
      </c>
    </row>
    <row r="7970" spans="3:12" x14ac:dyDescent="0.3">
      <c r="C7970" s="28" t="s">
        <v>559</v>
      </c>
      <c r="D7970" t="s">
        <v>88</v>
      </c>
      <c r="E7970" t="s">
        <v>45</v>
      </c>
      <c r="F7970">
        <v>2</v>
      </c>
      <c r="G7970">
        <v>319</v>
      </c>
      <c r="H7970">
        <v>638</v>
      </c>
      <c r="I7970" t="s">
        <v>46</v>
      </c>
      <c r="J7970" t="s">
        <v>46</v>
      </c>
      <c r="K7970" t="s">
        <v>41</v>
      </c>
      <c r="L7970" t="s">
        <v>36</v>
      </c>
    </row>
    <row r="7971" spans="3:12" x14ac:dyDescent="0.3">
      <c r="C7971" s="28" t="s">
        <v>559</v>
      </c>
      <c r="D7971" t="s">
        <v>10</v>
      </c>
      <c r="E7971" t="s">
        <v>22</v>
      </c>
      <c r="F7971">
        <v>4</v>
      </c>
      <c r="G7971">
        <v>155</v>
      </c>
      <c r="H7971">
        <v>620</v>
      </c>
      <c r="I7971" t="s">
        <v>12</v>
      </c>
      <c r="J7971" t="s">
        <v>13</v>
      </c>
      <c r="K7971" t="s">
        <v>14</v>
      </c>
      <c r="L7971" t="s">
        <v>36</v>
      </c>
    </row>
    <row r="7972" spans="3:12" x14ac:dyDescent="0.3">
      <c r="C7972" s="28" t="s">
        <v>559</v>
      </c>
      <c r="D7972" t="s">
        <v>109</v>
      </c>
      <c r="E7972" t="s">
        <v>17</v>
      </c>
      <c r="F7972">
        <v>2</v>
      </c>
      <c r="G7972">
        <v>467</v>
      </c>
      <c r="H7972">
        <v>934</v>
      </c>
      <c r="I7972" t="s">
        <v>28</v>
      </c>
      <c r="J7972" t="s">
        <v>29</v>
      </c>
      <c r="K7972" t="s">
        <v>30</v>
      </c>
      <c r="L7972" t="s">
        <v>36</v>
      </c>
    </row>
    <row r="7973" spans="3:12" x14ac:dyDescent="0.3">
      <c r="C7973" s="28" t="s">
        <v>559</v>
      </c>
      <c r="D7973" t="s">
        <v>96</v>
      </c>
      <c r="E7973" t="s">
        <v>38</v>
      </c>
      <c r="F7973">
        <v>3</v>
      </c>
      <c r="G7973">
        <v>271</v>
      </c>
      <c r="H7973">
        <v>813</v>
      </c>
      <c r="I7973" t="s">
        <v>39</v>
      </c>
      <c r="J7973" t="s">
        <v>40</v>
      </c>
      <c r="K7973" t="s">
        <v>41</v>
      </c>
      <c r="L7973" t="s">
        <v>36</v>
      </c>
    </row>
    <row r="7974" spans="3:12" x14ac:dyDescent="0.3">
      <c r="C7974" s="28" t="s">
        <v>559</v>
      </c>
      <c r="D7974" t="s">
        <v>79</v>
      </c>
      <c r="E7974" t="s">
        <v>45</v>
      </c>
      <c r="F7974">
        <v>2</v>
      </c>
      <c r="G7974">
        <v>374</v>
      </c>
      <c r="H7974">
        <v>748</v>
      </c>
      <c r="I7974" t="s">
        <v>39</v>
      </c>
      <c r="J7974" t="s">
        <v>40</v>
      </c>
      <c r="K7974" t="s">
        <v>41</v>
      </c>
      <c r="L7974" t="s">
        <v>36</v>
      </c>
    </row>
    <row r="7975" spans="3:12" x14ac:dyDescent="0.3">
      <c r="C7975" s="28" t="s">
        <v>559</v>
      </c>
      <c r="D7975" t="s">
        <v>50</v>
      </c>
      <c r="E7975" t="s">
        <v>34</v>
      </c>
      <c r="F7975">
        <v>23</v>
      </c>
      <c r="G7975">
        <v>169</v>
      </c>
      <c r="H7975">
        <v>3887</v>
      </c>
      <c r="I7975" t="s">
        <v>24</v>
      </c>
      <c r="J7975" t="s">
        <v>25</v>
      </c>
      <c r="K7975" t="s">
        <v>20</v>
      </c>
      <c r="L7975" t="s">
        <v>36</v>
      </c>
    </row>
    <row r="7976" spans="3:12" x14ac:dyDescent="0.3">
      <c r="C7976" s="28" t="s">
        <v>559</v>
      </c>
      <c r="D7976" t="s">
        <v>123</v>
      </c>
      <c r="E7976" t="s">
        <v>68</v>
      </c>
      <c r="F7976">
        <v>2</v>
      </c>
      <c r="G7976">
        <v>225</v>
      </c>
      <c r="H7976">
        <v>450</v>
      </c>
      <c r="I7976" t="s">
        <v>124</v>
      </c>
      <c r="J7976" t="s">
        <v>125</v>
      </c>
      <c r="K7976" t="s">
        <v>14</v>
      </c>
      <c r="L7976" t="s">
        <v>36</v>
      </c>
    </row>
    <row r="7977" spans="3:12" x14ac:dyDescent="0.3">
      <c r="C7977" s="28" t="s">
        <v>559</v>
      </c>
      <c r="D7977" t="s">
        <v>140</v>
      </c>
      <c r="E7977" t="s">
        <v>17</v>
      </c>
      <c r="F7977">
        <v>19</v>
      </c>
      <c r="G7977">
        <v>207</v>
      </c>
      <c r="H7977">
        <v>3933</v>
      </c>
      <c r="I7977" t="s">
        <v>43</v>
      </c>
      <c r="J7977" t="s">
        <v>43</v>
      </c>
      <c r="K7977" t="s">
        <v>30</v>
      </c>
      <c r="L7977" t="s">
        <v>36</v>
      </c>
    </row>
    <row r="7978" spans="3:12" x14ac:dyDescent="0.3">
      <c r="C7978" s="28" t="s">
        <v>559</v>
      </c>
      <c r="D7978" t="s">
        <v>33</v>
      </c>
      <c r="E7978" t="s">
        <v>34</v>
      </c>
      <c r="F7978">
        <v>7</v>
      </c>
      <c r="G7978">
        <v>350</v>
      </c>
      <c r="H7978">
        <v>2450</v>
      </c>
      <c r="I7978" t="s">
        <v>35</v>
      </c>
      <c r="J7978" t="s">
        <v>29</v>
      </c>
      <c r="K7978" t="s">
        <v>30</v>
      </c>
      <c r="L7978" t="s">
        <v>36</v>
      </c>
    </row>
    <row r="7979" spans="3:12" x14ac:dyDescent="0.3">
      <c r="C7979" s="28" t="s">
        <v>559</v>
      </c>
      <c r="D7979" t="s">
        <v>79</v>
      </c>
      <c r="E7979" t="s">
        <v>11</v>
      </c>
      <c r="F7979">
        <v>3</v>
      </c>
      <c r="G7979">
        <v>468</v>
      </c>
      <c r="H7979">
        <v>1404</v>
      </c>
      <c r="I7979" t="s">
        <v>39</v>
      </c>
      <c r="J7979" t="s">
        <v>40</v>
      </c>
      <c r="K7979" t="s">
        <v>41</v>
      </c>
      <c r="L7979" t="s">
        <v>36</v>
      </c>
    </row>
    <row r="7980" spans="3:12" x14ac:dyDescent="0.3">
      <c r="C7980" s="28" t="s">
        <v>559</v>
      </c>
      <c r="D7980" t="s">
        <v>142</v>
      </c>
      <c r="E7980" t="s">
        <v>38</v>
      </c>
      <c r="F7980">
        <v>1</v>
      </c>
      <c r="G7980">
        <v>288</v>
      </c>
      <c r="H7980">
        <v>288</v>
      </c>
      <c r="I7980" t="s">
        <v>49</v>
      </c>
      <c r="J7980" t="s">
        <v>29</v>
      </c>
      <c r="K7980" t="s">
        <v>30</v>
      </c>
      <c r="L7980" t="s">
        <v>36</v>
      </c>
    </row>
    <row r="7981" spans="3:12" x14ac:dyDescent="0.3">
      <c r="C7981" s="28" t="s">
        <v>559</v>
      </c>
      <c r="D7981" t="s">
        <v>23</v>
      </c>
      <c r="E7981" t="s">
        <v>34</v>
      </c>
      <c r="F7981">
        <v>4</v>
      </c>
      <c r="G7981">
        <v>157</v>
      </c>
      <c r="H7981">
        <v>628</v>
      </c>
      <c r="I7981" t="s">
        <v>24</v>
      </c>
      <c r="J7981" t="s">
        <v>25</v>
      </c>
      <c r="K7981" t="s">
        <v>20</v>
      </c>
      <c r="L7981" t="s">
        <v>36</v>
      </c>
    </row>
    <row r="7982" spans="3:12" x14ac:dyDescent="0.3">
      <c r="C7982" s="28" t="s">
        <v>559</v>
      </c>
      <c r="D7982" t="s">
        <v>37</v>
      </c>
      <c r="E7982" t="s">
        <v>68</v>
      </c>
      <c r="F7982">
        <v>2</v>
      </c>
      <c r="G7982">
        <v>359</v>
      </c>
      <c r="H7982">
        <v>718</v>
      </c>
      <c r="I7982" t="s">
        <v>57</v>
      </c>
      <c r="J7982" t="s">
        <v>58</v>
      </c>
      <c r="K7982" t="s">
        <v>30</v>
      </c>
      <c r="L7982" t="s">
        <v>36</v>
      </c>
    </row>
    <row r="7983" spans="3:12" x14ac:dyDescent="0.3">
      <c r="C7983" s="28" t="s">
        <v>559</v>
      </c>
      <c r="D7983" t="s">
        <v>83</v>
      </c>
      <c r="E7983" t="s">
        <v>32</v>
      </c>
      <c r="F7983">
        <v>2</v>
      </c>
      <c r="G7983">
        <v>350</v>
      </c>
      <c r="H7983">
        <v>700</v>
      </c>
      <c r="I7983" t="s">
        <v>57</v>
      </c>
      <c r="J7983" t="s">
        <v>58</v>
      </c>
      <c r="K7983" t="s">
        <v>30</v>
      </c>
      <c r="L7983" t="s">
        <v>36</v>
      </c>
    </row>
    <row r="7984" spans="3:12" x14ac:dyDescent="0.3">
      <c r="C7984" s="28" t="s">
        <v>559</v>
      </c>
      <c r="D7984" t="s">
        <v>183</v>
      </c>
      <c r="E7984" t="s">
        <v>17</v>
      </c>
      <c r="F7984">
        <v>2</v>
      </c>
      <c r="G7984">
        <v>173</v>
      </c>
      <c r="H7984">
        <v>346</v>
      </c>
      <c r="I7984" t="s">
        <v>93</v>
      </c>
      <c r="J7984" t="s">
        <v>94</v>
      </c>
      <c r="K7984" t="s">
        <v>41</v>
      </c>
      <c r="L7984" t="s">
        <v>36</v>
      </c>
    </row>
    <row r="7985" spans="3:12" x14ac:dyDescent="0.3">
      <c r="C7985" s="28" t="s">
        <v>559</v>
      </c>
      <c r="D7985" t="s">
        <v>189</v>
      </c>
      <c r="E7985" t="s">
        <v>68</v>
      </c>
      <c r="F7985">
        <v>3</v>
      </c>
      <c r="G7985">
        <v>207</v>
      </c>
      <c r="H7985">
        <v>621</v>
      </c>
      <c r="I7985" t="s">
        <v>65</v>
      </c>
      <c r="J7985" t="s">
        <v>66</v>
      </c>
      <c r="K7985" t="s">
        <v>41</v>
      </c>
      <c r="L7985" t="s">
        <v>36</v>
      </c>
    </row>
    <row r="7986" spans="3:12" x14ac:dyDescent="0.3">
      <c r="C7986" s="28" t="s">
        <v>559</v>
      </c>
      <c r="D7986" t="s">
        <v>150</v>
      </c>
      <c r="E7986" t="s">
        <v>11</v>
      </c>
      <c r="F7986">
        <v>2</v>
      </c>
      <c r="G7986">
        <v>304</v>
      </c>
      <c r="H7986">
        <v>608</v>
      </c>
      <c r="I7986" t="s">
        <v>74</v>
      </c>
      <c r="J7986" t="s">
        <v>63</v>
      </c>
      <c r="K7986" t="s">
        <v>41</v>
      </c>
      <c r="L7986" t="s">
        <v>36</v>
      </c>
    </row>
    <row r="7987" spans="3:12" x14ac:dyDescent="0.3">
      <c r="C7987" s="28" t="s">
        <v>559</v>
      </c>
      <c r="D7987" t="s">
        <v>79</v>
      </c>
      <c r="E7987" t="s">
        <v>17</v>
      </c>
      <c r="F7987">
        <v>1</v>
      </c>
      <c r="G7987">
        <v>299</v>
      </c>
      <c r="H7987">
        <v>299</v>
      </c>
      <c r="I7987" t="s">
        <v>39</v>
      </c>
      <c r="J7987" t="s">
        <v>40</v>
      </c>
      <c r="K7987" t="s">
        <v>41</v>
      </c>
      <c r="L7987" t="s">
        <v>36</v>
      </c>
    </row>
    <row r="7988" spans="3:12" x14ac:dyDescent="0.3">
      <c r="C7988" s="28" t="s">
        <v>559</v>
      </c>
      <c r="D7988" t="s">
        <v>71</v>
      </c>
      <c r="E7988" t="s">
        <v>17</v>
      </c>
      <c r="F7988">
        <v>2</v>
      </c>
      <c r="G7988">
        <v>456</v>
      </c>
      <c r="H7988">
        <v>912</v>
      </c>
      <c r="I7988" t="s">
        <v>46</v>
      </c>
      <c r="J7988" t="s">
        <v>46</v>
      </c>
      <c r="K7988" t="s">
        <v>41</v>
      </c>
      <c r="L7988" t="s">
        <v>36</v>
      </c>
    </row>
    <row r="7989" spans="3:12" x14ac:dyDescent="0.3">
      <c r="C7989" s="28" t="s">
        <v>559</v>
      </c>
      <c r="D7989" t="s">
        <v>92</v>
      </c>
      <c r="E7989" t="s">
        <v>17</v>
      </c>
      <c r="F7989">
        <v>2</v>
      </c>
      <c r="G7989">
        <v>363</v>
      </c>
      <c r="H7989">
        <v>726</v>
      </c>
      <c r="I7989" t="s">
        <v>93</v>
      </c>
      <c r="J7989" t="s">
        <v>94</v>
      </c>
      <c r="K7989" t="s">
        <v>41</v>
      </c>
      <c r="L7989" t="s">
        <v>36</v>
      </c>
    </row>
    <row r="7990" spans="3:12" x14ac:dyDescent="0.3">
      <c r="C7990" s="28" t="s">
        <v>559</v>
      </c>
      <c r="D7990" t="s">
        <v>83</v>
      </c>
      <c r="E7990" t="s">
        <v>32</v>
      </c>
      <c r="F7990">
        <v>2</v>
      </c>
      <c r="G7990">
        <v>481</v>
      </c>
      <c r="H7990">
        <v>962</v>
      </c>
      <c r="I7990" t="s">
        <v>57</v>
      </c>
      <c r="J7990" t="s">
        <v>58</v>
      </c>
      <c r="K7990" t="s">
        <v>30</v>
      </c>
      <c r="L7990" t="s">
        <v>36</v>
      </c>
    </row>
    <row r="7991" spans="3:12" x14ac:dyDescent="0.3">
      <c r="C7991" s="28" t="s">
        <v>559</v>
      </c>
      <c r="D7991" t="s">
        <v>10</v>
      </c>
      <c r="E7991" t="s">
        <v>17</v>
      </c>
      <c r="F7991">
        <v>1</v>
      </c>
      <c r="G7991">
        <v>471</v>
      </c>
      <c r="H7991">
        <v>471</v>
      </c>
      <c r="I7991" t="s">
        <v>12</v>
      </c>
      <c r="J7991" t="s">
        <v>13</v>
      </c>
      <c r="K7991" t="s">
        <v>14</v>
      </c>
      <c r="L7991" t="s">
        <v>36</v>
      </c>
    </row>
    <row r="7992" spans="3:12" x14ac:dyDescent="0.3">
      <c r="C7992" s="28" t="s">
        <v>559</v>
      </c>
      <c r="D7992" t="s">
        <v>48</v>
      </c>
      <c r="E7992" t="s">
        <v>32</v>
      </c>
      <c r="F7992">
        <v>3</v>
      </c>
      <c r="G7992">
        <v>130</v>
      </c>
      <c r="H7992">
        <v>390</v>
      </c>
      <c r="I7992" t="s">
        <v>49</v>
      </c>
      <c r="J7992" t="s">
        <v>29</v>
      </c>
      <c r="K7992" t="s">
        <v>30</v>
      </c>
      <c r="L7992" t="s">
        <v>36</v>
      </c>
    </row>
    <row r="7993" spans="3:12" x14ac:dyDescent="0.3">
      <c r="C7993" s="28" t="s">
        <v>559</v>
      </c>
      <c r="D7993" t="s">
        <v>50</v>
      </c>
      <c r="E7993" t="s">
        <v>27</v>
      </c>
      <c r="F7993">
        <v>3</v>
      </c>
      <c r="G7993">
        <v>433</v>
      </c>
      <c r="H7993">
        <v>1299</v>
      </c>
      <c r="I7993" t="s">
        <v>24</v>
      </c>
      <c r="J7993" t="s">
        <v>25</v>
      </c>
      <c r="K7993" t="s">
        <v>20</v>
      </c>
      <c r="L7993" t="s">
        <v>36</v>
      </c>
    </row>
    <row r="7994" spans="3:12" x14ac:dyDescent="0.3">
      <c r="C7994" s="28" t="s">
        <v>559</v>
      </c>
      <c r="D7994" t="s">
        <v>48</v>
      </c>
      <c r="E7994" t="s">
        <v>11</v>
      </c>
      <c r="F7994">
        <v>1</v>
      </c>
      <c r="G7994">
        <v>143</v>
      </c>
      <c r="H7994">
        <v>143</v>
      </c>
      <c r="I7994" t="s">
        <v>49</v>
      </c>
      <c r="J7994" t="s">
        <v>29</v>
      </c>
      <c r="K7994" t="s">
        <v>30</v>
      </c>
      <c r="L7994" t="s">
        <v>36</v>
      </c>
    </row>
    <row r="7995" spans="3:12" x14ac:dyDescent="0.3">
      <c r="C7995" s="28" t="s">
        <v>559</v>
      </c>
      <c r="D7995" t="s">
        <v>60</v>
      </c>
      <c r="E7995" t="s">
        <v>17</v>
      </c>
      <c r="F7995">
        <v>2</v>
      </c>
      <c r="G7995">
        <v>320</v>
      </c>
      <c r="H7995">
        <v>640</v>
      </c>
      <c r="I7995" t="s">
        <v>18</v>
      </c>
      <c r="J7995" t="s">
        <v>19</v>
      </c>
      <c r="K7995" t="s">
        <v>20</v>
      </c>
      <c r="L7995" t="s">
        <v>36</v>
      </c>
    </row>
    <row r="7996" spans="3:12" x14ac:dyDescent="0.3">
      <c r="C7996" s="28" t="s">
        <v>559</v>
      </c>
      <c r="D7996" t="s">
        <v>107</v>
      </c>
      <c r="E7996" t="s">
        <v>45</v>
      </c>
      <c r="F7996">
        <v>3</v>
      </c>
      <c r="G7996">
        <v>480</v>
      </c>
      <c r="H7996">
        <v>1440</v>
      </c>
      <c r="I7996" t="s">
        <v>65</v>
      </c>
      <c r="J7996" t="s">
        <v>66</v>
      </c>
      <c r="K7996" t="s">
        <v>41</v>
      </c>
      <c r="L7996" t="s">
        <v>36</v>
      </c>
    </row>
    <row r="7997" spans="3:12" x14ac:dyDescent="0.3">
      <c r="C7997" s="28" t="s">
        <v>559</v>
      </c>
      <c r="D7997" t="s">
        <v>113</v>
      </c>
      <c r="E7997" t="s">
        <v>11</v>
      </c>
      <c r="F7997">
        <v>3</v>
      </c>
      <c r="G7997">
        <v>403</v>
      </c>
      <c r="H7997">
        <v>1209</v>
      </c>
      <c r="I7997" t="s">
        <v>114</v>
      </c>
      <c r="J7997" t="s">
        <v>115</v>
      </c>
      <c r="K7997" t="s">
        <v>20</v>
      </c>
      <c r="L7997" t="s">
        <v>36</v>
      </c>
    </row>
    <row r="7998" spans="3:12" x14ac:dyDescent="0.3">
      <c r="C7998" s="28" t="s">
        <v>559</v>
      </c>
      <c r="D7998" t="s">
        <v>54</v>
      </c>
      <c r="E7998" t="s">
        <v>22</v>
      </c>
      <c r="F7998">
        <v>3</v>
      </c>
      <c r="G7998">
        <v>233</v>
      </c>
      <c r="H7998">
        <v>699</v>
      </c>
      <c r="I7998" t="s">
        <v>55</v>
      </c>
      <c r="J7998" t="s">
        <v>56</v>
      </c>
      <c r="K7998" t="s">
        <v>14</v>
      </c>
      <c r="L7998" t="s">
        <v>36</v>
      </c>
    </row>
    <row r="7999" spans="3:12" x14ac:dyDescent="0.3">
      <c r="C7999" s="28" t="s">
        <v>559</v>
      </c>
      <c r="D7999" t="s">
        <v>103</v>
      </c>
      <c r="E7999" t="s">
        <v>17</v>
      </c>
      <c r="F7999">
        <v>3</v>
      </c>
      <c r="G7999">
        <v>343</v>
      </c>
      <c r="H7999">
        <v>1029</v>
      </c>
      <c r="I7999" t="s">
        <v>43</v>
      </c>
      <c r="J7999" t="s">
        <v>43</v>
      </c>
      <c r="K7999" t="s">
        <v>30</v>
      </c>
      <c r="L7999" t="s">
        <v>36</v>
      </c>
    </row>
    <row r="8000" spans="3:12" x14ac:dyDescent="0.3">
      <c r="C8000" s="28" t="s">
        <v>559</v>
      </c>
      <c r="D8000" t="s">
        <v>145</v>
      </c>
      <c r="E8000" t="s">
        <v>32</v>
      </c>
      <c r="F8000">
        <v>2</v>
      </c>
      <c r="G8000">
        <v>294</v>
      </c>
      <c r="H8000">
        <v>588</v>
      </c>
      <c r="I8000" t="s">
        <v>43</v>
      </c>
      <c r="J8000" t="s">
        <v>43</v>
      </c>
      <c r="K8000" t="s">
        <v>30</v>
      </c>
      <c r="L8000" t="s">
        <v>36</v>
      </c>
    </row>
    <row r="8001" spans="3:12" x14ac:dyDescent="0.3">
      <c r="C8001" s="28" t="s">
        <v>559</v>
      </c>
      <c r="D8001" t="s">
        <v>88</v>
      </c>
      <c r="E8001" t="s">
        <v>68</v>
      </c>
      <c r="F8001">
        <v>3</v>
      </c>
      <c r="G8001">
        <v>385</v>
      </c>
      <c r="H8001">
        <v>1155</v>
      </c>
      <c r="I8001" t="s">
        <v>46</v>
      </c>
      <c r="J8001" t="s">
        <v>46</v>
      </c>
      <c r="K8001" t="s">
        <v>41</v>
      </c>
      <c r="L8001" t="s">
        <v>36</v>
      </c>
    </row>
    <row r="8002" spans="3:12" x14ac:dyDescent="0.3">
      <c r="C8002" s="28" t="s">
        <v>559</v>
      </c>
      <c r="D8002" t="s">
        <v>88</v>
      </c>
      <c r="E8002" t="s">
        <v>38</v>
      </c>
      <c r="F8002">
        <v>4</v>
      </c>
      <c r="G8002">
        <v>308</v>
      </c>
      <c r="H8002">
        <v>1232</v>
      </c>
      <c r="I8002" t="s">
        <v>46</v>
      </c>
      <c r="J8002" t="s">
        <v>46</v>
      </c>
      <c r="K8002" t="s">
        <v>41</v>
      </c>
      <c r="L8002" t="s">
        <v>36</v>
      </c>
    </row>
    <row r="8003" spans="3:12" x14ac:dyDescent="0.3">
      <c r="C8003" s="28" t="s">
        <v>559</v>
      </c>
      <c r="D8003" t="s">
        <v>10</v>
      </c>
      <c r="E8003" t="s">
        <v>17</v>
      </c>
      <c r="F8003">
        <v>2</v>
      </c>
      <c r="G8003">
        <v>266</v>
      </c>
      <c r="H8003">
        <v>532</v>
      </c>
      <c r="I8003" t="s">
        <v>12</v>
      </c>
      <c r="J8003" t="s">
        <v>13</v>
      </c>
      <c r="K8003" t="s">
        <v>14</v>
      </c>
      <c r="L8003" t="s">
        <v>36</v>
      </c>
    </row>
    <row r="8004" spans="3:12" x14ac:dyDescent="0.3">
      <c r="C8004" s="28" t="s">
        <v>559</v>
      </c>
      <c r="D8004" t="s">
        <v>10</v>
      </c>
      <c r="E8004" t="s">
        <v>45</v>
      </c>
      <c r="F8004">
        <v>3</v>
      </c>
      <c r="G8004">
        <v>149</v>
      </c>
      <c r="H8004">
        <v>447</v>
      </c>
      <c r="I8004" t="s">
        <v>12</v>
      </c>
      <c r="J8004" t="s">
        <v>13</v>
      </c>
      <c r="K8004" t="s">
        <v>14</v>
      </c>
      <c r="L8004" t="s">
        <v>36</v>
      </c>
    </row>
    <row r="8005" spans="3:12" x14ac:dyDescent="0.3">
      <c r="C8005" s="28" t="s">
        <v>559</v>
      </c>
      <c r="D8005" t="s">
        <v>44</v>
      </c>
      <c r="E8005" t="s">
        <v>11</v>
      </c>
      <c r="F8005">
        <v>2</v>
      </c>
      <c r="G8005">
        <v>239</v>
      </c>
      <c r="H8005">
        <v>478</v>
      </c>
      <c r="I8005" t="s">
        <v>46</v>
      </c>
      <c r="J8005" t="s">
        <v>46</v>
      </c>
      <c r="K8005" t="s">
        <v>41</v>
      </c>
      <c r="L8005" t="s">
        <v>36</v>
      </c>
    </row>
    <row r="8006" spans="3:12" x14ac:dyDescent="0.3">
      <c r="C8006" s="28" t="s">
        <v>559</v>
      </c>
      <c r="D8006" t="s">
        <v>118</v>
      </c>
      <c r="E8006" t="s">
        <v>32</v>
      </c>
      <c r="F8006">
        <v>3</v>
      </c>
      <c r="G8006">
        <v>367</v>
      </c>
      <c r="H8006">
        <v>1101</v>
      </c>
      <c r="I8006" t="s">
        <v>49</v>
      </c>
      <c r="J8006" t="s">
        <v>29</v>
      </c>
      <c r="K8006" t="s">
        <v>30</v>
      </c>
      <c r="L8006" t="s">
        <v>36</v>
      </c>
    </row>
    <row r="8007" spans="3:12" x14ac:dyDescent="0.3">
      <c r="C8007" s="28" t="s">
        <v>559</v>
      </c>
      <c r="D8007" t="s">
        <v>118</v>
      </c>
      <c r="E8007" t="s">
        <v>34</v>
      </c>
      <c r="F8007">
        <v>2</v>
      </c>
      <c r="G8007">
        <v>117</v>
      </c>
      <c r="H8007">
        <v>234</v>
      </c>
      <c r="I8007" t="s">
        <v>49</v>
      </c>
      <c r="J8007" t="s">
        <v>29</v>
      </c>
      <c r="K8007" t="s">
        <v>30</v>
      </c>
      <c r="L8007" t="s">
        <v>36</v>
      </c>
    </row>
    <row r="8008" spans="3:12" x14ac:dyDescent="0.3">
      <c r="C8008" s="28" t="s">
        <v>559</v>
      </c>
      <c r="D8008" t="s">
        <v>112</v>
      </c>
      <c r="E8008" t="s">
        <v>27</v>
      </c>
      <c r="F8008">
        <v>1</v>
      </c>
      <c r="G8008">
        <v>284</v>
      </c>
      <c r="H8008">
        <v>284</v>
      </c>
      <c r="I8008" t="s">
        <v>46</v>
      </c>
      <c r="J8008" t="s">
        <v>46</v>
      </c>
      <c r="K8008" t="s">
        <v>41</v>
      </c>
      <c r="L8008" t="s">
        <v>36</v>
      </c>
    </row>
    <row r="8009" spans="3:12" x14ac:dyDescent="0.3">
      <c r="C8009" s="28" t="s">
        <v>559</v>
      </c>
      <c r="D8009" t="s">
        <v>142</v>
      </c>
      <c r="E8009" t="s">
        <v>27</v>
      </c>
      <c r="F8009">
        <v>13</v>
      </c>
      <c r="G8009">
        <v>476</v>
      </c>
      <c r="H8009">
        <v>6188</v>
      </c>
      <c r="I8009" t="s">
        <v>49</v>
      </c>
      <c r="J8009" t="s">
        <v>29</v>
      </c>
      <c r="K8009" t="s">
        <v>30</v>
      </c>
      <c r="L8009" t="s">
        <v>36</v>
      </c>
    </row>
    <row r="8010" spans="3:12" x14ac:dyDescent="0.3">
      <c r="C8010" s="28" t="s">
        <v>559</v>
      </c>
      <c r="D8010" t="s">
        <v>77</v>
      </c>
      <c r="E8010" t="s">
        <v>45</v>
      </c>
      <c r="F8010">
        <v>3</v>
      </c>
      <c r="G8010">
        <v>283</v>
      </c>
      <c r="H8010">
        <v>849</v>
      </c>
      <c r="I8010" t="s">
        <v>46</v>
      </c>
      <c r="J8010" t="s">
        <v>46</v>
      </c>
      <c r="K8010" t="s">
        <v>41</v>
      </c>
      <c r="L8010" t="s">
        <v>36</v>
      </c>
    </row>
    <row r="8011" spans="3:12" x14ac:dyDescent="0.3">
      <c r="C8011" s="28" t="s">
        <v>559</v>
      </c>
      <c r="D8011" t="s">
        <v>168</v>
      </c>
      <c r="E8011" t="s">
        <v>45</v>
      </c>
      <c r="F8011">
        <v>2</v>
      </c>
      <c r="G8011">
        <v>182</v>
      </c>
      <c r="H8011">
        <v>364</v>
      </c>
      <c r="I8011" t="s">
        <v>101</v>
      </c>
      <c r="J8011" t="s">
        <v>56</v>
      </c>
      <c r="K8011" t="s">
        <v>14</v>
      </c>
      <c r="L8011" t="s">
        <v>36</v>
      </c>
    </row>
    <row r="8012" spans="3:12" x14ac:dyDescent="0.3">
      <c r="C8012" s="28" t="s">
        <v>559</v>
      </c>
      <c r="D8012" t="s">
        <v>90</v>
      </c>
      <c r="E8012" t="s">
        <v>17</v>
      </c>
      <c r="F8012">
        <v>3</v>
      </c>
      <c r="G8012">
        <v>115</v>
      </c>
      <c r="H8012">
        <v>345</v>
      </c>
      <c r="I8012" t="s">
        <v>91</v>
      </c>
      <c r="J8012" t="s">
        <v>58</v>
      </c>
      <c r="K8012" t="s">
        <v>30</v>
      </c>
      <c r="L8012" t="s">
        <v>36</v>
      </c>
    </row>
    <row r="8013" spans="3:12" x14ac:dyDescent="0.3">
      <c r="C8013" s="28" t="s">
        <v>559</v>
      </c>
      <c r="D8013" t="s">
        <v>88</v>
      </c>
      <c r="E8013" t="s">
        <v>38</v>
      </c>
      <c r="F8013">
        <v>2</v>
      </c>
      <c r="G8013">
        <v>352</v>
      </c>
      <c r="H8013">
        <v>704</v>
      </c>
      <c r="I8013" t="s">
        <v>46</v>
      </c>
      <c r="J8013" t="s">
        <v>46</v>
      </c>
      <c r="K8013" t="s">
        <v>41</v>
      </c>
      <c r="L8013" t="s">
        <v>36</v>
      </c>
    </row>
    <row r="8014" spans="3:12" x14ac:dyDescent="0.3">
      <c r="C8014" s="28" t="s">
        <v>559</v>
      </c>
      <c r="D8014" t="s">
        <v>100</v>
      </c>
      <c r="E8014" t="s">
        <v>17</v>
      </c>
      <c r="F8014">
        <v>4</v>
      </c>
      <c r="G8014">
        <v>306</v>
      </c>
      <c r="H8014">
        <v>1224</v>
      </c>
      <c r="I8014" t="s">
        <v>101</v>
      </c>
      <c r="J8014" t="s">
        <v>56</v>
      </c>
      <c r="K8014" t="s">
        <v>14</v>
      </c>
      <c r="L8014" t="s">
        <v>36</v>
      </c>
    </row>
    <row r="8015" spans="3:12" x14ac:dyDescent="0.3">
      <c r="C8015" s="28" t="s">
        <v>559</v>
      </c>
      <c r="D8015" t="s">
        <v>158</v>
      </c>
      <c r="E8015" t="s">
        <v>32</v>
      </c>
      <c r="F8015">
        <v>3</v>
      </c>
      <c r="G8015">
        <v>480</v>
      </c>
      <c r="H8015">
        <v>1440</v>
      </c>
      <c r="I8015" t="s">
        <v>127</v>
      </c>
      <c r="J8015" t="s">
        <v>19</v>
      </c>
      <c r="K8015" t="s">
        <v>20</v>
      </c>
      <c r="L8015" t="s">
        <v>36</v>
      </c>
    </row>
    <row r="8016" spans="3:12" x14ac:dyDescent="0.3">
      <c r="C8016" s="28" t="s">
        <v>559</v>
      </c>
      <c r="D8016" t="s">
        <v>47</v>
      </c>
      <c r="E8016" t="s">
        <v>22</v>
      </c>
      <c r="F8016">
        <v>3</v>
      </c>
      <c r="G8016">
        <v>384</v>
      </c>
      <c r="H8016">
        <v>1152</v>
      </c>
      <c r="I8016" t="s">
        <v>35</v>
      </c>
      <c r="J8016" t="s">
        <v>29</v>
      </c>
      <c r="K8016" t="s">
        <v>30</v>
      </c>
      <c r="L8016" t="s">
        <v>36</v>
      </c>
    </row>
    <row r="8017" spans="3:12" x14ac:dyDescent="0.3">
      <c r="C8017" s="28" t="s">
        <v>559</v>
      </c>
      <c r="D8017" t="s">
        <v>123</v>
      </c>
      <c r="E8017" t="s">
        <v>38</v>
      </c>
      <c r="F8017">
        <v>1</v>
      </c>
      <c r="G8017">
        <v>329</v>
      </c>
      <c r="H8017">
        <v>329</v>
      </c>
      <c r="I8017" t="s">
        <v>124</v>
      </c>
      <c r="J8017" t="s">
        <v>125</v>
      </c>
      <c r="K8017" t="s">
        <v>14</v>
      </c>
      <c r="L8017" t="s">
        <v>36</v>
      </c>
    </row>
    <row r="8018" spans="3:12" x14ac:dyDescent="0.3">
      <c r="C8018" s="28" t="s">
        <v>559</v>
      </c>
      <c r="D8018" t="s">
        <v>10</v>
      </c>
      <c r="E8018" t="s">
        <v>11</v>
      </c>
      <c r="F8018">
        <v>1</v>
      </c>
      <c r="G8018">
        <v>330</v>
      </c>
      <c r="H8018">
        <v>330</v>
      </c>
      <c r="I8018" t="s">
        <v>12</v>
      </c>
      <c r="J8018" t="s">
        <v>13</v>
      </c>
      <c r="K8018" t="s">
        <v>14</v>
      </c>
      <c r="L8018" t="s">
        <v>36</v>
      </c>
    </row>
    <row r="8019" spans="3:12" x14ac:dyDescent="0.3">
      <c r="C8019" s="28" t="s">
        <v>559</v>
      </c>
      <c r="D8019" t="s">
        <v>150</v>
      </c>
      <c r="E8019" t="s">
        <v>17</v>
      </c>
      <c r="F8019">
        <v>2</v>
      </c>
      <c r="G8019">
        <v>332</v>
      </c>
      <c r="H8019">
        <v>664</v>
      </c>
      <c r="I8019" t="s">
        <v>74</v>
      </c>
      <c r="J8019" t="s">
        <v>63</v>
      </c>
      <c r="K8019" t="s">
        <v>41</v>
      </c>
      <c r="L8019" t="s">
        <v>36</v>
      </c>
    </row>
    <row r="8020" spans="3:12" x14ac:dyDescent="0.3">
      <c r="C8020" s="28" t="s">
        <v>559</v>
      </c>
      <c r="D8020" t="s">
        <v>42</v>
      </c>
      <c r="E8020" t="s">
        <v>27</v>
      </c>
      <c r="F8020">
        <v>3</v>
      </c>
      <c r="G8020">
        <v>328</v>
      </c>
      <c r="H8020">
        <v>984</v>
      </c>
      <c r="I8020" t="s">
        <v>43</v>
      </c>
      <c r="J8020" t="s">
        <v>43</v>
      </c>
      <c r="K8020" t="s">
        <v>30</v>
      </c>
      <c r="L8020" t="s">
        <v>36</v>
      </c>
    </row>
    <row r="8021" spans="3:12" x14ac:dyDescent="0.3">
      <c r="C8021" s="28" t="s">
        <v>559</v>
      </c>
      <c r="D8021" t="s">
        <v>26</v>
      </c>
      <c r="E8021" t="s">
        <v>38</v>
      </c>
      <c r="F8021">
        <v>1</v>
      </c>
      <c r="G8021">
        <v>322</v>
      </c>
      <c r="H8021">
        <v>322</v>
      </c>
      <c r="I8021" t="s">
        <v>28</v>
      </c>
      <c r="J8021" t="s">
        <v>29</v>
      </c>
      <c r="K8021" t="s">
        <v>30</v>
      </c>
      <c r="L8021" t="s">
        <v>36</v>
      </c>
    </row>
    <row r="8022" spans="3:12" x14ac:dyDescent="0.3">
      <c r="C8022" s="28" t="s">
        <v>560</v>
      </c>
      <c r="D8022" t="s">
        <v>64</v>
      </c>
      <c r="E8022" t="s">
        <v>38</v>
      </c>
      <c r="F8022">
        <v>2</v>
      </c>
      <c r="G8022">
        <v>372</v>
      </c>
      <c r="H8022">
        <v>744</v>
      </c>
      <c r="I8022" t="s">
        <v>65</v>
      </c>
      <c r="J8022" t="s">
        <v>66</v>
      </c>
      <c r="K8022" t="s">
        <v>41</v>
      </c>
      <c r="L8022" t="s">
        <v>51</v>
      </c>
    </row>
    <row r="8023" spans="3:12" x14ac:dyDescent="0.3">
      <c r="C8023" s="28" t="s">
        <v>560</v>
      </c>
      <c r="D8023" t="s">
        <v>88</v>
      </c>
      <c r="E8023" t="s">
        <v>32</v>
      </c>
      <c r="F8023">
        <v>3</v>
      </c>
      <c r="G8023">
        <v>149</v>
      </c>
      <c r="H8023">
        <v>447</v>
      </c>
      <c r="I8023" t="s">
        <v>46</v>
      </c>
      <c r="J8023" t="s">
        <v>46</v>
      </c>
      <c r="K8023" t="s">
        <v>41</v>
      </c>
      <c r="L8023" t="s">
        <v>51</v>
      </c>
    </row>
    <row r="8024" spans="3:12" x14ac:dyDescent="0.3">
      <c r="C8024" s="28" t="s">
        <v>560</v>
      </c>
      <c r="D8024" t="s">
        <v>158</v>
      </c>
      <c r="E8024" t="s">
        <v>38</v>
      </c>
      <c r="F8024">
        <v>1</v>
      </c>
      <c r="G8024">
        <v>336</v>
      </c>
      <c r="H8024">
        <v>336</v>
      </c>
      <c r="I8024" t="s">
        <v>127</v>
      </c>
      <c r="J8024" t="s">
        <v>19</v>
      </c>
      <c r="K8024" t="s">
        <v>20</v>
      </c>
      <c r="L8024" t="s">
        <v>51</v>
      </c>
    </row>
    <row r="8025" spans="3:12" x14ac:dyDescent="0.3">
      <c r="C8025" s="28" t="s">
        <v>560</v>
      </c>
      <c r="D8025" t="s">
        <v>44</v>
      </c>
      <c r="E8025" t="s">
        <v>38</v>
      </c>
      <c r="F8025">
        <v>1</v>
      </c>
      <c r="G8025">
        <v>115</v>
      </c>
      <c r="H8025">
        <v>115</v>
      </c>
      <c r="I8025" t="s">
        <v>46</v>
      </c>
      <c r="J8025" t="s">
        <v>46</v>
      </c>
      <c r="K8025" t="s">
        <v>41</v>
      </c>
      <c r="L8025" t="s">
        <v>51</v>
      </c>
    </row>
    <row r="8026" spans="3:12" x14ac:dyDescent="0.3">
      <c r="C8026" s="28" t="s">
        <v>560</v>
      </c>
      <c r="D8026" t="s">
        <v>134</v>
      </c>
      <c r="E8026" t="s">
        <v>27</v>
      </c>
      <c r="F8026">
        <v>3</v>
      </c>
      <c r="G8026">
        <v>382</v>
      </c>
      <c r="H8026">
        <v>1146</v>
      </c>
      <c r="I8026" t="s">
        <v>28</v>
      </c>
      <c r="J8026" t="s">
        <v>29</v>
      </c>
      <c r="K8026" t="s">
        <v>30</v>
      </c>
      <c r="L8026" t="s">
        <v>51</v>
      </c>
    </row>
    <row r="8027" spans="3:12" x14ac:dyDescent="0.3">
      <c r="C8027" s="28" t="s">
        <v>560</v>
      </c>
      <c r="D8027" t="s">
        <v>44</v>
      </c>
      <c r="E8027" t="s">
        <v>34</v>
      </c>
      <c r="F8027">
        <v>19</v>
      </c>
      <c r="G8027">
        <v>146</v>
      </c>
      <c r="H8027">
        <v>2774</v>
      </c>
      <c r="I8027" t="s">
        <v>46</v>
      </c>
      <c r="J8027" t="s">
        <v>46</v>
      </c>
      <c r="K8027" t="s">
        <v>41</v>
      </c>
      <c r="L8027" t="s">
        <v>51</v>
      </c>
    </row>
    <row r="8028" spans="3:12" x14ac:dyDescent="0.3">
      <c r="C8028" s="28" t="s">
        <v>560</v>
      </c>
      <c r="D8028" t="s">
        <v>71</v>
      </c>
      <c r="E8028" t="s">
        <v>11</v>
      </c>
      <c r="F8028">
        <v>1</v>
      </c>
      <c r="G8028">
        <v>451</v>
      </c>
      <c r="H8028">
        <v>451</v>
      </c>
      <c r="I8028" t="s">
        <v>46</v>
      </c>
      <c r="J8028" t="s">
        <v>46</v>
      </c>
      <c r="K8028" t="s">
        <v>41</v>
      </c>
      <c r="L8028" t="s">
        <v>51</v>
      </c>
    </row>
    <row r="8029" spans="3:12" x14ac:dyDescent="0.3">
      <c r="C8029" s="28" t="s">
        <v>560</v>
      </c>
      <c r="D8029" t="s">
        <v>100</v>
      </c>
      <c r="E8029" t="s">
        <v>17</v>
      </c>
      <c r="F8029">
        <v>2</v>
      </c>
      <c r="G8029">
        <v>408</v>
      </c>
      <c r="H8029">
        <v>816</v>
      </c>
      <c r="I8029" t="s">
        <v>101</v>
      </c>
      <c r="J8029" t="s">
        <v>56</v>
      </c>
      <c r="K8029" t="s">
        <v>14</v>
      </c>
      <c r="L8029" t="s">
        <v>51</v>
      </c>
    </row>
    <row r="8030" spans="3:12" x14ac:dyDescent="0.3">
      <c r="C8030" s="28" t="s">
        <v>560</v>
      </c>
      <c r="D8030" t="s">
        <v>10</v>
      </c>
      <c r="E8030" t="s">
        <v>11</v>
      </c>
      <c r="F8030">
        <v>3</v>
      </c>
      <c r="G8030">
        <v>211</v>
      </c>
      <c r="H8030">
        <v>633</v>
      </c>
      <c r="I8030" t="s">
        <v>12</v>
      </c>
      <c r="J8030" t="s">
        <v>13</v>
      </c>
      <c r="K8030" t="s">
        <v>14</v>
      </c>
      <c r="L8030" t="s">
        <v>51</v>
      </c>
    </row>
    <row r="8031" spans="3:12" x14ac:dyDescent="0.3">
      <c r="C8031" s="28" t="s">
        <v>560</v>
      </c>
      <c r="D8031" t="s">
        <v>59</v>
      </c>
      <c r="E8031" t="s">
        <v>27</v>
      </c>
      <c r="F8031">
        <v>3</v>
      </c>
      <c r="G8031">
        <v>449</v>
      </c>
      <c r="H8031">
        <v>1347</v>
      </c>
      <c r="I8031" t="s">
        <v>28</v>
      </c>
      <c r="J8031" t="s">
        <v>29</v>
      </c>
      <c r="K8031" t="s">
        <v>30</v>
      </c>
      <c r="L8031" t="s">
        <v>51</v>
      </c>
    </row>
    <row r="8032" spans="3:12" x14ac:dyDescent="0.3">
      <c r="C8032" s="28" t="s">
        <v>560</v>
      </c>
      <c r="D8032" t="s">
        <v>163</v>
      </c>
      <c r="E8032" t="s">
        <v>32</v>
      </c>
      <c r="F8032">
        <v>10</v>
      </c>
      <c r="G8032">
        <v>395</v>
      </c>
      <c r="H8032">
        <v>3950</v>
      </c>
      <c r="I8032" t="s">
        <v>127</v>
      </c>
      <c r="J8032" t="s">
        <v>19</v>
      </c>
      <c r="K8032" t="s">
        <v>20</v>
      </c>
      <c r="L8032" t="s">
        <v>51</v>
      </c>
    </row>
    <row r="8033" spans="3:12" x14ac:dyDescent="0.3">
      <c r="C8033" s="28" t="s">
        <v>560</v>
      </c>
      <c r="D8033" t="s">
        <v>73</v>
      </c>
      <c r="E8033" t="s">
        <v>38</v>
      </c>
      <c r="F8033">
        <v>2</v>
      </c>
      <c r="G8033">
        <v>433</v>
      </c>
      <c r="H8033">
        <v>866</v>
      </c>
      <c r="I8033" t="s">
        <v>74</v>
      </c>
      <c r="J8033" t="s">
        <v>63</v>
      </c>
      <c r="K8033" t="s">
        <v>41</v>
      </c>
      <c r="L8033" t="s">
        <v>51</v>
      </c>
    </row>
    <row r="8034" spans="3:12" x14ac:dyDescent="0.3">
      <c r="C8034" s="28" t="s">
        <v>560</v>
      </c>
      <c r="D8034" t="s">
        <v>70</v>
      </c>
      <c r="E8034" t="s">
        <v>34</v>
      </c>
      <c r="F8034">
        <v>1</v>
      </c>
      <c r="G8034">
        <v>485</v>
      </c>
      <c r="H8034">
        <v>485</v>
      </c>
      <c r="I8034" t="s">
        <v>49</v>
      </c>
      <c r="J8034" t="s">
        <v>29</v>
      </c>
      <c r="K8034" t="s">
        <v>30</v>
      </c>
      <c r="L8034" t="s">
        <v>51</v>
      </c>
    </row>
    <row r="8035" spans="3:12" x14ac:dyDescent="0.3">
      <c r="C8035" s="28" t="s">
        <v>560</v>
      </c>
      <c r="D8035" t="s">
        <v>71</v>
      </c>
      <c r="E8035" t="s">
        <v>97</v>
      </c>
      <c r="F8035">
        <v>2</v>
      </c>
      <c r="G8035">
        <v>194</v>
      </c>
      <c r="H8035">
        <v>388</v>
      </c>
      <c r="I8035" t="s">
        <v>46</v>
      </c>
      <c r="J8035" t="s">
        <v>46</v>
      </c>
      <c r="K8035" t="s">
        <v>41</v>
      </c>
      <c r="L8035" t="s">
        <v>51</v>
      </c>
    </row>
    <row r="8036" spans="3:12" x14ac:dyDescent="0.3">
      <c r="C8036" s="28" t="s">
        <v>560</v>
      </c>
      <c r="D8036" t="s">
        <v>73</v>
      </c>
      <c r="E8036" t="s">
        <v>11</v>
      </c>
      <c r="F8036">
        <v>2</v>
      </c>
      <c r="G8036">
        <v>294</v>
      </c>
      <c r="H8036">
        <v>588</v>
      </c>
      <c r="I8036" t="s">
        <v>74</v>
      </c>
      <c r="J8036" t="s">
        <v>63</v>
      </c>
      <c r="K8036" t="s">
        <v>41</v>
      </c>
      <c r="L8036" t="s">
        <v>51</v>
      </c>
    </row>
    <row r="8037" spans="3:12" x14ac:dyDescent="0.3">
      <c r="C8037" s="28" t="s">
        <v>560</v>
      </c>
      <c r="D8037" t="s">
        <v>47</v>
      </c>
      <c r="E8037" t="s">
        <v>32</v>
      </c>
      <c r="F8037">
        <v>2</v>
      </c>
      <c r="G8037">
        <v>244</v>
      </c>
      <c r="H8037">
        <v>488</v>
      </c>
      <c r="I8037" t="s">
        <v>35</v>
      </c>
      <c r="J8037" t="s">
        <v>29</v>
      </c>
      <c r="K8037" t="s">
        <v>30</v>
      </c>
      <c r="L8037" t="s">
        <v>51</v>
      </c>
    </row>
    <row r="8038" spans="3:12" x14ac:dyDescent="0.3">
      <c r="C8038" s="28" t="s">
        <v>560</v>
      </c>
      <c r="D8038" t="s">
        <v>89</v>
      </c>
      <c r="E8038" t="s">
        <v>27</v>
      </c>
      <c r="F8038">
        <v>3</v>
      </c>
      <c r="G8038">
        <v>344</v>
      </c>
      <c r="H8038">
        <v>1032</v>
      </c>
      <c r="I8038" t="s">
        <v>49</v>
      </c>
      <c r="J8038" t="s">
        <v>29</v>
      </c>
      <c r="K8038" t="s">
        <v>30</v>
      </c>
      <c r="L8038" t="s">
        <v>51</v>
      </c>
    </row>
    <row r="8039" spans="3:12" x14ac:dyDescent="0.3">
      <c r="C8039" s="28" t="s">
        <v>560</v>
      </c>
      <c r="D8039" t="s">
        <v>23</v>
      </c>
      <c r="E8039" t="s">
        <v>11</v>
      </c>
      <c r="F8039">
        <v>3</v>
      </c>
      <c r="G8039">
        <v>205</v>
      </c>
      <c r="H8039">
        <v>615</v>
      </c>
      <c r="I8039" t="s">
        <v>24</v>
      </c>
      <c r="J8039" t="s">
        <v>25</v>
      </c>
      <c r="K8039" t="s">
        <v>20</v>
      </c>
      <c r="L8039" t="s">
        <v>51</v>
      </c>
    </row>
    <row r="8040" spans="3:12" x14ac:dyDescent="0.3">
      <c r="C8040" s="28" t="s">
        <v>560</v>
      </c>
      <c r="D8040" t="s">
        <v>88</v>
      </c>
      <c r="E8040" t="s">
        <v>38</v>
      </c>
      <c r="F8040">
        <v>2</v>
      </c>
      <c r="G8040">
        <v>362</v>
      </c>
      <c r="H8040">
        <v>724</v>
      </c>
      <c r="I8040" t="s">
        <v>46</v>
      </c>
      <c r="J8040" t="s">
        <v>46</v>
      </c>
      <c r="K8040" t="s">
        <v>41</v>
      </c>
      <c r="L8040" t="s">
        <v>51</v>
      </c>
    </row>
    <row r="8041" spans="3:12" x14ac:dyDescent="0.3">
      <c r="C8041" s="28" t="s">
        <v>560</v>
      </c>
      <c r="D8041" t="s">
        <v>59</v>
      </c>
      <c r="E8041" t="s">
        <v>97</v>
      </c>
      <c r="F8041">
        <v>3</v>
      </c>
      <c r="G8041">
        <v>129</v>
      </c>
      <c r="H8041">
        <v>387</v>
      </c>
      <c r="I8041" t="s">
        <v>28</v>
      </c>
      <c r="J8041" t="s">
        <v>29</v>
      </c>
      <c r="K8041" t="s">
        <v>30</v>
      </c>
      <c r="L8041" t="s">
        <v>51</v>
      </c>
    </row>
    <row r="8042" spans="3:12" x14ac:dyDescent="0.3">
      <c r="C8042" s="28" t="s">
        <v>560</v>
      </c>
      <c r="D8042" t="s">
        <v>42</v>
      </c>
      <c r="E8042" t="s">
        <v>68</v>
      </c>
      <c r="F8042">
        <v>2</v>
      </c>
      <c r="G8042">
        <v>198</v>
      </c>
      <c r="H8042">
        <v>396</v>
      </c>
      <c r="I8042" t="s">
        <v>43</v>
      </c>
      <c r="J8042" t="s">
        <v>43</v>
      </c>
      <c r="K8042" t="s">
        <v>30</v>
      </c>
      <c r="L8042" t="s">
        <v>51</v>
      </c>
    </row>
    <row r="8043" spans="3:12" x14ac:dyDescent="0.3">
      <c r="C8043" s="28" t="s">
        <v>560</v>
      </c>
      <c r="D8043" t="s">
        <v>183</v>
      </c>
      <c r="E8043" t="s">
        <v>17</v>
      </c>
      <c r="F8043">
        <v>2</v>
      </c>
      <c r="G8043">
        <v>191</v>
      </c>
      <c r="H8043">
        <v>382</v>
      </c>
      <c r="I8043" t="s">
        <v>93</v>
      </c>
      <c r="J8043" t="s">
        <v>94</v>
      </c>
      <c r="K8043" t="s">
        <v>41</v>
      </c>
      <c r="L8043" t="s">
        <v>51</v>
      </c>
    </row>
    <row r="8044" spans="3:12" x14ac:dyDescent="0.3">
      <c r="C8044" s="28" t="s">
        <v>560</v>
      </c>
      <c r="D8044" t="s">
        <v>183</v>
      </c>
      <c r="E8044" t="s">
        <v>27</v>
      </c>
      <c r="F8044">
        <v>2</v>
      </c>
      <c r="G8044">
        <v>495</v>
      </c>
      <c r="H8044">
        <v>990</v>
      </c>
      <c r="I8044" t="s">
        <v>93</v>
      </c>
      <c r="J8044" t="s">
        <v>94</v>
      </c>
      <c r="K8044" t="s">
        <v>41</v>
      </c>
      <c r="L8044" t="s">
        <v>51</v>
      </c>
    </row>
    <row r="8045" spans="3:12" x14ac:dyDescent="0.3">
      <c r="C8045" s="28" t="s">
        <v>560</v>
      </c>
      <c r="D8045" t="s">
        <v>26</v>
      </c>
      <c r="E8045" t="s">
        <v>17</v>
      </c>
      <c r="F8045">
        <v>3</v>
      </c>
      <c r="G8045">
        <v>481</v>
      </c>
      <c r="H8045">
        <v>1443</v>
      </c>
      <c r="I8045" t="s">
        <v>28</v>
      </c>
      <c r="J8045" t="s">
        <v>29</v>
      </c>
      <c r="K8045" t="s">
        <v>30</v>
      </c>
      <c r="L8045" t="s">
        <v>51</v>
      </c>
    </row>
    <row r="8046" spans="3:12" x14ac:dyDescent="0.3">
      <c r="C8046" s="28" t="s">
        <v>560</v>
      </c>
      <c r="D8046" t="s">
        <v>144</v>
      </c>
      <c r="E8046" t="s">
        <v>11</v>
      </c>
      <c r="F8046">
        <v>10</v>
      </c>
      <c r="G8046">
        <v>474</v>
      </c>
      <c r="H8046">
        <v>4740</v>
      </c>
      <c r="I8046" t="s">
        <v>101</v>
      </c>
      <c r="J8046" t="s">
        <v>56</v>
      </c>
      <c r="K8046" t="s">
        <v>14</v>
      </c>
      <c r="L8046" t="s">
        <v>51</v>
      </c>
    </row>
    <row r="8047" spans="3:12" x14ac:dyDescent="0.3">
      <c r="C8047" s="28" t="s">
        <v>560</v>
      </c>
      <c r="D8047" t="s">
        <v>50</v>
      </c>
      <c r="E8047" t="s">
        <v>27</v>
      </c>
      <c r="F8047">
        <v>1</v>
      </c>
      <c r="G8047">
        <v>433</v>
      </c>
      <c r="H8047">
        <v>433</v>
      </c>
      <c r="I8047" t="s">
        <v>24</v>
      </c>
      <c r="J8047" t="s">
        <v>25</v>
      </c>
      <c r="K8047" t="s">
        <v>20</v>
      </c>
      <c r="L8047" t="s">
        <v>51</v>
      </c>
    </row>
    <row r="8048" spans="3:12" x14ac:dyDescent="0.3">
      <c r="C8048" s="28" t="s">
        <v>560</v>
      </c>
      <c r="D8048" t="s">
        <v>79</v>
      </c>
      <c r="E8048" t="s">
        <v>34</v>
      </c>
      <c r="F8048">
        <v>2</v>
      </c>
      <c r="G8048">
        <v>108</v>
      </c>
      <c r="H8048">
        <v>216</v>
      </c>
      <c r="I8048" t="s">
        <v>39</v>
      </c>
      <c r="J8048" t="s">
        <v>40</v>
      </c>
      <c r="K8048" t="s">
        <v>41</v>
      </c>
      <c r="L8048" t="s">
        <v>51</v>
      </c>
    </row>
    <row r="8049" spans="3:12" x14ac:dyDescent="0.3">
      <c r="C8049" s="28" t="s">
        <v>560</v>
      </c>
      <c r="D8049" t="s">
        <v>113</v>
      </c>
      <c r="E8049" t="s">
        <v>45</v>
      </c>
      <c r="F8049">
        <v>1</v>
      </c>
      <c r="G8049">
        <v>385</v>
      </c>
      <c r="H8049">
        <v>385</v>
      </c>
      <c r="I8049" t="s">
        <v>114</v>
      </c>
      <c r="J8049" t="s">
        <v>115</v>
      </c>
      <c r="K8049" t="s">
        <v>20</v>
      </c>
      <c r="L8049" t="s">
        <v>51</v>
      </c>
    </row>
    <row r="8050" spans="3:12" x14ac:dyDescent="0.3">
      <c r="C8050" s="28" t="s">
        <v>560</v>
      </c>
      <c r="D8050" t="s">
        <v>169</v>
      </c>
      <c r="E8050" t="s">
        <v>17</v>
      </c>
      <c r="F8050">
        <v>20</v>
      </c>
      <c r="G8050">
        <v>341</v>
      </c>
      <c r="H8050">
        <v>6820</v>
      </c>
      <c r="I8050" t="s">
        <v>114</v>
      </c>
      <c r="J8050" t="s">
        <v>115</v>
      </c>
      <c r="K8050" t="s">
        <v>20</v>
      </c>
      <c r="L8050" t="s">
        <v>51</v>
      </c>
    </row>
    <row r="8051" spans="3:12" x14ac:dyDescent="0.3">
      <c r="C8051" s="28" t="s">
        <v>560</v>
      </c>
      <c r="D8051" t="s">
        <v>121</v>
      </c>
      <c r="E8051" t="s">
        <v>97</v>
      </c>
      <c r="F8051">
        <v>1</v>
      </c>
      <c r="G8051">
        <v>400</v>
      </c>
      <c r="H8051">
        <v>400</v>
      </c>
      <c r="I8051" t="s">
        <v>62</v>
      </c>
      <c r="J8051" t="s">
        <v>63</v>
      </c>
      <c r="K8051" t="s">
        <v>41</v>
      </c>
      <c r="L8051" t="s">
        <v>51</v>
      </c>
    </row>
    <row r="8052" spans="3:12" x14ac:dyDescent="0.3">
      <c r="C8052" s="28" t="s">
        <v>560</v>
      </c>
      <c r="D8052" t="s">
        <v>33</v>
      </c>
      <c r="E8052" t="s">
        <v>97</v>
      </c>
      <c r="F8052">
        <v>3</v>
      </c>
      <c r="G8052">
        <v>125</v>
      </c>
      <c r="H8052">
        <v>375</v>
      </c>
      <c r="I8052" t="s">
        <v>35</v>
      </c>
      <c r="J8052" t="s">
        <v>29</v>
      </c>
      <c r="K8052" t="s">
        <v>30</v>
      </c>
      <c r="L8052" t="s">
        <v>51</v>
      </c>
    </row>
    <row r="8053" spans="3:12" x14ac:dyDescent="0.3">
      <c r="C8053" s="28" t="s">
        <v>560</v>
      </c>
      <c r="D8053" t="s">
        <v>193</v>
      </c>
      <c r="E8053" t="s">
        <v>17</v>
      </c>
      <c r="F8053">
        <v>2</v>
      </c>
      <c r="G8053">
        <v>377</v>
      </c>
      <c r="H8053">
        <v>754</v>
      </c>
      <c r="I8053" t="s">
        <v>114</v>
      </c>
      <c r="J8053" t="s">
        <v>115</v>
      </c>
      <c r="K8053" t="s">
        <v>20</v>
      </c>
      <c r="L8053" t="s">
        <v>51</v>
      </c>
    </row>
    <row r="8054" spans="3:12" x14ac:dyDescent="0.3">
      <c r="C8054" s="28" t="s">
        <v>560</v>
      </c>
      <c r="D8054" t="s">
        <v>23</v>
      </c>
      <c r="E8054" t="s">
        <v>27</v>
      </c>
      <c r="F8054">
        <v>3</v>
      </c>
      <c r="G8054">
        <v>350</v>
      </c>
      <c r="H8054">
        <v>1050</v>
      </c>
      <c r="I8054" t="s">
        <v>24</v>
      </c>
      <c r="J8054" t="s">
        <v>25</v>
      </c>
      <c r="K8054" t="s">
        <v>20</v>
      </c>
      <c r="L8054" t="s">
        <v>51</v>
      </c>
    </row>
    <row r="8055" spans="3:12" x14ac:dyDescent="0.3">
      <c r="C8055" s="28" t="s">
        <v>560</v>
      </c>
      <c r="D8055" t="s">
        <v>33</v>
      </c>
      <c r="E8055" t="s">
        <v>27</v>
      </c>
      <c r="F8055">
        <v>18</v>
      </c>
      <c r="G8055">
        <v>244</v>
      </c>
      <c r="H8055">
        <v>4392</v>
      </c>
      <c r="I8055" t="s">
        <v>35</v>
      </c>
      <c r="J8055" t="s">
        <v>29</v>
      </c>
      <c r="K8055" t="s">
        <v>30</v>
      </c>
      <c r="L8055" t="s">
        <v>51</v>
      </c>
    </row>
    <row r="8056" spans="3:12" x14ac:dyDescent="0.3">
      <c r="C8056" s="28" t="s">
        <v>560</v>
      </c>
      <c r="D8056" t="s">
        <v>48</v>
      </c>
      <c r="E8056" t="s">
        <v>22</v>
      </c>
      <c r="F8056">
        <v>2</v>
      </c>
      <c r="G8056">
        <v>116</v>
      </c>
      <c r="H8056">
        <v>232</v>
      </c>
      <c r="I8056" t="s">
        <v>49</v>
      </c>
      <c r="J8056" t="s">
        <v>29</v>
      </c>
      <c r="K8056" t="s">
        <v>30</v>
      </c>
      <c r="L8056" t="s">
        <v>51</v>
      </c>
    </row>
    <row r="8057" spans="3:12" x14ac:dyDescent="0.3">
      <c r="C8057" s="28" t="s">
        <v>560</v>
      </c>
      <c r="D8057" t="s">
        <v>50</v>
      </c>
      <c r="E8057" t="s">
        <v>32</v>
      </c>
      <c r="F8057">
        <v>2</v>
      </c>
      <c r="G8057">
        <v>301</v>
      </c>
      <c r="H8057">
        <v>602</v>
      </c>
      <c r="I8057" t="s">
        <v>24</v>
      </c>
      <c r="J8057" t="s">
        <v>25</v>
      </c>
      <c r="K8057" t="s">
        <v>20</v>
      </c>
      <c r="L8057" t="s">
        <v>51</v>
      </c>
    </row>
    <row r="8058" spans="3:12" x14ac:dyDescent="0.3">
      <c r="C8058" s="28" t="s">
        <v>560</v>
      </c>
      <c r="D8058" t="s">
        <v>88</v>
      </c>
      <c r="E8058" t="s">
        <v>97</v>
      </c>
      <c r="F8058">
        <v>2</v>
      </c>
      <c r="G8058">
        <v>422</v>
      </c>
      <c r="H8058">
        <v>844</v>
      </c>
      <c r="I8058" t="s">
        <v>46</v>
      </c>
      <c r="J8058" t="s">
        <v>46</v>
      </c>
      <c r="K8058" t="s">
        <v>41</v>
      </c>
      <c r="L8058" t="s">
        <v>51</v>
      </c>
    </row>
    <row r="8059" spans="3:12" x14ac:dyDescent="0.3">
      <c r="C8059" s="28" t="s">
        <v>560</v>
      </c>
      <c r="D8059" t="s">
        <v>48</v>
      </c>
      <c r="E8059" t="s">
        <v>17</v>
      </c>
      <c r="F8059">
        <v>2</v>
      </c>
      <c r="G8059">
        <v>415</v>
      </c>
      <c r="H8059">
        <v>830</v>
      </c>
      <c r="I8059" t="s">
        <v>49</v>
      </c>
      <c r="J8059" t="s">
        <v>29</v>
      </c>
      <c r="K8059" t="s">
        <v>30</v>
      </c>
      <c r="L8059" t="s">
        <v>51</v>
      </c>
    </row>
    <row r="8060" spans="3:12" x14ac:dyDescent="0.3">
      <c r="C8060" s="28" t="s">
        <v>560</v>
      </c>
      <c r="D8060" t="s">
        <v>71</v>
      </c>
      <c r="E8060" t="s">
        <v>32</v>
      </c>
      <c r="F8060">
        <v>2</v>
      </c>
      <c r="G8060">
        <v>362</v>
      </c>
      <c r="H8060">
        <v>724</v>
      </c>
      <c r="I8060" t="s">
        <v>46</v>
      </c>
      <c r="J8060" t="s">
        <v>46</v>
      </c>
      <c r="K8060" t="s">
        <v>41</v>
      </c>
      <c r="L8060" t="s">
        <v>51</v>
      </c>
    </row>
    <row r="8061" spans="3:12" x14ac:dyDescent="0.3">
      <c r="C8061" s="28" t="s">
        <v>560</v>
      </c>
      <c r="D8061" t="s">
        <v>71</v>
      </c>
      <c r="E8061" t="s">
        <v>17</v>
      </c>
      <c r="F8061">
        <v>3</v>
      </c>
      <c r="G8061">
        <v>100</v>
      </c>
      <c r="H8061">
        <v>300</v>
      </c>
      <c r="I8061" t="s">
        <v>46</v>
      </c>
      <c r="J8061" t="s">
        <v>46</v>
      </c>
      <c r="K8061" t="s">
        <v>41</v>
      </c>
      <c r="L8061" t="s">
        <v>51</v>
      </c>
    </row>
    <row r="8062" spans="3:12" x14ac:dyDescent="0.3">
      <c r="C8062" s="28" t="s">
        <v>560</v>
      </c>
      <c r="D8062" t="s">
        <v>23</v>
      </c>
      <c r="E8062" t="s">
        <v>32</v>
      </c>
      <c r="F8062">
        <v>3</v>
      </c>
      <c r="G8062">
        <v>445</v>
      </c>
      <c r="H8062">
        <v>1335</v>
      </c>
      <c r="I8062" t="s">
        <v>24</v>
      </c>
      <c r="J8062" t="s">
        <v>25</v>
      </c>
      <c r="K8062" t="s">
        <v>20</v>
      </c>
      <c r="L8062" t="s">
        <v>51</v>
      </c>
    </row>
    <row r="8063" spans="3:12" x14ac:dyDescent="0.3">
      <c r="C8063" s="28" t="s">
        <v>560</v>
      </c>
      <c r="D8063" t="s">
        <v>23</v>
      </c>
      <c r="E8063" t="s">
        <v>17</v>
      </c>
      <c r="F8063">
        <v>2</v>
      </c>
      <c r="G8063">
        <v>233</v>
      </c>
      <c r="H8063">
        <v>466</v>
      </c>
      <c r="I8063" t="s">
        <v>24</v>
      </c>
      <c r="J8063" t="s">
        <v>25</v>
      </c>
      <c r="K8063" t="s">
        <v>20</v>
      </c>
      <c r="L8063" t="s">
        <v>51</v>
      </c>
    </row>
    <row r="8064" spans="3:12" x14ac:dyDescent="0.3">
      <c r="C8064" s="28" t="s">
        <v>560</v>
      </c>
      <c r="D8064" t="s">
        <v>109</v>
      </c>
      <c r="E8064" t="s">
        <v>27</v>
      </c>
      <c r="F8064">
        <v>3</v>
      </c>
      <c r="G8064">
        <v>111</v>
      </c>
      <c r="H8064">
        <v>333</v>
      </c>
      <c r="I8064" t="s">
        <v>28</v>
      </c>
      <c r="J8064" t="s">
        <v>29</v>
      </c>
      <c r="K8064" t="s">
        <v>30</v>
      </c>
      <c r="L8064" t="s">
        <v>51</v>
      </c>
    </row>
    <row r="8065" spans="3:12" x14ac:dyDescent="0.3">
      <c r="C8065" s="28" t="s">
        <v>560</v>
      </c>
      <c r="D8065" t="s">
        <v>76</v>
      </c>
      <c r="E8065" t="s">
        <v>22</v>
      </c>
      <c r="F8065">
        <v>1</v>
      </c>
      <c r="G8065">
        <v>449</v>
      </c>
      <c r="H8065">
        <v>449</v>
      </c>
      <c r="I8065" t="s">
        <v>55</v>
      </c>
      <c r="J8065" t="s">
        <v>56</v>
      </c>
      <c r="K8065" t="s">
        <v>14</v>
      </c>
      <c r="L8065" t="s">
        <v>51</v>
      </c>
    </row>
    <row r="8066" spans="3:12" x14ac:dyDescent="0.3">
      <c r="C8066" s="28" t="s">
        <v>560</v>
      </c>
      <c r="D8066" t="s">
        <v>88</v>
      </c>
      <c r="E8066" t="s">
        <v>68</v>
      </c>
      <c r="F8066">
        <v>3</v>
      </c>
      <c r="G8066">
        <v>213</v>
      </c>
      <c r="H8066">
        <v>639</v>
      </c>
      <c r="I8066" t="s">
        <v>46</v>
      </c>
      <c r="J8066" t="s">
        <v>46</v>
      </c>
      <c r="K8066" t="s">
        <v>41</v>
      </c>
      <c r="L8066" t="s">
        <v>51</v>
      </c>
    </row>
    <row r="8067" spans="3:12" x14ac:dyDescent="0.3">
      <c r="C8067" s="28" t="s">
        <v>560</v>
      </c>
      <c r="D8067" t="s">
        <v>100</v>
      </c>
      <c r="E8067" t="s">
        <v>27</v>
      </c>
      <c r="F8067">
        <v>3</v>
      </c>
      <c r="G8067">
        <v>499</v>
      </c>
      <c r="H8067">
        <v>1497</v>
      </c>
      <c r="I8067" t="s">
        <v>101</v>
      </c>
      <c r="J8067" t="s">
        <v>56</v>
      </c>
      <c r="K8067" t="s">
        <v>14</v>
      </c>
      <c r="L8067" t="s">
        <v>51</v>
      </c>
    </row>
    <row r="8068" spans="3:12" x14ac:dyDescent="0.3">
      <c r="C8068" s="28" t="s">
        <v>560</v>
      </c>
      <c r="D8068" t="s">
        <v>60</v>
      </c>
      <c r="E8068" t="s">
        <v>17</v>
      </c>
      <c r="F8068">
        <v>1</v>
      </c>
      <c r="G8068">
        <v>172</v>
      </c>
      <c r="H8068">
        <v>172</v>
      </c>
      <c r="I8068" t="s">
        <v>18</v>
      </c>
      <c r="J8068" t="s">
        <v>19</v>
      </c>
      <c r="K8068" t="s">
        <v>20</v>
      </c>
      <c r="L8068" t="s">
        <v>51</v>
      </c>
    </row>
    <row r="8069" spans="3:12" x14ac:dyDescent="0.3">
      <c r="C8069" s="28" t="s">
        <v>560</v>
      </c>
      <c r="D8069" t="s">
        <v>33</v>
      </c>
      <c r="E8069" t="s">
        <v>11</v>
      </c>
      <c r="F8069">
        <v>2</v>
      </c>
      <c r="G8069">
        <v>429</v>
      </c>
      <c r="H8069">
        <v>858</v>
      </c>
      <c r="I8069" t="s">
        <v>35</v>
      </c>
      <c r="J8069" t="s">
        <v>29</v>
      </c>
      <c r="K8069" t="s">
        <v>30</v>
      </c>
      <c r="L8069" t="s">
        <v>51</v>
      </c>
    </row>
    <row r="8070" spans="3:12" x14ac:dyDescent="0.3">
      <c r="C8070" s="28" t="s">
        <v>560</v>
      </c>
      <c r="D8070" t="s">
        <v>78</v>
      </c>
      <c r="E8070" t="s">
        <v>45</v>
      </c>
      <c r="F8070">
        <v>1</v>
      </c>
      <c r="G8070">
        <v>391</v>
      </c>
      <c r="H8070">
        <v>391</v>
      </c>
      <c r="I8070" t="s">
        <v>52</v>
      </c>
      <c r="J8070" t="s">
        <v>53</v>
      </c>
      <c r="K8070" t="s">
        <v>41</v>
      </c>
      <c r="L8070" t="s">
        <v>51</v>
      </c>
    </row>
    <row r="8071" spans="3:12" x14ac:dyDescent="0.3">
      <c r="C8071" s="28" t="s">
        <v>560</v>
      </c>
      <c r="D8071" t="s">
        <v>112</v>
      </c>
      <c r="E8071" t="s">
        <v>34</v>
      </c>
      <c r="F8071">
        <v>2</v>
      </c>
      <c r="G8071">
        <v>255</v>
      </c>
      <c r="H8071">
        <v>510</v>
      </c>
      <c r="I8071" t="s">
        <v>46</v>
      </c>
      <c r="J8071" t="s">
        <v>46</v>
      </c>
      <c r="K8071" t="s">
        <v>41</v>
      </c>
      <c r="L8071" t="s">
        <v>51</v>
      </c>
    </row>
    <row r="8072" spans="3:12" x14ac:dyDescent="0.3">
      <c r="C8072" s="28" t="s">
        <v>560</v>
      </c>
      <c r="D8072" t="s">
        <v>44</v>
      </c>
      <c r="E8072" t="s">
        <v>17</v>
      </c>
      <c r="F8072">
        <v>2</v>
      </c>
      <c r="G8072">
        <v>352</v>
      </c>
      <c r="H8072">
        <v>704</v>
      </c>
      <c r="I8072" t="s">
        <v>46</v>
      </c>
      <c r="J8072" t="s">
        <v>46</v>
      </c>
      <c r="K8072" t="s">
        <v>41</v>
      </c>
      <c r="L8072" t="s">
        <v>51</v>
      </c>
    </row>
    <row r="8073" spans="3:12" x14ac:dyDescent="0.3">
      <c r="C8073" s="28" t="s">
        <v>560</v>
      </c>
      <c r="D8073" t="s">
        <v>76</v>
      </c>
      <c r="E8073" t="s">
        <v>27</v>
      </c>
      <c r="F8073">
        <v>2</v>
      </c>
      <c r="G8073">
        <v>277</v>
      </c>
      <c r="H8073">
        <v>554</v>
      </c>
      <c r="I8073" t="s">
        <v>55</v>
      </c>
      <c r="J8073" t="s">
        <v>56</v>
      </c>
      <c r="K8073" t="s">
        <v>14</v>
      </c>
      <c r="L8073" t="s">
        <v>51</v>
      </c>
    </row>
    <row r="8074" spans="3:12" x14ac:dyDescent="0.3">
      <c r="C8074" s="28" t="s">
        <v>560</v>
      </c>
      <c r="D8074" t="s">
        <v>169</v>
      </c>
      <c r="E8074" t="s">
        <v>17</v>
      </c>
      <c r="F8074">
        <v>1</v>
      </c>
      <c r="G8074">
        <v>351</v>
      </c>
      <c r="H8074">
        <v>351</v>
      </c>
      <c r="I8074" t="s">
        <v>114</v>
      </c>
      <c r="J8074" t="s">
        <v>115</v>
      </c>
      <c r="K8074" t="s">
        <v>20</v>
      </c>
      <c r="L8074" t="s">
        <v>51</v>
      </c>
    </row>
    <row r="8075" spans="3:12" x14ac:dyDescent="0.3">
      <c r="C8075" s="28" t="s">
        <v>560</v>
      </c>
      <c r="D8075" t="s">
        <v>163</v>
      </c>
      <c r="E8075" t="s">
        <v>34</v>
      </c>
      <c r="F8075">
        <v>3</v>
      </c>
      <c r="G8075">
        <v>148</v>
      </c>
      <c r="H8075">
        <v>444</v>
      </c>
      <c r="I8075" t="s">
        <v>127</v>
      </c>
      <c r="J8075" t="s">
        <v>19</v>
      </c>
      <c r="K8075" t="s">
        <v>20</v>
      </c>
      <c r="L8075" t="s">
        <v>51</v>
      </c>
    </row>
    <row r="8076" spans="3:12" x14ac:dyDescent="0.3">
      <c r="C8076" s="28" t="s">
        <v>560</v>
      </c>
      <c r="D8076" t="s">
        <v>59</v>
      </c>
      <c r="E8076" t="s">
        <v>17</v>
      </c>
      <c r="F8076">
        <v>2</v>
      </c>
      <c r="G8076">
        <v>426</v>
      </c>
      <c r="H8076">
        <v>852</v>
      </c>
      <c r="I8076" t="s">
        <v>28</v>
      </c>
      <c r="J8076" t="s">
        <v>29</v>
      </c>
      <c r="K8076" t="s">
        <v>30</v>
      </c>
      <c r="L8076" t="s">
        <v>51</v>
      </c>
    </row>
    <row r="8077" spans="3:12" x14ac:dyDescent="0.3">
      <c r="C8077" s="28" t="s">
        <v>561</v>
      </c>
      <c r="D8077" t="s">
        <v>80</v>
      </c>
      <c r="E8077" t="s">
        <v>34</v>
      </c>
      <c r="F8077">
        <v>3</v>
      </c>
      <c r="G8077">
        <v>381</v>
      </c>
      <c r="H8077">
        <v>1143</v>
      </c>
      <c r="I8077" t="s">
        <v>39</v>
      </c>
      <c r="J8077" t="s">
        <v>40</v>
      </c>
      <c r="K8077" t="s">
        <v>41</v>
      </c>
      <c r="L8077" t="s">
        <v>69</v>
      </c>
    </row>
    <row r="8078" spans="3:12" x14ac:dyDescent="0.3">
      <c r="C8078" s="28" t="s">
        <v>561</v>
      </c>
      <c r="D8078" t="s">
        <v>64</v>
      </c>
      <c r="E8078" t="s">
        <v>11</v>
      </c>
      <c r="F8078">
        <v>2</v>
      </c>
      <c r="G8078">
        <v>334</v>
      </c>
      <c r="H8078">
        <v>668</v>
      </c>
      <c r="I8078" t="s">
        <v>65</v>
      </c>
      <c r="J8078" t="s">
        <v>66</v>
      </c>
      <c r="K8078" t="s">
        <v>41</v>
      </c>
      <c r="L8078" t="s">
        <v>69</v>
      </c>
    </row>
    <row r="8079" spans="3:12" x14ac:dyDescent="0.3">
      <c r="C8079" s="28" t="s">
        <v>561</v>
      </c>
      <c r="D8079" t="s">
        <v>33</v>
      </c>
      <c r="E8079" t="s">
        <v>11</v>
      </c>
      <c r="F8079">
        <v>17</v>
      </c>
      <c r="G8079">
        <v>339</v>
      </c>
      <c r="H8079">
        <v>5763</v>
      </c>
      <c r="I8079" t="s">
        <v>35</v>
      </c>
      <c r="J8079" t="s">
        <v>29</v>
      </c>
      <c r="K8079" t="s">
        <v>30</v>
      </c>
      <c r="L8079" t="s">
        <v>69</v>
      </c>
    </row>
    <row r="8080" spans="3:12" x14ac:dyDescent="0.3">
      <c r="C8080" s="28" t="s">
        <v>561</v>
      </c>
      <c r="D8080" t="s">
        <v>113</v>
      </c>
      <c r="E8080" t="s">
        <v>45</v>
      </c>
      <c r="F8080">
        <v>2</v>
      </c>
      <c r="G8080">
        <v>279</v>
      </c>
      <c r="H8080">
        <v>558</v>
      </c>
      <c r="I8080" t="s">
        <v>114</v>
      </c>
      <c r="J8080" t="s">
        <v>115</v>
      </c>
      <c r="K8080" t="s">
        <v>20</v>
      </c>
      <c r="L8080" t="s">
        <v>69</v>
      </c>
    </row>
    <row r="8081" spans="3:12" x14ac:dyDescent="0.3">
      <c r="C8081" s="28" t="s">
        <v>561</v>
      </c>
      <c r="D8081" t="s">
        <v>193</v>
      </c>
      <c r="E8081" t="s">
        <v>32</v>
      </c>
      <c r="F8081">
        <v>15</v>
      </c>
      <c r="G8081">
        <v>368</v>
      </c>
      <c r="H8081">
        <v>5520</v>
      </c>
      <c r="I8081" t="s">
        <v>114</v>
      </c>
      <c r="J8081" t="s">
        <v>115</v>
      </c>
      <c r="K8081" t="s">
        <v>20</v>
      </c>
      <c r="L8081" t="s">
        <v>69</v>
      </c>
    </row>
    <row r="8082" spans="3:12" x14ac:dyDescent="0.3">
      <c r="C8082" s="28" t="s">
        <v>561</v>
      </c>
      <c r="D8082" t="s">
        <v>76</v>
      </c>
      <c r="E8082" t="s">
        <v>82</v>
      </c>
      <c r="F8082">
        <v>22</v>
      </c>
      <c r="G8082">
        <v>475</v>
      </c>
      <c r="H8082">
        <v>10450</v>
      </c>
      <c r="I8082" t="s">
        <v>55</v>
      </c>
      <c r="J8082" t="s">
        <v>56</v>
      </c>
      <c r="K8082" t="s">
        <v>14</v>
      </c>
      <c r="L8082" t="s">
        <v>69</v>
      </c>
    </row>
    <row r="8083" spans="3:12" x14ac:dyDescent="0.3">
      <c r="C8083" s="28" t="s">
        <v>561</v>
      </c>
      <c r="D8083" t="s">
        <v>161</v>
      </c>
      <c r="E8083" t="s">
        <v>11</v>
      </c>
      <c r="F8083">
        <v>1</v>
      </c>
      <c r="G8083">
        <v>471</v>
      </c>
      <c r="H8083">
        <v>471</v>
      </c>
      <c r="I8083" t="s">
        <v>74</v>
      </c>
      <c r="J8083" t="s">
        <v>63</v>
      </c>
      <c r="K8083" t="s">
        <v>41</v>
      </c>
      <c r="L8083" t="s">
        <v>69</v>
      </c>
    </row>
    <row r="8084" spans="3:12" x14ac:dyDescent="0.3">
      <c r="C8084" s="28" t="s">
        <v>561</v>
      </c>
      <c r="D8084" t="s">
        <v>23</v>
      </c>
      <c r="E8084" t="s">
        <v>82</v>
      </c>
      <c r="F8084">
        <v>12</v>
      </c>
      <c r="G8084">
        <v>344</v>
      </c>
      <c r="H8084">
        <v>4128</v>
      </c>
      <c r="I8084" t="s">
        <v>24</v>
      </c>
      <c r="J8084" t="s">
        <v>25</v>
      </c>
      <c r="K8084" t="s">
        <v>20</v>
      </c>
      <c r="L8084" t="s">
        <v>69</v>
      </c>
    </row>
    <row r="8085" spans="3:12" x14ac:dyDescent="0.3">
      <c r="C8085" s="28" t="s">
        <v>561</v>
      </c>
      <c r="D8085" t="s">
        <v>146</v>
      </c>
      <c r="E8085" t="s">
        <v>27</v>
      </c>
      <c r="F8085">
        <v>1</v>
      </c>
      <c r="G8085">
        <v>243</v>
      </c>
      <c r="H8085">
        <v>243</v>
      </c>
      <c r="I8085" t="s">
        <v>87</v>
      </c>
      <c r="J8085" t="s">
        <v>56</v>
      </c>
      <c r="K8085" t="s">
        <v>14</v>
      </c>
      <c r="L8085" t="s">
        <v>69</v>
      </c>
    </row>
    <row r="8086" spans="3:12" x14ac:dyDescent="0.3">
      <c r="C8086" s="28" t="s">
        <v>561</v>
      </c>
      <c r="D8086" t="s">
        <v>121</v>
      </c>
      <c r="E8086" t="s">
        <v>38</v>
      </c>
      <c r="F8086">
        <v>2</v>
      </c>
      <c r="G8086">
        <v>444</v>
      </c>
      <c r="H8086">
        <v>888</v>
      </c>
      <c r="I8086" t="s">
        <v>62</v>
      </c>
      <c r="J8086" t="s">
        <v>63</v>
      </c>
      <c r="K8086" t="s">
        <v>41</v>
      </c>
      <c r="L8086" t="s">
        <v>69</v>
      </c>
    </row>
    <row r="8087" spans="3:12" x14ac:dyDescent="0.3">
      <c r="C8087" s="28" t="s">
        <v>561</v>
      </c>
      <c r="D8087" t="s">
        <v>193</v>
      </c>
      <c r="E8087" t="s">
        <v>38</v>
      </c>
      <c r="F8087">
        <v>3</v>
      </c>
      <c r="G8087">
        <v>205</v>
      </c>
      <c r="H8087">
        <v>615</v>
      </c>
      <c r="I8087" t="s">
        <v>114</v>
      </c>
      <c r="J8087" t="s">
        <v>115</v>
      </c>
      <c r="K8087" t="s">
        <v>20</v>
      </c>
      <c r="L8087" t="s">
        <v>69</v>
      </c>
    </row>
    <row r="8088" spans="3:12" x14ac:dyDescent="0.3">
      <c r="C8088" s="28" t="s">
        <v>561</v>
      </c>
      <c r="D8088" t="s">
        <v>16</v>
      </c>
      <c r="E8088" t="s">
        <v>11</v>
      </c>
      <c r="F8088">
        <v>4</v>
      </c>
      <c r="G8088">
        <v>387</v>
      </c>
      <c r="H8088">
        <v>1548</v>
      </c>
      <c r="I8088" t="s">
        <v>18</v>
      </c>
      <c r="J8088" t="s">
        <v>19</v>
      </c>
      <c r="K8088" t="s">
        <v>20</v>
      </c>
      <c r="L8088" t="s">
        <v>69</v>
      </c>
    </row>
    <row r="8089" spans="3:12" x14ac:dyDescent="0.3">
      <c r="C8089" s="28" t="s">
        <v>561</v>
      </c>
      <c r="D8089" t="s">
        <v>88</v>
      </c>
      <c r="E8089" t="s">
        <v>11</v>
      </c>
      <c r="F8089">
        <v>2</v>
      </c>
      <c r="G8089">
        <v>486</v>
      </c>
      <c r="H8089">
        <v>972</v>
      </c>
      <c r="I8089" t="s">
        <v>46</v>
      </c>
      <c r="J8089" t="s">
        <v>46</v>
      </c>
      <c r="K8089" t="s">
        <v>41</v>
      </c>
      <c r="L8089" t="s">
        <v>69</v>
      </c>
    </row>
    <row r="8090" spans="3:12" x14ac:dyDescent="0.3">
      <c r="C8090" s="28" t="s">
        <v>561</v>
      </c>
      <c r="D8090" t="s">
        <v>48</v>
      </c>
      <c r="E8090" t="s">
        <v>17</v>
      </c>
      <c r="F8090">
        <v>2</v>
      </c>
      <c r="G8090">
        <v>254</v>
      </c>
      <c r="H8090">
        <v>508</v>
      </c>
      <c r="I8090" t="s">
        <v>49</v>
      </c>
      <c r="J8090" t="s">
        <v>29</v>
      </c>
      <c r="K8090" t="s">
        <v>30</v>
      </c>
      <c r="L8090" t="s">
        <v>69</v>
      </c>
    </row>
    <row r="8091" spans="3:12" x14ac:dyDescent="0.3">
      <c r="C8091" s="28" t="s">
        <v>561</v>
      </c>
      <c r="D8091" t="s">
        <v>60</v>
      </c>
      <c r="E8091" t="s">
        <v>11</v>
      </c>
      <c r="F8091">
        <v>1</v>
      </c>
      <c r="G8091">
        <v>123</v>
      </c>
      <c r="H8091">
        <v>123</v>
      </c>
      <c r="I8091" t="s">
        <v>18</v>
      </c>
      <c r="J8091" t="s">
        <v>19</v>
      </c>
      <c r="K8091" t="s">
        <v>20</v>
      </c>
      <c r="L8091" t="s">
        <v>69</v>
      </c>
    </row>
    <row r="8092" spans="3:12" x14ac:dyDescent="0.3">
      <c r="C8092" s="28" t="s">
        <v>561</v>
      </c>
      <c r="D8092" t="s">
        <v>132</v>
      </c>
      <c r="E8092" t="s">
        <v>82</v>
      </c>
      <c r="F8092">
        <v>11</v>
      </c>
      <c r="G8092">
        <v>306</v>
      </c>
      <c r="H8092">
        <v>3366</v>
      </c>
      <c r="I8092" t="s">
        <v>133</v>
      </c>
      <c r="J8092" t="s">
        <v>25</v>
      </c>
      <c r="K8092" t="s">
        <v>20</v>
      </c>
      <c r="L8092" t="s">
        <v>69</v>
      </c>
    </row>
    <row r="8093" spans="3:12" x14ac:dyDescent="0.3">
      <c r="C8093" s="28" t="s">
        <v>561</v>
      </c>
      <c r="D8093" t="s">
        <v>153</v>
      </c>
      <c r="E8093" t="s">
        <v>45</v>
      </c>
      <c r="F8093">
        <v>2</v>
      </c>
      <c r="G8093">
        <v>229</v>
      </c>
      <c r="H8093">
        <v>458</v>
      </c>
      <c r="I8093" t="s">
        <v>101</v>
      </c>
      <c r="J8093" t="s">
        <v>56</v>
      </c>
      <c r="K8093" t="s">
        <v>14</v>
      </c>
      <c r="L8093" t="s">
        <v>69</v>
      </c>
    </row>
    <row r="8094" spans="3:12" x14ac:dyDescent="0.3">
      <c r="C8094" s="28" t="s">
        <v>561</v>
      </c>
      <c r="D8094" t="s">
        <v>112</v>
      </c>
      <c r="E8094" t="s">
        <v>38</v>
      </c>
      <c r="F8094">
        <v>1</v>
      </c>
      <c r="G8094">
        <v>351</v>
      </c>
      <c r="H8094">
        <v>351</v>
      </c>
      <c r="I8094" t="s">
        <v>46</v>
      </c>
      <c r="J8094" t="s">
        <v>46</v>
      </c>
      <c r="K8094" t="s">
        <v>41</v>
      </c>
      <c r="L8094" t="s">
        <v>69</v>
      </c>
    </row>
    <row r="8095" spans="3:12" x14ac:dyDescent="0.3">
      <c r="C8095" s="28" t="s">
        <v>561</v>
      </c>
      <c r="D8095" t="s">
        <v>134</v>
      </c>
      <c r="E8095" t="s">
        <v>82</v>
      </c>
      <c r="F8095">
        <v>1</v>
      </c>
      <c r="G8095">
        <v>418</v>
      </c>
      <c r="H8095">
        <v>418</v>
      </c>
      <c r="I8095" t="s">
        <v>28</v>
      </c>
      <c r="J8095" t="s">
        <v>29</v>
      </c>
      <c r="K8095" t="s">
        <v>30</v>
      </c>
      <c r="L8095" t="s">
        <v>69</v>
      </c>
    </row>
    <row r="8096" spans="3:12" x14ac:dyDescent="0.3">
      <c r="C8096" s="28" t="s">
        <v>561</v>
      </c>
      <c r="D8096" t="s">
        <v>90</v>
      </c>
      <c r="E8096" t="s">
        <v>17</v>
      </c>
      <c r="F8096">
        <v>1</v>
      </c>
      <c r="G8096">
        <v>261</v>
      </c>
      <c r="H8096">
        <v>261</v>
      </c>
      <c r="I8096" t="s">
        <v>91</v>
      </c>
      <c r="J8096" t="s">
        <v>58</v>
      </c>
      <c r="K8096" t="s">
        <v>30</v>
      </c>
      <c r="L8096" t="s">
        <v>69</v>
      </c>
    </row>
    <row r="8097" spans="3:12" x14ac:dyDescent="0.3">
      <c r="C8097" s="28" t="s">
        <v>561</v>
      </c>
      <c r="D8097" t="s">
        <v>44</v>
      </c>
      <c r="E8097" t="s">
        <v>11</v>
      </c>
      <c r="F8097">
        <v>2</v>
      </c>
      <c r="G8097">
        <v>335</v>
      </c>
      <c r="H8097">
        <v>670</v>
      </c>
      <c r="I8097" t="s">
        <v>46</v>
      </c>
      <c r="J8097" t="s">
        <v>46</v>
      </c>
      <c r="K8097" t="s">
        <v>41</v>
      </c>
      <c r="L8097" t="s">
        <v>69</v>
      </c>
    </row>
    <row r="8098" spans="3:12" x14ac:dyDescent="0.3">
      <c r="C8098" s="28" t="s">
        <v>561</v>
      </c>
      <c r="D8098" t="s">
        <v>64</v>
      </c>
      <c r="E8098" t="s">
        <v>38</v>
      </c>
      <c r="F8098">
        <v>2</v>
      </c>
      <c r="G8098">
        <v>460</v>
      </c>
      <c r="H8098">
        <v>920</v>
      </c>
      <c r="I8098" t="s">
        <v>65</v>
      </c>
      <c r="J8098" t="s">
        <v>66</v>
      </c>
      <c r="K8098" t="s">
        <v>41</v>
      </c>
      <c r="L8098" t="s">
        <v>69</v>
      </c>
    </row>
    <row r="8099" spans="3:12" x14ac:dyDescent="0.3">
      <c r="C8099" s="28" t="s">
        <v>561</v>
      </c>
      <c r="D8099" t="s">
        <v>150</v>
      </c>
      <c r="E8099" t="s">
        <v>34</v>
      </c>
      <c r="F8099">
        <v>2</v>
      </c>
      <c r="G8099">
        <v>359</v>
      </c>
      <c r="H8099">
        <v>718</v>
      </c>
      <c r="I8099" t="s">
        <v>74</v>
      </c>
      <c r="J8099" t="s">
        <v>63</v>
      </c>
      <c r="K8099" t="s">
        <v>41</v>
      </c>
      <c r="L8099" t="s">
        <v>69</v>
      </c>
    </row>
    <row r="8100" spans="3:12" x14ac:dyDescent="0.3">
      <c r="C8100" s="28" t="s">
        <v>561</v>
      </c>
      <c r="D8100" t="s">
        <v>150</v>
      </c>
      <c r="E8100" t="s">
        <v>27</v>
      </c>
      <c r="F8100">
        <v>1</v>
      </c>
      <c r="G8100">
        <v>478</v>
      </c>
      <c r="H8100">
        <v>478</v>
      </c>
      <c r="I8100" t="s">
        <v>74</v>
      </c>
      <c r="J8100" t="s">
        <v>63</v>
      </c>
      <c r="K8100" t="s">
        <v>41</v>
      </c>
      <c r="L8100" t="s">
        <v>69</v>
      </c>
    </row>
    <row r="8101" spans="3:12" x14ac:dyDescent="0.3">
      <c r="C8101" s="28" t="s">
        <v>561</v>
      </c>
      <c r="D8101" t="s">
        <v>23</v>
      </c>
      <c r="E8101" t="s">
        <v>17</v>
      </c>
      <c r="F8101">
        <v>3</v>
      </c>
      <c r="G8101">
        <v>489</v>
      </c>
      <c r="H8101">
        <v>1467</v>
      </c>
      <c r="I8101" t="s">
        <v>24</v>
      </c>
      <c r="J8101" t="s">
        <v>25</v>
      </c>
      <c r="K8101" t="s">
        <v>20</v>
      </c>
      <c r="L8101" t="s">
        <v>69</v>
      </c>
    </row>
    <row r="8102" spans="3:12" x14ac:dyDescent="0.3">
      <c r="C8102" s="28" t="s">
        <v>561</v>
      </c>
      <c r="D8102" t="s">
        <v>86</v>
      </c>
      <c r="E8102" t="s">
        <v>32</v>
      </c>
      <c r="F8102">
        <v>2</v>
      </c>
      <c r="G8102">
        <v>247</v>
      </c>
      <c r="H8102">
        <v>494</v>
      </c>
      <c r="I8102" t="s">
        <v>87</v>
      </c>
      <c r="J8102" t="s">
        <v>56</v>
      </c>
      <c r="K8102" t="s">
        <v>14</v>
      </c>
      <c r="L8102" t="s">
        <v>69</v>
      </c>
    </row>
    <row r="8103" spans="3:12" x14ac:dyDescent="0.3">
      <c r="C8103" s="28" t="s">
        <v>561</v>
      </c>
      <c r="D8103" t="s">
        <v>96</v>
      </c>
      <c r="E8103" t="s">
        <v>34</v>
      </c>
      <c r="F8103">
        <v>3</v>
      </c>
      <c r="G8103">
        <v>225</v>
      </c>
      <c r="H8103">
        <v>675</v>
      </c>
      <c r="I8103" t="s">
        <v>39</v>
      </c>
      <c r="J8103" t="s">
        <v>40</v>
      </c>
      <c r="K8103" t="s">
        <v>41</v>
      </c>
      <c r="L8103" t="s">
        <v>69</v>
      </c>
    </row>
    <row r="8104" spans="3:12" x14ac:dyDescent="0.3">
      <c r="C8104" s="28" t="s">
        <v>561</v>
      </c>
      <c r="D8104" t="s">
        <v>54</v>
      </c>
      <c r="E8104" t="s">
        <v>22</v>
      </c>
      <c r="F8104">
        <v>3</v>
      </c>
      <c r="G8104">
        <v>456</v>
      </c>
      <c r="H8104">
        <v>1368</v>
      </c>
      <c r="I8104" t="s">
        <v>55</v>
      </c>
      <c r="J8104" t="s">
        <v>56</v>
      </c>
      <c r="K8104" t="s">
        <v>14</v>
      </c>
      <c r="L8104" t="s">
        <v>69</v>
      </c>
    </row>
    <row r="8105" spans="3:12" x14ac:dyDescent="0.3">
      <c r="C8105" s="28" t="s">
        <v>561</v>
      </c>
      <c r="D8105" t="s">
        <v>44</v>
      </c>
      <c r="E8105" t="s">
        <v>22</v>
      </c>
      <c r="F8105">
        <v>3</v>
      </c>
      <c r="G8105">
        <v>163</v>
      </c>
      <c r="H8105">
        <v>489</v>
      </c>
      <c r="I8105" t="s">
        <v>46</v>
      </c>
      <c r="J8105" t="s">
        <v>46</v>
      </c>
      <c r="K8105" t="s">
        <v>41</v>
      </c>
      <c r="L8105" t="s">
        <v>69</v>
      </c>
    </row>
    <row r="8106" spans="3:12" x14ac:dyDescent="0.3">
      <c r="C8106" s="28" t="s">
        <v>561</v>
      </c>
      <c r="D8106" t="s">
        <v>23</v>
      </c>
      <c r="E8106" t="s">
        <v>32</v>
      </c>
      <c r="F8106">
        <v>2</v>
      </c>
      <c r="G8106">
        <v>130</v>
      </c>
      <c r="H8106">
        <v>260</v>
      </c>
      <c r="I8106" t="s">
        <v>24</v>
      </c>
      <c r="J8106" t="s">
        <v>25</v>
      </c>
      <c r="K8106" t="s">
        <v>20</v>
      </c>
      <c r="L8106" t="s">
        <v>69</v>
      </c>
    </row>
    <row r="8107" spans="3:12" x14ac:dyDescent="0.3">
      <c r="C8107" s="28" t="s">
        <v>561</v>
      </c>
      <c r="D8107" t="s">
        <v>145</v>
      </c>
      <c r="E8107" t="s">
        <v>27</v>
      </c>
      <c r="F8107">
        <v>2</v>
      </c>
      <c r="G8107">
        <v>220</v>
      </c>
      <c r="H8107">
        <v>440</v>
      </c>
      <c r="I8107" t="s">
        <v>43</v>
      </c>
      <c r="J8107" t="s">
        <v>43</v>
      </c>
      <c r="K8107" t="s">
        <v>30</v>
      </c>
      <c r="L8107" t="s">
        <v>69</v>
      </c>
    </row>
    <row r="8108" spans="3:12" x14ac:dyDescent="0.3">
      <c r="C8108" s="28" t="s">
        <v>561</v>
      </c>
      <c r="D8108" t="s">
        <v>163</v>
      </c>
      <c r="E8108" t="s">
        <v>38</v>
      </c>
      <c r="F8108">
        <v>1</v>
      </c>
      <c r="G8108">
        <v>132</v>
      </c>
      <c r="H8108">
        <v>132</v>
      </c>
      <c r="I8108" t="s">
        <v>127</v>
      </c>
      <c r="J8108" t="s">
        <v>19</v>
      </c>
      <c r="K8108" t="s">
        <v>20</v>
      </c>
      <c r="L8108" t="s">
        <v>69</v>
      </c>
    </row>
    <row r="8109" spans="3:12" x14ac:dyDescent="0.3">
      <c r="C8109" s="28" t="s">
        <v>561</v>
      </c>
      <c r="D8109" t="s">
        <v>23</v>
      </c>
      <c r="E8109" t="s">
        <v>11</v>
      </c>
      <c r="F8109">
        <v>2</v>
      </c>
      <c r="G8109">
        <v>189</v>
      </c>
      <c r="H8109">
        <v>378</v>
      </c>
      <c r="I8109" t="s">
        <v>24</v>
      </c>
      <c r="J8109" t="s">
        <v>25</v>
      </c>
      <c r="K8109" t="s">
        <v>20</v>
      </c>
      <c r="L8109" t="s">
        <v>69</v>
      </c>
    </row>
    <row r="8110" spans="3:12" x14ac:dyDescent="0.3">
      <c r="C8110" s="28" t="s">
        <v>561</v>
      </c>
      <c r="D8110" t="s">
        <v>71</v>
      </c>
      <c r="E8110" t="s">
        <v>11</v>
      </c>
      <c r="F8110">
        <v>3</v>
      </c>
      <c r="G8110">
        <v>485</v>
      </c>
      <c r="H8110">
        <v>1455</v>
      </c>
      <c r="I8110" t="s">
        <v>46</v>
      </c>
      <c r="J8110" t="s">
        <v>46</v>
      </c>
      <c r="K8110" t="s">
        <v>41</v>
      </c>
      <c r="L8110" t="s">
        <v>69</v>
      </c>
    </row>
    <row r="8111" spans="3:12" x14ac:dyDescent="0.3">
      <c r="C8111" s="28" t="s">
        <v>561</v>
      </c>
      <c r="D8111" t="s">
        <v>134</v>
      </c>
      <c r="E8111" t="s">
        <v>68</v>
      </c>
      <c r="F8111">
        <v>3</v>
      </c>
      <c r="G8111">
        <v>240</v>
      </c>
      <c r="H8111">
        <v>720</v>
      </c>
      <c r="I8111" t="s">
        <v>28</v>
      </c>
      <c r="J8111" t="s">
        <v>29</v>
      </c>
      <c r="K8111" t="s">
        <v>30</v>
      </c>
      <c r="L8111" t="s">
        <v>69</v>
      </c>
    </row>
    <row r="8112" spans="3:12" x14ac:dyDescent="0.3">
      <c r="C8112" s="28" t="s">
        <v>561</v>
      </c>
      <c r="D8112" t="s">
        <v>80</v>
      </c>
      <c r="E8112" t="s">
        <v>32</v>
      </c>
      <c r="F8112">
        <v>2</v>
      </c>
      <c r="G8112">
        <v>258</v>
      </c>
      <c r="H8112">
        <v>516</v>
      </c>
      <c r="I8112" t="s">
        <v>39</v>
      </c>
      <c r="J8112" t="s">
        <v>40</v>
      </c>
      <c r="K8112" t="s">
        <v>41</v>
      </c>
      <c r="L8112" t="s">
        <v>69</v>
      </c>
    </row>
    <row r="8113" spans="3:12" x14ac:dyDescent="0.3">
      <c r="C8113" s="28" t="s">
        <v>561</v>
      </c>
      <c r="D8113" t="s">
        <v>80</v>
      </c>
      <c r="E8113" t="s">
        <v>32</v>
      </c>
      <c r="F8113">
        <v>3</v>
      </c>
      <c r="G8113">
        <v>191</v>
      </c>
      <c r="H8113">
        <v>573</v>
      </c>
      <c r="I8113" t="s">
        <v>39</v>
      </c>
      <c r="J8113" t="s">
        <v>40</v>
      </c>
      <c r="K8113" t="s">
        <v>41</v>
      </c>
      <c r="L8113" t="s">
        <v>69</v>
      </c>
    </row>
    <row r="8114" spans="3:12" x14ac:dyDescent="0.3">
      <c r="C8114" s="28" t="s">
        <v>561</v>
      </c>
      <c r="D8114" t="s">
        <v>90</v>
      </c>
      <c r="E8114" t="s">
        <v>34</v>
      </c>
      <c r="F8114">
        <v>3</v>
      </c>
      <c r="G8114">
        <v>267</v>
      </c>
      <c r="H8114">
        <v>801</v>
      </c>
      <c r="I8114" t="s">
        <v>91</v>
      </c>
      <c r="J8114" t="s">
        <v>58</v>
      </c>
      <c r="K8114" t="s">
        <v>30</v>
      </c>
      <c r="L8114" t="s">
        <v>69</v>
      </c>
    </row>
    <row r="8115" spans="3:12" x14ac:dyDescent="0.3">
      <c r="C8115" s="28" t="s">
        <v>561</v>
      </c>
      <c r="D8115" t="s">
        <v>90</v>
      </c>
      <c r="E8115" t="s">
        <v>32</v>
      </c>
      <c r="F8115">
        <v>3</v>
      </c>
      <c r="G8115">
        <v>474</v>
      </c>
      <c r="H8115">
        <v>1422</v>
      </c>
      <c r="I8115" t="s">
        <v>91</v>
      </c>
      <c r="J8115" t="s">
        <v>58</v>
      </c>
      <c r="K8115" t="s">
        <v>30</v>
      </c>
      <c r="L8115" t="s">
        <v>69</v>
      </c>
    </row>
    <row r="8116" spans="3:12" x14ac:dyDescent="0.3">
      <c r="C8116" s="28" t="s">
        <v>561</v>
      </c>
      <c r="D8116" t="s">
        <v>134</v>
      </c>
      <c r="E8116" t="s">
        <v>27</v>
      </c>
      <c r="F8116">
        <v>21</v>
      </c>
      <c r="G8116">
        <v>102</v>
      </c>
      <c r="H8116">
        <v>2142</v>
      </c>
      <c r="I8116" t="s">
        <v>28</v>
      </c>
      <c r="J8116" t="s">
        <v>29</v>
      </c>
      <c r="K8116" t="s">
        <v>30</v>
      </c>
      <c r="L8116" t="s">
        <v>69</v>
      </c>
    </row>
    <row r="8117" spans="3:12" x14ac:dyDescent="0.3">
      <c r="C8117" s="28" t="s">
        <v>561</v>
      </c>
      <c r="D8117" t="s">
        <v>158</v>
      </c>
      <c r="E8117" t="s">
        <v>34</v>
      </c>
      <c r="F8117">
        <v>3</v>
      </c>
      <c r="G8117">
        <v>161</v>
      </c>
      <c r="H8117">
        <v>483</v>
      </c>
      <c r="I8117" t="s">
        <v>127</v>
      </c>
      <c r="J8117" t="s">
        <v>19</v>
      </c>
      <c r="K8117" t="s">
        <v>20</v>
      </c>
      <c r="L8117" t="s">
        <v>69</v>
      </c>
    </row>
    <row r="8118" spans="3:12" x14ac:dyDescent="0.3">
      <c r="C8118" s="28" t="s">
        <v>561</v>
      </c>
      <c r="D8118" t="s">
        <v>99</v>
      </c>
      <c r="E8118" t="s">
        <v>38</v>
      </c>
      <c r="F8118">
        <v>2</v>
      </c>
      <c r="G8118">
        <v>115</v>
      </c>
      <c r="H8118">
        <v>230</v>
      </c>
      <c r="I8118" t="s">
        <v>65</v>
      </c>
      <c r="J8118" t="s">
        <v>66</v>
      </c>
      <c r="K8118" t="s">
        <v>41</v>
      </c>
      <c r="L8118" t="s">
        <v>69</v>
      </c>
    </row>
    <row r="8119" spans="3:12" x14ac:dyDescent="0.3">
      <c r="C8119" s="28" t="s">
        <v>561</v>
      </c>
      <c r="D8119" t="s">
        <v>33</v>
      </c>
      <c r="E8119" t="s">
        <v>38</v>
      </c>
      <c r="F8119">
        <v>3</v>
      </c>
      <c r="G8119">
        <v>296</v>
      </c>
      <c r="H8119">
        <v>888</v>
      </c>
      <c r="I8119" t="s">
        <v>35</v>
      </c>
      <c r="J8119" t="s">
        <v>29</v>
      </c>
      <c r="K8119" t="s">
        <v>30</v>
      </c>
      <c r="L8119" t="s">
        <v>69</v>
      </c>
    </row>
    <row r="8120" spans="3:12" x14ac:dyDescent="0.3">
      <c r="C8120" s="28" t="s">
        <v>561</v>
      </c>
      <c r="D8120" t="s">
        <v>81</v>
      </c>
      <c r="E8120" t="s">
        <v>17</v>
      </c>
      <c r="F8120">
        <v>3</v>
      </c>
      <c r="G8120">
        <v>431</v>
      </c>
      <c r="H8120">
        <v>1293</v>
      </c>
      <c r="I8120" t="s">
        <v>46</v>
      </c>
      <c r="J8120" t="s">
        <v>46</v>
      </c>
      <c r="K8120" t="s">
        <v>41</v>
      </c>
      <c r="L8120" t="s">
        <v>69</v>
      </c>
    </row>
    <row r="8121" spans="3:12" x14ac:dyDescent="0.3">
      <c r="C8121" s="28" t="s">
        <v>561</v>
      </c>
      <c r="D8121" t="s">
        <v>26</v>
      </c>
      <c r="E8121" t="s">
        <v>17</v>
      </c>
      <c r="F8121">
        <v>2</v>
      </c>
      <c r="G8121">
        <v>102</v>
      </c>
      <c r="H8121">
        <v>204</v>
      </c>
      <c r="I8121" t="s">
        <v>28</v>
      </c>
      <c r="J8121" t="s">
        <v>29</v>
      </c>
      <c r="K8121" t="s">
        <v>30</v>
      </c>
      <c r="L8121" t="s">
        <v>69</v>
      </c>
    </row>
    <row r="8122" spans="3:12" x14ac:dyDescent="0.3">
      <c r="C8122" s="28" t="s">
        <v>561</v>
      </c>
      <c r="D8122" t="s">
        <v>150</v>
      </c>
      <c r="E8122" t="s">
        <v>38</v>
      </c>
      <c r="F8122">
        <v>3</v>
      </c>
      <c r="G8122">
        <v>138</v>
      </c>
      <c r="H8122">
        <v>414</v>
      </c>
      <c r="I8122" t="s">
        <v>74</v>
      </c>
      <c r="J8122" t="s">
        <v>63</v>
      </c>
      <c r="K8122" t="s">
        <v>41</v>
      </c>
      <c r="L8122" t="s">
        <v>69</v>
      </c>
    </row>
    <row r="8123" spans="3:12" x14ac:dyDescent="0.3">
      <c r="C8123" s="28" t="s">
        <v>561</v>
      </c>
      <c r="D8123" t="s">
        <v>161</v>
      </c>
      <c r="E8123" t="s">
        <v>34</v>
      </c>
      <c r="F8123">
        <v>2</v>
      </c>
      <c r="G8123">
        <v>123</v>
      </c>
      <c r="H8123">
        <v>246</v>
      </c>
      <c r="I8123" t="s">
        <v>74</v>
      </c>
      <c r="J8123" t="s">
        <v>63</v>
      </c>
      <c r="K8123" t="s">
        <v>41</v>
      </c>
      <c r="L8123" t="s">
        <v>69</v>
      </c>
    </row>
    <row r="8124" spans="3:12" x14ac:dyDescent="0.3">
      <c r="C8124" s="28" t="s">
        <v>561</v>
      </c>
      <c r="D8124" t="s">
        <v>89</v>
      </c>
      <c r="E8124" t="s">
        <v>32</v>
      </c>
      <c r="F8124">
        <v>3</v>
      </c>
      <c r="G8124">
        <v>145</v>
      </c>
      <c r="H8124">
        <v>435</v>
      </c>
      <c r="I8124" t="s">
        <v>49</v>
      </c>
      <c r="J8124" t="s">
        <v>29</v>
      </c>
      <c r="K8124" t="s">
        <v>30</v>
      </c>
      <c r="L8124" t="s">
        <v>69</v>
      </c>
    </row>
    <row r="8125" spans="3:12" x14ac:dyDescent="0.3">
      <c r="C8125" s="28" t="s">
        <v>561</v>
      </c>
      <c r="D8125" t="s">
        <v>88</v>
      </c>
      <c r="E8125" t="s">
        <v>32</v>
      </c>
      <c r="F8125">
        <v>2</v>
      </c>
      <c r="G8125">
        <v>161</v>
      </c>
      <c r="H8125">
        <v>322</v>
      </c>
      <c r="I8125" t="s">
        <v>46</v>
      </c>
      <c r="J8125" t="s">
        <v>46</v>
      </c>
      <c r="K8125" t="s">
        <v>41</v>
      </c>
      <c r="L8125" t="s">
        <v>69</v>
      </c>
    </row>
    <row r="8126" spans="3:12" x14ac:dyDescent="0.3">
      <c r="C8126" s="28" t="s">
        <v>561</v>
      </c>
      <c r="D8126" t="s">
        <v>54</v>
      </c>
      <c r="E8126" t="s">
        <v>68</v>
      </c>
      <c r="F8126">
        <v>3</v>
      </c>
      <c r="G8126">
        <v>413</v>
      </c>
      <c r="H8126">
        <v>1239</v>
      </c>
      <c r="I8126" t="s">
        <v>55</v>
      </c>
      <c r="J8126" t="s">
        <v>56</v>
      </c>
      <c r="K8126" t="s">
        <v>14</v>
      </c>
      <c r="L8126" t="s">
        <v>69</v>
      </c>
    </row>
    <row r="8127" spans="3:12" x14ac:dyDescent="0.3">
      <c r="C8127" s="28" t="s">
        <v>561</v>
      </c>
      <c r="D8127" t="s">
        <v>126</v>
      </c>
      <c r="E8127" t="s">
        <v>22</v>
      </c>
      <c r="F8127">
        <v>1</v>
      </c>
      <c r="G8127">
        <v>498</v>
      </c>
      <c r="H8127">
        <v>498</v>
      </c>
      <c r="I8127" t="s">
        <v>127</v>
      </c>
      <c r="J8127" t="s">
        <v>19</v>
      </c>
      <c r="K8127" t="s">
        <v>20</v>
      </c>
      <c r="L8127" t="s">
        <v>69</v>
      </c>
    </row>
    <row r="8128" spans="3:12" x14ac:dyDescent="0.3">
      <c r="C8128" s="28" t="s">
        <v>561</v>
      </c>
      <c r="D8128" t="s">
        <v>96</v>
      </c>
      <c r="E8128" t="s">
        <v>11</v>
      </c>
      <c r="F8128">
        <v>2</v>
      </c>
      <c r="G8128">
        <v>233</v>
      </c>
      <c r="H8128">
        <v>466</v>
      </c>
      <c r="I8128" t="s">
        <v>39</v>
      </c>
      <c r="J8128" t="s">
        <v>40</v>
      </c>
      <c r="K8128" t="s">
        <v>41</v>
      </c>
      <c r="L8128" t="s">
        <v>69</v>
      </c>
    </row>
    <row r="8129" spans="3:12" x14ac:dyDescent="0.3">
      <c r="C8129" s="28" t="s">
        <v>561</v>
      </c>
      <c r="D8129" t="s">
        <v>99</v>
      </c>
      <c r="E8129" t="s">
        <v>38</v>
      </c>
      <c r="F8129">
        <v>2</v>
      </c>
      <c r="G8129">
        <v>347</v>
      </c>
      <c r="H8129">
        <v>694</v>
      </c>
      <c r="I8129" t="s">
        <v>65</v>
      </c>
      <c r="J8129" t="s">
        <v>66</v>
      </c>
      <c r="K8129" t="s">
        <v>41</v>
      </c>
      <c r="L8129" t="s">
        <v>69</v>
      </c>
    </row>
    <row r="8130" spans="3:12" x14ac:dyDescent="0.3">
      <c r="C8130" s="28" t="s">
        <v>561</v>
      </c>
      <c r="D8130" t="s">
        <v>169</v>
      </c>
      <c r="E8130" t="s">
        <v>38</v>
      </c>
      <c r="F8130">
        <v>2</v>
      </c>
      <c r="G8130">
        <v>471</v>
      </c>
      <c r="H8130">
        <v>942</v>
      </c>
      <c r="I8130" t="s">
        <v>114</v>
      </c>
      <c r="J8130" t="s">
        <v>115</v>
      </c>
      <c r="K8130" t="s">
        <v>20</v>
      </c>
      <c r="L8130" t="s">
        <v>69</v>
      </c>
    </row>
    <row r="8131" spans="3:12" x14ac:dyDescent="0.3">
      <c r="C8131" s="28" t="s">
        <v>561</v>
      </c>
      <c r="D8131" t="s">
        <v>76</v>
      </c>
      <c r="E8131" t="s">
        <v>82</v>
      </c>
      <c r="F8131">
        <v>3</v>
      </c>
      <c r="G8131">
        <v>197</v>
      </c>
      <c r="H8131">
        <v>591</v>
      </c>
      <c r="I8131" t="s">
        <v>55</v>
      </c>
      <c r="J8131" t="s">
        <v>56</v>
      </c>
      <c r="K8131" t="s">
        <v>14</v>
      </c>
      <c r="L8131" t="s">
        <v>69</v>
      </c>
    </row>
    <row r="8132" spans="3:12" x14ac:dyDescent="0.3">
      <c r="C8132" s="28" t="s">
        <v>561</v>
      </c>
      <c r="D8132" t="s">
        <v>141</v>
      </c>
      <c r="E8132" t="s">
        <v>38</v>
      </c>
      <c r="F8132">
        <v>3</v>
      </c>
      <c r="G8132">
        <v>224</v>
      </c>
      <c r="H8132">
        <v>672</v>
      </c>
      <c r="I8132" t="s">
        <v>57</v>
      </c>
      <c r="J8132" t="s">
        <v>58</v>
      </c>
      <c r="K8132" t="s">
        <v>30</v>
      </c>
      <c r="L8132" t="s">
        <v>69</v>
      </c>
    </row>
    <row r="8133" spans="3:12" x14ac:dyDescent="0.3">
      <c r="C8133" s="28" t="s">
        <v>561</v>
      </c>
      <c r="D8133" t="s">
        <v>146</v>
      </c>
      <c r="E8133" t="s">
        <v>11</v>
      </c>
      <c r="F8133">
        <v>23</v>
      </c>
      <c r="G8133">
        <v>235</v>
      </c>
      <c r="H8133">
        <v>5405</v>
      </c>
      <c r="I8133" t="s">
        <v>87</v>
      </c>
      <c r="J8133" t="s">
        <v>56</v>
      </c>
      <c r="K8133" t="s">
        <v>14</v>
      </c>
      <c r="L8133" t="s">
        <v>69</v>
      </c>
    </row>
    <row r="8134" spans="3:12" x14ac:dyDescent="0.3">
      <c r="C8134" s="28">
        <v>41651</v>
      </c>
      <c r="D8134" t="s">
        <v>80</v>
      </c>
      <c r="E8134" t="s">
        <v>11</v>
      </c>
      <c r="F8134">
        <v>2</v>
      </c>
      <c r="G8134">
        <v>417</v>
      </c>
      <c r="H8134">
        <v>834</v>
      </c>
      <c r="I8134" t="s">
        <v>39</v>
      </c>
      <c r="J8134" t="s">
        <v>40</v>
      </c>
      <c r="K8134" t="s">
        <v>41</v>
      </c>
      <c r="L8134" t="s">
        <v>72</v>
      </c>
    </row>
    <row r="8135" spans="3:12" x14ac:dyDescent="0.3">
      <c r="C8135" s="28">
        <v>41651</v>
      </c>
      <c r="D8135" t="s">
        <v>26</v>
      </c>
      <c r="E8135" t="s">
        <v>32</v>
      </c>
      <c r="F8135">
        <v>2</v>
      </c>
      <c r="G8135">
        <v>359</v>
      </c>
      <c r="H8135">
        <v>718</v>
      </c>
      <c r="I8135" t="s">
        <v>28</v>
      </c>
      <c r="J8135" t="s">
        <v>29</v>
      </c>
      <c r="K8135" t="s">
        <v>30</v>
      </c>
      <c r="L8135" t="s">
        <v>72</v>
      </c>
    </row>
    <row r="8136" spans="3:12" x14ac:dyDescent="0.3">
      <c r="C8136" s="28">
        <v>41651</v>
      </c>
      <c r="D8136" t="s">
        <v>96</v>
      </c>
      <c r="E8136" t="s">
        <v>17</v>
      </c>
      <c r="F8136">
        <v>1</v>
      </c>
      <c r="G8136">
        <v>445</v>
      </c>
      <c r="H8136">
        <v>445</v>
      </c>
      <c r="I8136" t="s">
        <v>39</v>
      </c>
      <c r="J8136" t="s">
        <v>40</v>
      </c>
      <c r="K8136" t="s">
        <v>41</v>
      </c>
      <c r="L8136" t="s">
        <v>72</v>
      </c>
    </row>
    <row r="8137" spans="3:12" x14ac:dyDescent="0.3">
      <c r="C8137" s="28">
        <v>41651</v>
      </c>
      <c r="D8137" t="s">
        <v>79</v>
      </c>
      <c r="E8137" t="s">
        <v>11</v>
      </c>
      <c r="F8137">
        <v>3</v>
      </c>
      <c r="G8137">
        <v>195</v>
      </c>
      <c r="H8137">
        <v>585</v>
      </c>
      <c r="I8137" t="s">
        <v>39</v>
      </c>
      <c r="J8137" t="s">
        <v>40</v>
      </c>
      <c r="K8137" t="s">
        <v>41</v>
      </c>
      <c r="L8137" t="s">
        <v>72</v>
      </c>
    </row>
    <row r="8138" spans="3:12" x14ac:dyDescent="0.3">
      <c r="C8138" s="28">
        <v>41651</v>
      </c>
      <c r="D8138" t="s">
        <v>141</v>
      </c>
      <c r="E8138" t="s">
        <v>17</v>
      </c>
      <c r="F8138">
        <v>1</v>
      </c>
      <c r="G8138">
        <v>208</v>
      </c>
      <c r="H8138">
        <v>208</v>
      </c>
      <c r="I8138" t="s">
        <v>57</v>
      </c>
      <c r="J8138" t="s">
        <v>58</v>
      </c>
      <c r="K8138" t="s">
        <v>30</v>
      </c>
      <c r="L8138" t="s">
        <v>72</v>
      </c>
    </row>
    <row r="8139" spans="3:12" x14ac:dyDescent="0.3">
      <c r="C8139" s="28">
        <v>41651</v>
      </c>
      <c r="D8139" t="s">
        <v>112</v>
      </c>
      <c r="E8139" t="s">
        <v>32</v>
      </c>
      <c r="F8139">
        <v>2</v>
      </c>
      <c r="G8139">
        <v>499</v>
      </c>
      <c r="H8139">
        <v>998</v>
      </c>
      <c r="I8139" t="s">
        <v>46</v>
      </c>
      <c r="J8139" t="s">
        <v>46</v>
      </c>
      <c r="K8139" t="s">
        <v>41</v>
      </c>
      <c r="L8139" t="s">
        <v>72</v>
      </c>
    </row>
    <row r="8140" spans="3:12" x14ac:dyDescent="0.3">
      <c r="C8140" s="28">
        <v>41651</v>
      </c>
      <c r="D8140" t="s">
        <v>77</v>
      </c>
      <c r="E8140" t="s">
        <v>45</v>
      </c>
      <c r="F8140">
        <v>3</v>
      </c>
      <c r="G8140">
        <v>393</v>
      </c>
      <c r="H8140">
        <v>1179</v>
      </c>
      <c r="I8140" t="s">
        <v>46</v>
      </c>
      <c r="J8140" t="s">
        <v>46</v>
      </c>
      <c r="K8140" t="s">
        <v>41</v>
      </c>
      <c r="L8140" t="s">
        <v>72</v>
      </c>
    </row>
    <row r="8141" spans="3:12" x14ac:dyDescent="0.3">
      <c r="C8141" s="28">
        <v>41651</v>
      </c>
      <c r="D8141" t="s">
        <v>161</v>
      </c>
      <c r="E8141" t="s">
        <v>17</v>
      </c>
      <c r="F8141">
        <v>3</v>
      </c>
      <c r="G8141">
        <v>475</v>
      </c>
      <c r="H8141">
        <v>1425</v>
      </c>
      <c r="I8141" t="s">
        <v>74</v>
      </c>
      <c r="J8141" t="s">
        <v>63</v>
      </c>
      <c r="K8141" t="s">
        <v>41</v>
      </c>
      <c r="L8141" t="s">
        <v>72</v>
      </c>
    </row>
    <row r="8142" spans="3:12" x14ac:dyDescent="0.3">
      <c r="C8142" s="28">
        <v>41651</v>
      </c>
      <c r="D8142" t="s">
        <v>37</v>
      </c>
      <c r="E8142" t="s">
        <v>22</v>
      </c>
      <c r="F8142">
        <v>1</v>
      </c>
      <c r="G8142">
        <v>460</v>
      </c>
      <c r="H8142">
        <v>460</v>
      </c>
      <c r="I8142" t="s">
        <v>57</v>
      </c>
      <c r="J8142" t="s">
        <v>58</v>
      </c>
      <c r="K8142" t="s">
        <v>30</v>
      </c>
      <c r="L8142" t="s">
        <v>72</v>
      </c>
    </row>
    <row r="8143" spans="3:12" x14ac:dyDescent="0.3">
      <c r="C8143" s="28">
        <v>41651</v>
      </c>
      <c r="D8143" t="s">
        <v>132</v>
      </c>
      <c r="E8143" t="s">
        <v>34</v>
      </c>
      <c r="F8143">
        <v>2</v>
      </c>
      <c r="G8143">
        <v>250</v>
      </c>
      <c r="H8143">
        <v>500</v>
      </c>
      <c r="I8143" t="s">
        <v>133</v>
      </c>
      <c r="J8143" t="s">
        <v>25</v>
      </c>
      <c r="K8143" t="s">
        <v>20</v>
      </c>
      <c r="L8143" t="s">
        <v>72</v>
      </c>
    </row>
    <row r="8144" spans="3:12" x14ac:dyDescent="0.3">
      <c r="C8144" s="28">
        <v>41651</v>
      </c>
      <c r="D8144" t="s">
        <v>99</v>
      </c>
      <c r="E8144" t="s">
        <v>22</v>
      </c>
      <c r="F8144">
        <v>3</v>
      </c>
      <c r="G8144">
        <v>367</v>
      </c>
      <c r="H8144">
        <v>1101</v>
      </c>
      <c r="I8144" t="s">
        <v>65</v>
      </c>
      <c r="J8144" t="s">
        <v>66</v>
      </c>
      <c r="K8144" t="s">
        <v>41</v>
      </c>
      <c r="L8144" t="s">
        <v>72</v>
      </c>
    </row>
    <row r="8145" spans="3:12" x14ac:dyDescent="0.3">
      <c r="C8145" s="28">
        <v>41651</v>
      </c>
      <c r="D8145" t="s">
        <v>110</v>
      </c>
      <c r="E8145" t="s">
        <v>22</v>
      </c>
      <c r="F8145">
        <v>1</v>
      </c>
      <c r="G8145">
        <v>460</v>
      </c>
      <c r="H8145">
        <v>460</v>
      </c>
      <c r="I8145" t="s">
        <v>49</v>
      </c>
      <c r="J8145" t="s">
        <v>29</v>
      </c>
      <c r="K8145" t="s">
        <v>30</v>
      </c>
      <c r="L8145" t="s">
        <v>72</v>
      </c>
    </row>
    <row r="8146" spans="3:12" x14ac:dyDescent="0.3">
      <c r="C8146" s="28">
        <v>41651</v>
      </c>
      <c r="D8146" t="s">
        <v>33</v>
      </c>
      <c r="E8146" t="s">
        <v>17</v>
      </c>
      <c r="F8146">
        <v>3</v>
      </c>
      <c r="G8146">
        <v>388</v>
      </c>
      <c r="H8146">
        <v>1164</v>
      </c>
      <c r="I8146" t="s">
        <v>35</v>
      </c>
      <c r="J8146" t="s">
        <v>29</v>
      </c>
      <c r="K8146" t="s">
        <v>30</v>
      </c>
      <c r="L8146" t="s">
        <v>72</v>
      </c>
    </row>
    <row r="8147" spans="3:12" x14ac:dyDescent="0.3">
      <c r="C8147" s="28">
        <v>41651</v>
      </c>
      <c r="D8147" t="s">
        <v>81</v>
      </c>
      <c r="E8147" t="s">
        <v>38</v>
      </c>
      <c r="F8147">
        <v>3</v>
      </c>
      <c r="G8147">
        <v>410</v>
      </c>
      <c r="H8147">
        <v>1230</v>
      </c>
      <c r="I8147" t="s">
        <v>46</v>
      </c>
      <c r="J8147" t="s">
        <v>46</v>
      </c>
      <c r="K8147" t="s">
        <v>41</v>
      </c>
      <c r="L8147" t="s">
        <v>72</v>
      </c>
    </row>
    <row r="8148" spans="3:12" x14ac:dyDescent="0.3">
      <c r="C8148" s="28">
        <v>41651</v>
      </c>
      <c r="D8148" t="s">
        <v>138</v>
      </c>
      <c r="E8148" t="s">
        <v>68</v>
      </c>
      <c r="F8148">
        <v>4</v>
      </c>
      <c r="G8148">
        <v>404</v>
      </c>
      <c r="H8148">
        <v>1616</v>
      </c>
      <c r="I8148" t="s">
        <v>28</v>
      </c>
      <c r="J8148" t="s">
        <v>29</v>
      </c>
      <c r="K8148" t="s">
        <v>30</v>
      </c>
      <c r="L8148" t="s">
        <v>72</v>
      </c>
    </row>
    <row r="8149" spans="3:12" x14ac:dyDescent="0.3">
      <c r="C8149" s="28">
        <v>41651</v>
      </c>
      <c r="D8149" t="s">
        <v>83</v>
      </c>
      <c r="E8149" t="s">
        <v>32</v>
      </c>
      <c r="F8149">
        <v>3</v>
      </c>
      <c r="G8149">
        <v>226</v>
      </c>
      <c r="H8149">
        <v>678</v>
      </c>
      <c r="I8149" t="s">
        <v>57</v>
      </c>
      <c r="J8149" t="s">
        <v>58</v>
      </c>
      <c r="K8149" t="s">
        <v>30</v>
      </c>
      <c r="L8149" t="s">
        <v>72</v>
      </c>
    </row>
    <row r="8150" spans="3:12" x14ac:dyDescent="0.3">
      <c r="C8150" s="28">
        <v>41651</v>
      </c>
      <c r="D8150" t="s">
        <v>145</v>
      </c>
      <c r="E8150" t="s">
        <v>22</v>
      </c>
      <c r="F8150">
        <v>4</v>
      </c>
      <c r="G8150">
        <v>183</v>
      </c>
      <c r="H8150">
        <v>732</v>
      </c>
      <c r="I8150" t="s">
        <v>43</v>
      </c>
      <c r="J8150" t="s">
        <v>43</v>
      </c>
      <c r="K8150" t="s">
        <v>30</v>
      </c>
      <c r="L8150" t="s">
        <v>72</v>
      </c>
    </row>
    <row r="8151" spans="3:12" x14ac:dyDescent="0.3">
      <c r="C8151" s="28">
        <v>41651</v>
      </c>
      <c r="D8151" t="s">
        <v>85</v>
      </c>
      <c r="E8151" t="s">
        <v>32</v>
      </c>
      <c r="F8151">
        <v>3</v>
      </c>
      <c r="G8151">
        <v>457</v>
      </c>
      <c r="H8151">
        <v>1371</v>
      </c>
      <c r="I8151" t="s">
        <v>46</v>
      </c>
      <c r="J8151" t="s">
        <v>46</v>
      </c>
      <c r="K8151" t="s">
        <v>41</v>
      </c>
      <c r="L8151" t="s">
        <v>72</v>
      </c>
    </row>
    <row r="8152" spans="3:12" x14ac:dyDescent="0.3">
      <c r="C8152" s="28">
        <v>41651</v>
      </c>
      <c r="D8152" t="s">
        <v>121</v>
      </c>
      <c r="E8152" t="s">
        <v>17</v>
      </c>
      <c r="F8152">
        <v>1</v>
      </c>
      <c r="G8152">
        <v>100</v>
      </c>
      <c r="H8152">
        <v>100</v>
      </c>
      <c r="I8152" t="s">
        <v>62</v>
      </c>
      <c r="J8152" t="s">
        <v>63</v>
      </c>
      <c r="K8152" t="s">
        <v>41</v>
      </c>
      <c r="L8152" t="s">
        <v>72</v>
      </c>
    </row>
    <row r="8153" spans="3:12" x14ac:dyDescent="0.3">
      <c r="C8153" s="28">
        <v>41651</v>
      </c>
      <c r="D8153" t="s">
        <v>163</v>
      </c>
      <c r="E8153" t="s">
        <v>45</v>
      </c>
      <c r="F8153">
        <v>1</v>
      </c>
      <c r="G8153">
        <v>386</v>
      </c>
      <c r="H8153">
        <v>386</v>
      </c>
      <c r="I8153" t="s">
        <v>127</v>
      </c>
      <c r="J8153" t="s">
        <v>19</v>
      </c>
      <c r="K8153" t="s">
        <v>20</v>
      </c>
      <c r="L8153" t="s">
        <v>72</v>
      </c>
    </row>
    <row r="8154" spans="3:12" x14ac:dyDescent="0.3">
      <c r="C8154" s="28">
        <v>41651</v>
      </c>
      <c r="D8154" t="s">
        <v>110</v>
      </c>
      <c r="E8154" t="s">
        <v>38</v>
      </c>
      <c r="F8154">
        <v>2</v>
      </c>
      <c r="G8154">
        <v>395</v>
      </c>
      <c r="H8154">
        <v>790</v>
      </c>
      <c r="I8154" t="s">
        <v>49</v>
      </c>
      <c r="J8154" t="s">
        <v>29</v>
      </c>
      <c r="K8154" t="s">
        <v>30</v>
      </c>
      <c r="L8154" t="s">
        <v>72</v>
      </c>
    </row>
    <row r="8155" spans="3:12" x14ac:dyDescent="0.3">
      <c r="C8155" s="28">
        <v>41651</v>
      </c>
      <c r="D8155" t="s">
        <v>70</v>
      </c>
      <c r="E8155" t="s">
        <v>17</v>
      </c>
      <c r="F8155">
        <v>3</v>
      </c>
      <c r="G8155">
        <v>499</v>
      </c>
      <c r="H8155">
        <v>1497</v>
      </c>
      <c r="I8155" t="s">
        <v>49</v>
      </c>
      <c r="J8155" t="s">
        <v>29</v>
      </c>
      <c r="K8155" t="s">
        <v>30</v>
      </c>
      <c r="L8155" t="s">
        <v>72</v>
      </c>
    </row>
    <row r="8156" spans="3:12" x14ac:dyDescent="0.3">
      <c r="C8156" s="28">
        <v>41651</v>
      </c>
      <c r="D8156" t="s">
        <v>81</v>
      </c>
      <c r="E8156" t="s">
        <v>11</v>
      </c>
      <c r="F8156">
        <v>1</v>
      </c>
      <c r="G8156">
        <v>114</v>
      </c>
      <c r="H8156">
        <v>114</v>
      </c>
      <c r="I8156" t="s">
        <v>46</v>
      </c>
      <c r="J8156" t="s">
        <v>46</v>
      </c>
      <c r="K8156" t="s">
        <v>41</v>
      </c>
      <c r="L8156" t="s">
        <v>72</v>
      </c>
    </row>
    <row r="8157" spans="3:12" x14ac:dyDescent="0.3">
      <c r="C8157" s="28">
        <v>41651</v>
      </c>
      <c r="D8157" t="s">
        <v>81</v>
      </c>
      <c r="E8157" t="s">
        <v>45</v>
      </c>
      <c r="F8157">
        <v>1</v>
      </c>
      <c r="G8157">
        <v>189</v>
      </c>
      <c r="H8157">
        <v>189</v>
      </c>
      <c r="I8157" t="s">
        <v>46</v>
      </c>
      <c r="J8157" t="s">
        <v>46</v>
      </c>
      <c r="K8157" t="s">
        <v>41</v>
      </c>
      <c r="L8157" t="s">
        <v>72</v>
      </c>
    </row>
    <row r="8158" spans="3:12" x14ac:dyDescent="0.3">
      <c r="C8158" s="28">
        <v>41651</v>
      </c>
      <c r="D8158" t="s">
        <v>189</v>
      </c>
      <c r="E8158" t="s">
        <v>34</v>
      </c>
      <c r="F8158">
        <v>2</v>
      </c>
      <c r="G8158">
        <v>475</v>
      </c>
      <c r="H8158">
        <v>950</v>
      </c>
      <c r="I8158" t="s">
        <v>65</v>
      </c>
      <c r="J8158" t="s">
        <v>66</v>
      </c>
      <c r="K8158" t="s">
        <v>41</v>
      </c>
      <c r="L8158" t="s">
        <v>72</v>
      </c>
    </row>
    <row r="8159" spans="3:12" x14ac:dyDescent="0.3">
      <c r="C8159" s="28">
        <v>41651</v>
      </c>
      <c r="D8159" t="s">
        <v>123</v>
      </c>
      <c r="E8159" t="s">
        <v>34</v>
      </c>
      <c r="F8159">
        <v>2</v>
      </c>
      <c r="G8159">
        <v>170</v>
      </c>
      <c r="H8159">
        <v>340</v>
      </c>
      <c r="I8159" t="s">
        <v>124</v>
      </c>
      <c r="J8159" t="s">
        <v>125</v>
      </c>
      <c r="K8159" t="s">
        <v>14</v>
      </c>
      <c r="L8159" t="s">
        <v>72</v>
      </c>
    </row>
    <row r="8160" spans="3:12" x14ac:dyDescent="0.3">
      <c r="C8160" s="28">
        <v>41651</v>
      </c>
      <c r="D8160" t="s">
        <v>158</v>
      </c>
      <c r="E8160" t="s">
        <v>32</v>
      </c>
      <c r="F8160">
        <v>2</v>
      </c>
      <c r="G8160">
        <v>181</v>
      </c>
      <c r="H8160">
        <v>362</v>
      </c>
      <c r="I8160" t="s">
        <v>127</v>
      </c>
      <c r="J8160" t="s">
        <v>19</v>
      </c>
      <c r="K8160" t="s">
        <v>20</v>
      </c>
      <c r="L8160" t="s">
        <v>72</v>
      </c>
    </row>
    <row r="8161" spans="3:12" x14ac:dyDescent="0.3">
      <c r="C8161" s="28">
        <v>41651</v>
      </c>
      <c r="D8161" t="s">
        <v>107</v>
      </c>
      <c r="E8161" t="s">
        <v>22</v>
      </c>
      <c r="F8161">
        <v>2</v>
      </c>
      <c r="G8161">
        <v>199</v>
      </c>
      <c r="H8161">
        <v>398</v>
      </c>
      <c r="I8161" t="s">
        <v>65</v>
      </c>
      <c r="J8161" t="s">
        <v>66</v>
      </c>
      <c r="K8161" t="s">
        <v>41</v>
      </c>
      <c r="L8161" t="s">
        <v>72</v>
      </c>
    </row>
    <row r="8162" spans="3:12" x14ac:dyDescent="0.3">
      <c r="C8162" s="28">
        <v>41651</v>
      </c>
      <c r="D8162" t="s">
        <v>71</v>
      </c>
      <c r="E8162" t="s">
        <v>27</v>
      </c>
      <c r="F8162">
        <v>2</v>
      </c>
      <c r="G8162">
        <v>139</v>
      </c>
      <c r="H8162">
        <v>278</v>
      </c>
      <c r="I8162" t="s">
        <v>46</v>
      </c>
      <c r="J8162" t="s">
        <v>46</v>
      </c>
      <c r="K8162" t="s">
        <v>41</v>
      </c>
      <c r="L8162" t="s">
        <v>72</v>
      </c>
    </row>
    <row r="8163" spans="3:12" x14ac:dyDescent="0.3">
      <c r="C8163" s="28">
        <v>41651</v>
      </c>
      <c r="D8163" t="s">
        <v>96</v>
      </c>
      <c r="E8163" t="s">
        <v>82</v>
      </c>
      <c r="F8163">
        <v>4</v>
      </c>
      <c r="G8163">
        <v>129</v>
      </c>
      <c r="H8163">
        <v>516</v>
      </c>
      <c r="I8163" t="s">
        <v>39</v>
      </c>
      <c r="J8163" t="s">
        <v>40</v>
      </c>
      <c r="K8163" t="s">
        <v>41</v>
      </c>
      <c r="L8163" t="s">
        <v>72</v>
      </c>
    </row>
    <row r="8164" spans="3:12" x14ac:dyDescent="0.3">
      <c r="C8164" s="28">
        <v>41651</v>
      </c>
      <c r="D8164" t="s">
        <v>123</v>
      </c>
      <c r="E8164" t="s">
        <v>32</v>
      </c>
      <c r="F8164">
        <v>1</v>
      </c>
      <c r="G8164">
        <v>414</v>
      </c>
      <c r="H8164">
        <v>414</v>
      </c>
      <c r="I8164" t="s">
        <v>124</v>
      </c>
      <c r="J8164" t="s">
        <v>125</v>
      </c>
      <c r="K8164" t="s">
        <v>14</v>
      </c>
      <c r="L8164" t="s">
        <v>72</v>
      </c>
    </row>
    <row r="8165" spans="3:12" x14ac:dyDescent="0.3">
      <c r="C8165" s="28">
        <v>41651</v>
      </c>
      <c r="D8165" t="s">
        <v>79</v>
      </c>
      <c r="E8165" t="s">
        <v>38</v>
      </c>
      <c r="F8165">
        <v>1</v>
      </c>
      <c r="G8165">
        <v>277</v>
      </c>
      <c r="H8165">
        <v>277</v>
      </c>
      <c r="I8165" t="s">
        <v>39</v>
      </c>
      <c r="J8165" t="s">
        <v>40</v>
      </c>
      <c r="K8165" t="s">
        <v>41</v>
      </c>
      <c r="L8165" t="s">
        <v>72</v>
      </c>
    </row>
    <row r="8166" spans="3:12" x14ac:dyDescent="0.3">
      <c r="C8166" s="28">
        <v>41651</v>
      </c>
      <c r="D8166" t="s">
        <v>113</v>
      </c>
      <c r="E8166" t="s">
        <v>32</v>
      </c>
      <c r="F8166">
        <v>1</v>
      </c>
      <c r="G8166">
        <v>270</v>
      </c>
      <c r="H8166">
        <v>270</v>
      </c>
      <c r="I8166" t="s">
        <v>114</v>
      </c>
      <c r="J8166" t="s">
        <v>115</v>
      </c>
      <c r="K8166" t="s">
        <v>20</v>
      </c>
      <c r="L8166" t="s">
        <v>72</v>
      </c>
    </row>
    <row r="8167" spans="3:12" x14ac:dyDescent="0.3">
      <c r="C8167" s="28">
        <v>41651</v>
      </c>
      <c r="D8167" t="s">
        <v>126</v>
      </c>
      <c r="E8167" t="s">
        <v>17</v>
      </c>
      <c r="F8167">
        <v>2</v>
      </c>
      <c r="G8167">
        <v>379</v>
      </c>
      <c r="H8167">
        <v>758</v>
      </c>
      <c r="I8167" t="s">
        <v>127</v>
      </c>
      <c r="J8167" t="s">
        <v>19</v>
      </c>
      <c r="K8167" t="s">
        <v>20</v>
      </c>
      <c r="L8167" t="s">
        <v>72</v>
      </c>
    </row>
    <row r="8168" spans="3:12" x14ac:dyDescent="0.3">
      <c r="C8168" s="28">
        <v>41651</v>
      </c>
      <c r="D8168" t="s">
        <v>132</v>
      </c>
      <c r="E8168" t="s">
        <v>32</v>
      </c>
      <c r="F8168">
        <v>11</v>
      </c>
      <c r="G8168">
        <v>157</v>
      </c>
      <c r="H8168">
        <v>1727</v>
      </c>
      <c r="I8168" t="s">
        <v>133</v>
      </c>
      <c r="J8168" t="s">
        <v>25</v>
      </c>
      <c r="K8168" t="s">
        <v>20</v>
      </c>
      <c r="L8168" t="s">
        <v>72</v>
      </c>
    </row>
    <row r="8169" spans="3:12" x14ac:dyDescent="0.3">
      <c r="C8169" s="28">
        <v>41651</v>
      </c>
      <c r="D8169" t="s">
        <v>141</v>
      </c>
      <c r="E8169" t="s">
        <v>17</v>
      </c>
      <c r="F8169">
        <v>2</v>
      </c>
      <c r="G8169">
        <v>236</v>
      </c>
      <c r="H8169">
        <v>472</v>
      </c>
      <c r="I8169" t="s">
        <v>57</v>
      </c>
      <c r="J8169" t="s">
        <v>58</v>
      </c>
      <c r="K8169" t="s">
        <v>30</v>
      </c>
      <c r="L8169" t="s">
        <v>72</v>
      </c>
    </row>
    <row r="8170" spans="3:12" x14ac:dyDescent="0.3">
      <c r="C8170" s="28">
        <v>41651</v>
      </c>
      <c r="D8170" t="s">
        <v>81</v>
      </c>
      <c r="E8170" t="s">
        <v>17</v>
      </c>
      <c r="F8170">
        <v>3</v>
      </c>
      <c r="G8170">
        <v>285</v>
      </c>
      <c r="H8170">
        <v>855</v>
      </c>
      <c r="I8170" t="s">
        <v>46</v>
      </c>
      <c r="J8170" t="s">
        <v>46</v>
      </c>
      <c r="K8170" t="s">
        <v>41</v>
      </c>
      <c r="L8170" t="s">
        <v>72</v>
      </c>
    </row>
    <row r="8171" spans="3:12" x14ac:dyDescent="0.3">
      <c r="C8171" s="28">
        <v>41651</v>
      </c>
      <c r="D8171" t="s">
        <v>183</v>
      </c>
      <c r="E8171" t="s">
        <v>34</v>
      </c>
      <c r="F8171">
        <v>1</v>
      </c>
      <c r="G8171">
        <v>243</v>
      </c>
      <c r="H8171">
        <v>243</v>
      </c>
      <c r="I8171" t="s">
        <v>93</v>
      </c>
      <c r="J8171" t="s">
        <v>94</v>
      </c>
      <c r="K8171" t="s">
        <v>41</v>
      </c>
      <c r="L8171" t="s">
        <v>72</v>
      </c>
    </row>
    <row r="8172" spans="3:12" x14ac:dyDescent="0.3">
      <c r="C8172" s="28">
        <v>41651</v>
      </c>
      <c r="D8172" t="s">
        <v>193</v>
      </c>
      <c r="E8172" t="s">
        <v>11</v>
      </c>
      <c r="F8172">
        <v>1</v>
      </c>
      <c r="G8172">
        <v>299</v>
      </c>
      <c r="H8172">
        <v>299</v>
      </c>
      <c r="I8172" t="s">
        <v>114</v>
      </c>
      <c r="J8172" t="s">
        <v>115</v>
      </c>
      <c r="K8172" t="s">
        <v>20</v>
      </c>
      <c r="L8172" t="s">
        <v>72</v>
      </c>
    </row>
    <row r="8173" spans="3:12" x14ac:dyDescent="0.3">
      <c r="C8173" s="28">
        <v>41651</v>
      </c>
      <c r="D8173" t="s">
        <v>71</v>
      </c>
      <c r="E8173" t="s">
        <v>11</v>
      </c>
      <c r="F8173">
        <v>3</v>
      </c>
      <c r="G8173">
        <v>433</v>
      </c>
      <c r="H8173">
        <v>1299</v>
      </c>
      <c r="I8173" t="s">
        <v>46</v>
      </c>
      <c r="J8173" t="s">
        <v>46</v>
      </c>
      <c r="K8173" t="s">
        <v>41</v>
      </c>
      <c r="L8173" t="s">
        <v>72</v>
      </c>
    </row>
    <row r="8174" spans="3:12" x14ac:dyDescent="0.3">
      <c r="C8174" s="28">
        <v>41651</v>
      </c>
      <c r="D8174" t="s">
        <v>26</v>
      </c>
      <c r="E8174" t="s">
        <v>34</v>
      </c>
      <c r="F8174">
        <v>3</v>
      </c>
      <c r="G8174">
        <v>207</v>
      </c>
      <c r="H8174">
        <v>621</v>
      </c>
      <c r="I8174" t="s">
        <v>28</v>
      </c>
      <c r="J8174" t="s">
        <v>29</v>
      </c>
      <c r="K8174" t="s">
        <v>30</v>
      </c>
      <c r="L8174" t="s">
        <v>72</v>
      </c>
    </row>
    <row r="8175" spans="3:12" x14ac:dyDescent="0.3">
      <c r="C8175" s="28">
        <v>41651</v>
      </c>
      <c r="D8175" t="s">
        <v>33</v>
      </c>
      <c r="E8175" t="s">
        <v>32</v>
      </c>
      <c r="F8175">
        <v>3</v>
      </c>
      <c r="G8175">
        <v>450</v>
      </c>
      <c r="H8175">
        <v>1350</v>
      </c>
      <c r="I8175" t="s">
        <v>35</v>
      </c>
      <c r="J8175" t="s">
        <v>29</v>
      </c>
      <c r="K8175" t="s">
        <v>30</v>
      </c>
      <c r="L8175" t="s">
        <v>72</v>
      </c>
    </row>
    <row r="8176" spans="3:12" x14ac:dyDescent="0.3">
      <c r="C8176" s="28">
        <v>41651</v>
      </c>
      <c r="D8176" t="s">
        <v>96</v>
      </c>
      <c r="E8176" t="s">
        <v>68</v>
      </c>
      <c r="F8176">
        <v>1</v>
      </c>
      <c r="G8176">
        <v>258</v>
      </c>
      <c r="H8176">
        <v>258</v>
      </c>
      <c r="I8176" t="s">
        <v>39</v>
      </c>
      <c r="J8176" t="s">
        <v>40</v>
      </c>
      <c r="K8176" t="s">
        <v>41</v>
      </c>
      <c r="L8176" t="s">
        <v>72</v>
      </c>
    </row>
    <row r="8177" spans="3:12" x14ac:dyDescent="0.3">
      <c r="C8177" s="28">
        <v>41651</v>
      </c>
      <c r="D8177" t="s">
        <v>60</v>
      </c>
      <c r="E8177" t="s">
        <v>45</v>
      </c>
      <c r="F8177">
        <v>3</v>
      </c>
      <c r="G8177">
        <v>313</v>
      </c>
      <c r="H8177">
        <v>939</v>
      </c>
      <c r="I8177" t="s">
        <v>18</v>
      </c>
      <c r="J8177" t="s">
        <v>19</v>
      </c>
      <c r="K8177" t="s">
        <v>20</v>
      </c>
      <c r="L8177" t="s">
        <v>72</v>
      </c>
    </row>
    <row r="8178" spans="3:12" x14ac:dyDescent="0.3">
      <c r="C8178" s="28">
        <v>41651</v>
      </c>
      <c r="D8178" t="s">
        <v>89</v>
      </c>
      <c r="E8178" t="s">
        <v>17</v>
      </c>
      <c r="F8178">
        <v>2</v>
      </c>
      <c r="G8178">
        <v>413</v>
      </c>
      <c r="H8178">
        <v>826</v>
      </c>
      <c r="I8178" t="s">
        <v>49</v>
      </c>
      <c r="J8178" t="s">
        <v>29</v>
      </c>
      <c r="K8178" t="s">
        <v>30</v>
      </c>
      <c r="L8178" t="s">
        <v>72</v>
      </c>
    </row>
    <row r="8179" spans="3:12" x14ac:dyDescent="0.3">
      <c r="C8179" s="28">
        <v>41651</v>
      </c>
      <c r="D8179" t="s">
        <v>42</v>
      </c>
      <c r="E8179" t="s">
        <v>11</v>
      </c>
      <c r="F8179">
        <v>2</v>
      </c>
      <c r="G8179">
        <v>497</v>
      </c>
      <c r="H8179">
        <v>994</v>
      </c>
      <c r="I8179" t="s">
        <v>43</v>
      </c>
      <c r="J8179" t="s">
        <v>43</v>
      </c>
      <c r="K8179" t="s">
        <v>30</v>
      </c>
      <c r="L8179" t="s">
        <v>72</v>
      </c>
    </row>
    <row r="8180" spans="3:12" x14ac:dyDescent="0.3">
      <c r="C8180" s="28">
        <v>41651</v>
      </c>
      <c r="D8180" t="s">
        <v>123</v>
      </c>
      <c r="E8180" t="s">
        <v>17</v>
      </c>
      <c r="F8180">
        <v>3</v>
      </c>
      <c r="G8180">
        <v>160</v>
      </c>
      <c r="H8180">
        <v>480</v>
      </c>
      <c r="I8180" t="s">
        <v>124</v>
      </c>
      <c r="J8180" t="s">
        <v>125</v>
      </c>
      <c r="K8180" t="s">
        <v>14</v>
      </c>
      <c r="L8180" t="s">
        <v>72</v>
      </c>
    </row>
    <row r="8181" spans="3:12" x14ac:dyDescent="0.3">
      <c r="C8181" s="28">
        <v>41651</v>
      </c>
      <c r="D8181" t="s">
        <v>100</v>
      </c>
      <c r="E8181" t="s">
        <v>34</v>
      </c>
      <c r="F8181">
        <v>3</v>
      </c>
      <c r="G8181">
        <v>473</v>
      </c>
      <c r="H8181">
        <v>1419</v>
      </c>
      <c r="I8181" t="s">
        <v>101</v>
      </c>
      <c r="J8181" t="s">
        <v>56</v>
      </c>
      <c r="K8181" t="s">
        <v>14</v>
      </c>
      <c r="L8181" t="s">
        <v>72</v>
      </c>
    </row>
    <row r="8182" spans="3:12" x14ac:dyDescent="0.3">
      <c r="C8182" s="28">
        <v>41651</v>
      </c>
      <c r="D8182" t="s">
        <v>99</v>
      </c>
      <c r="E8182" t="s">
        <v>38</v>
      </c>
      <c r="F8182">
        <v>2</v>
      </c>
      <c r="G8182">
        <v>292</v>
      </c>
      <c r="H8182">
        <v>584</v>
      </c>
      <c r="I8182" t="s">
        <v>65</v>
      </c>
      <c r="J8182" t="s">
        <v>66</v>
      </c>
      <c r="K8182" t="s">
        <v>41</v>
      </c>
      <c r="L8182" t="s">
        <v>72</v>
      </c>
    </row>
    <row r="8183" spans="3:12" x14ac:dyDescent="0.3">
      <c r="C8183" s="28">
        <v>41651</v>
      </c>
      <c r="D8183" t="s">
        <v>54</v>
      </c>
      <c r="E8183" t="s">
        <v>17</v>
      </c>
      <c r="F8183">
        <v>2</v>
      </c>
      <c r="G8183">
        <v>333</v>
      </c>
      <c r="H8183">
        <v>666</v>
      </c>
      <c r="I8183" t="s">
        <v>55</v>
      </c>
      <c r="J8183" t="s">
        <v>56</v>
      </c>
      <c r="K8183" t="s">
        <v>14</v>
      </c>
      <c r="L8183" t="s">
        <v>72</v>
      </c>
    </row>
    <row r="8184" spans="3:12" x14ac:dyDescent="0.3">
      <c r="C8184" s="28">
        <v>41651</v>
      </c>
      <c r="D8184" t="s">
        <v>142</v>
      </c>
      <c r="E8184" t="s">
        <v>17</v>
      </c>
      <c r="F8184">
        <v>3</v>
      </c>
      <c r="G8184">
        <v>381</v>
      </c>
      <c r="H8184">
        <v>1143</v>
      </c>
      <c r="I8184" t="s">
        <v>49</v>
      </c>
      <c r="J8184" t="s">
        <v>29</v>
      </c>
      <c r="K8184" t="s">
        <v>30</v>
      </c>
      <c r="L8184" t="s">
        <v>72</v>
      </c>
    </row>
    <row r="8185" spans="3:12" x14ac:dyDescent="0.3">
      <c r="C8185" s="28">
        <v>41651</v>
      </c>
      <c r="D8185" t="s">
        <v>47</v>
      </c>
      <c r="E8185" t="s">
        <v>32</v>
      </c>
      <c r="F8185">
        <v>8</v>
      </c>
      <c r="G8185">
        <v>348</v>
      </c>
      <c r="H8185">
        <v>2784</v>
      </c>
      <c r="I8185" t="s">
        <v>35</v>
      </c>
      <c r="J8185" t="s">
        <v>29</v>
      </c>
      <c r="K8185" t="s">
        <v>30</v>
      </c>
      <c r="L8185" t="s">
        <v>72</v>
      </c>
    </row>
    <row r="8186" spans="3:12" x14ac:dyDescent="0.3">
      <c r="C8186" s="28">
        <v>41682</v>
      </c>
      <c r="D8186" t="s">
        <v>48</v>
      </c>
      <c r="E8186" t="s">
        <v>32</v>
      </c>
      <c r="F8186">
        <v>4</v>
      </c>
      <c r="G8186">
        <v>407</v>
      </c>
      <c r="H8186">
        <v>1628</v>
      </c>
      <c r="I8186" t="s">
        <v>49</v>
      </c>
      <c r="J8186" t="s">
        <v>29</v>
      </c>
      <c r="K8186" t="s">
        <v>30</v>
      </c>
      <c r="L8186" t="s">
        <v>15</v>
      </c>
    </row>
    <row r="8187" spans="3:12" x14ac:dyDescent="0.3">
      <c r="C8187" s="28">
        <v>41682</v>
      </c>
      <c r="D8187" t="s">
        <v>60</v>
      </c>
      <c r="E8187" t="s">
        <v>11</v>
      </c>
      <c r="F8187">
        <v>2</v>
      </c>
      <c r="G8187">
        <v>418</v>
      </c>
      <c r="H8187">
        <v>836</v>
      </c>
      <c r="I8187" t="s">
        <v>18</v>
      </c>
      <c r="J8187" t="s">
        <v>19</v>
      </c>
      <c r="K8187" t="s">
        <v>20</v>
      </c>
      <c r="L8187" t="s">
        <v>15</v>
      </c>
    </row>
    <row r="8188" spans="3:12" x14ac:dyDescent="0.3">
      <c r="C8188" s="28">
        <v>41682</v>
      </c>
      <c r="D8188" t="s">
        <v>143</v>
      </c>
      <c r="E8188" t="s">
        <v>32</v>
      </c>
      <c r="F8188">
        <v>3</v>
      </c>
      <c r="G8188">
        <v>399</v>
      </c>
      <c r="H8188">
        <v>1197</v>
      </c>
      <c r="I8188" t="s">
        <v>57</v>
      </c>
      <c r="J8188" t="s">
        <v>58</v>
      </c>
      <c r="K8188" t="s">
        <v>30</v>
      </c>
      <c r="L8188" t="s">
        <v>15</v>
      </c>
    </row>
    <row r="8189" spans="3:12" x14ac:dyDescent="0.3">
      <c r="C8189" s="28">
        <v>41682</v>
      </c>
      <c r="D8189" t="s">
        <v>77</v>
      </c>
      <c r="E8189" t="s">
        <v>68</v>
      </c>
      <c r="F8189">
        <v>23</v>
      </c>
      <c r="G8189">
        <v>191</v>
      </c>
      <c r="H8189">
        <v>4393</v>
      </c>
      <c r="I8189" t="s">
        <v>46</v>
      </c>
      <c r="J8189" t="s">
        <v>46</v>
      </c>
      <c r="K8189" t="s">
        <v>41</v>
      </c>
      <c r="L8189" t="s">
        <v>15</v>
      </c>
    </row>
    <row r="8190" spans="3:12" x14ac:dyDescent="0.3">
      <c r="C8190" s="28">
        <v>41682</v>
      </c>
      <c r="D8190" t="s">
        <v>23</v>
      </c>
      <c r="E8190" t="s">
        <v>97</v>
      </c>
      <c r="F8190">
        <v>3</v>
      </c>
      <c r="G8190">
        <v>139</v>
      </c>
      <c r="H8190">
        <v>417</v>
      </c>
      <c r="I8190" t="s">
        <v>24</v>
      </c>
      <c r="J8190" t="s">
        <v>25</v>
      </c>
      <c r="K8190" t="s">
        <v>20</v>
      </c>
      <c r="L8190" t="s">
        <v>15</v>
      </c>
    </row>
    <row r="8191" spans="3:12" x14ac:dyDescent="0.3">
      <c r="C8191" s="28">
        <v>41682</v>
      </c>
      <c r="D8191" t="s">
        <v>142</v>
      </c>
      <c r="E8191" t="s">
        <v>32</v>
      </c>
      <c r="F8191">
        <v>2</v>
      </c>
      <c r="G8191">
        <v>154</v>
      </c>
      <c r="H8191">
        <v>308</v>
      </c>
      <c r="I8191" t="s">
        <v>49</v>
      </c>
      <c r="J8191" t="s">
        <v>29</v>
      </c>
      <c r="K8191" t="s">
        <v>30</v>
      </c>
      <c r="L8191" t="s">
        <v>15</v>
      </c>
    </row>
    <row r="8192" spans="3:12" x14ac:dyDescent="0.3">
      <c r="C8192" s="28">
        <v>41682</v>
      </c>
      <c r="D8192" t="s">
        <v>88</v>
      </c>
      <c r="E8192" t="s">
        <v>34</v>
      </c>
      <c r="F8192">
        <v>3</v>
      </c>
      <c r="G8192">
        <v>330</v>
      </c>
      <c r="H8192">
        <v>990</v>
      </c>
      <c r="I8192" t="s">
        <v>46</v>
      </c>
      <c r="J8192" t="s">
        <v>46</v>
      </c>
      <c r="K8192" t="s">
        <v>41</v>
      </c>
      <c r="L8192" t="s">
        <v>15</v>
      </c>
    </row>
    <row r="8193" spans="3:12" x14ac:dyDescent="0.3">
      <c r="C8193" s="28">
        <v>41682</v>
      </c>
      <c r="D8193" t="s">
        <v>81</v>
      </c>
      <c r="E8193" t="s">
        <v>11</v>
      </c>
      <c r="F8193">
        <v>2</v>
      </c>
      <c r="G8193">
        <v>255</v>
      </c>
      <c r="H8193">
        <v>510</v>
      </c>
      <c r="I8193" t="s">
        <v>46</v>
      </c>
      <c r="J8193" t="s">
        <v>46</v>
      </c>
      <c r="K8193" t="s">
        <v>41</v>
      </c>
      <c r="L8193" t="s">
        <v>15</v>
      </c>
    </row>
    <row r="8194" spans="3:12" x14ac:dyDescent="0.3">
      <c r="C8194" s="28">
        <v>41682</v>
      </c>
      <c r="D8194" t="s">
        <v>64</v>
      </c>
      <c r="E8194" t="s">
        <v>27</v>
      </c>
      <c r="F8194">
        <v>3</v>
      </c>
      <c r="G8194">
        <v>500</v>
      </c>
      <c r="H8194">
        <v>1500</v>
      </c>
      <c r="I8194" t="s">
        <v>65</v>
      </c>
      <c r="J8194" t="s">
        <v>66</v>
      </c>
      <c r="K8194" t="s">
        <v>41</v>
      </c>
      <c r="L8194" t="s">
        <v>15</v>
      </c>
    </row>
    <row r="8195" spans="3:12" x14ac:dyDescent="0.3">
      <c r="C8195" s="28">
        <v>41682</v>
      </c>
      <c r="D8195" t="s">
        <v>146</v>
      </c>
      <c r="E8195" t="s">
        <v>11</v>
      </c>
      <c r="F8195">
        <v>2</v>
      </c>
      <c r="G8195">
        <v>225</v>
      </c>
      <c r="H8195">
        <v>450</v>
      </c>
      <c r="I8195" t="s">
        <v>87</v>
      </c>
      <c r="J8195" t="s">
        <v>56</v>
      </c>
      <c r="K8195" t="s">
        <v>14</v>
      </c>
      <c r="L8195" t="s">
        <v>15</v>
      </c>
    </row>
    <row r="8196" spans="3:12" x14ac:dyDescent="0.3">
      <c r="C8196" s="28">
        <v>41682</v>
      </c>
      <c r="D8196" t="s">
        <v>33</v>
      </c>
      <c r="E8196" t="s">
        <v>17</v>
      </c>
      <c r="F8196">
        <v>3</v>
      </c>
      <c r="G8196">
        <v>494</v>
      </c>
      <c r="H8196">
        <v>1482</v>
      </c>
      <c r="I8196" t="s">
        <v>35</v>
      </c>
      <c r="J8196" t="s">
        <v>29</v>
      </c>
      <c r="K8196" t="s">
        <v>30</v>
      </c>
      <c r="L8196" t="s">
        <v>15</v>
      </c>
    </row>
    <row r="8197" spans="3:12" x14ac:dyDescent="0.3">
      <c r="C8197" s="28">
        <v>41682</v>
      </c>
      <c r="D8197" t="s">
        <v>83</v>
      </c>
      <c r="E8197" t="s">
        <v>32</v>
      </c>
      <c r="F8197">
        <v>2</v>
      </c>
      <c r="G8197">
        <v>446</v>
      </c>
      <c r="H8197">
        <v>892</v>
      </c>
      <c r="I8197" t="s">
        <v>57</v>
      </c>
      <c r="J8197" t="s">
        <v>58</v>
      </c>
      <c r="K8197" t="s">
        <v>30</v>
      </c>
      <c r="L8197" t="s">
        <v>15</v>
      </c>
    </row>
    <row r="8198" spans="3:12" x14ac:dyDescent="0.3">
      <c r="C8198" s="28">
        <v>41682</v>
      </c>
      <c r="D8198" t="s">
        <v>123</v>
      </c>
      <c r="E8198" t="s">
        <v>38</v>
      </c>
      <c r="F8198">
        <v>2</v>
      </c>
      <c r="G8198">
        <v>410</v>
      </c>
      <c r="H8198">
        <v>820</v>
      </c>
      <c r="I8198" t="s">
        <v>124</v>
      </c>
      <c r="J8198" t="s">
        <v>125</v>
      </c>
      <c r="K8198" t="s">
        <v>14</v>
      </c>
      <c r="L8198" t="s">
        <v>15</v>
      </c>
    </row>
    <row r="8199" spans="3:12" x14ac:dyDescent="0.3">
      <c r="C8199" s="28">
        <v>41682</v>
      </c>
      <c r="D8199" t="s">
        <v>33</v>
      </c>
      <c r="E8199" t="s">
        <v>45</v>
      </c>
      <c r="F8199">
        <v>2</v>
      </c>
      <c r="G8199">
        <v>241</v>
      </c>
      <c r="H8199">
        <v>482</v>
      </c>
      <c r="I8199" t="s">
        <v>35</v>
      </c>
      <c r="J8199" t="s">
        <v>29</v>
      </c>
      <c r="K8199" t="s">
        <v>30</v>
      </c>
      <c r="L8199" t="s">
        <v>15</v>
      </c>
    </row>
    <row r="8200" spans="3:12" x14ac:dyDescent="0.3">
      <c r="C8200" s="28">
        <v>41682</v>
      </c>
      <c r="D8200" t="s">
        <v>42</v>
      </c>
      <c r="E8200" t="s">
        <v>27</v>
      </c>
      <c r="F8200">
        <v>2</v>
      </c>
      <c r="G8200">
        <v>238</v>
      </c>
      <c r="H8200">
        <v>476</v>
      </c>
      <c r="I8200" t="s">
        <v>43</v>
      </c>
      <c r="J8200" t="s">
        <v>43</v>
      </c>
      <c r="K8200" t="s">
        <v>30</v>
      </c>
      <c r="L8200" t="s">
        <v>15</v>
      </c>
    </row>
    <row r="8201" spans="3:12" x14ac:dyDescent="0.3">
      <c r="C8201" s="28">
        <v>41682</v>
      </c>
      <c r="D8201" t="s">
        <v>183</v>
      </c>
      <c r="E8201" t="s">
        <v>68</v>
      </c>
      <c r="F8201">
        <v>3</v>
      </c>
      <c r="G8201">
        <v>340</v>
      </c>
      <c r="H8201">
        <v>1020</v>
      </c>
      <c r="I8201" t="s">
        <v>93</v>
      </c>
      <c r="J8201" t="s">
        <v>94</v>
      </c>
      <c r="K8201" t="s">
        <v>41</v>
      </c>
      <c r="L8201" t="s">
        <v>15</v>
      </c>
    </row>
    <row r="8202" spans="3:12" x14ac:dyDescent="0.3">
      <c r="C8202" s="28">
        <v>41682</v>
      </c>
      <c r="D8202" t="s">
        <v>171</v>
      </c>
      <c r="E8202" t="s">
        <v>27</v>
      </c>
      <c r="F8202">
        <v>4</v>
      </c>
      <c r="G8202">
        <v>307</v>
      </c>
      <c r="H8202">
        <v>1228</v>
      </c>
      <c r="I8202" t="s">
        <v>124</v>
      </c>
      <c r="J8202" t="s">
        <v>125</v>
      </c>
      <c r="K8202" t="s">
        <v>14</v>
      </c>
      <c r="L8202" t="s">
        <v>15</v>
      </c>
    </row>
    <row r="8203" spans="3:12" x14ac:dyDescent="0.3">
      <c r="C8203" s="28">
        <v>41682</v>
      </c>
      <c r="D8203" t="s">
        <v>90</v>
      </c>
      <c r="E8203" t="s">
        <v>34</v>
      </c>
      <c r="F8203">
        <v>2</v>
      </c>
      <c r="G8203">
        <v>268</v>
      </c>
      <c r="H8203">
        <v>536</v>
      </c>
      <c r="I8203" t="s">
        <v>91</v>
      </c>
      <c r="J8203" t="s">
        <v>58</v>
      </c>
      <c r="K8203" t="s">
        <v>30</v>
      </c>
      <c r="L8203" t="s">
        <v>15</v>
      </c>
    </row>
    <row r="8204" spans="3:12" x14ac:dyDescent="0.3">
      <c r="C8204" s="28">
        <v>41682</v>
      </c>
      <c r="D8204" t="s">
        <v>123</v>
      </c>
      <c r="E8204" t="s">
        <v>27</v>
      </c>
      <c r="F8204">
        <v>4</v>
      </c>
      <c r="G8204">
        <v>212</v>
      </c>
      <c r="H8204">
        <v>848</v>
      </c>
      <c r="I8204" t="s">
        <v>124</v>
      </c>
      <c r="J8204" t="s">
        <v>125</v>
      </c>
      <c r="K8204" t="s">
        <v>14</v>
      </c>
      <c r="L8204" t="s">
        <v>15</v>
      </c>
    </row>
    <row r="8205" spans="3:12" x14ac:dyDescent="0.3">
      <c r="C8205" s="28">
        <v>41682</v>
      </c>
      <c r="D8205" t="s">
        <v>42</v>
      </c>
      <c r="E8205" t="s">
        <v>38</v>
      </c>
      <c r="F8205">
        <v>3</v>
      </c>
      <c r="G8205">
        <v>450</v>
      </c>
      <c r="H8205">
        <v>1350</v>
      </c>
      <c r="I8205" t="s">
        <v>43</v>
      </c>
      <c r="J8205" t="s">
        <v>43</v>
      </c>
      <c r="K8205" t="s">
        <v>30</v>
      </c>
      <c r="L8205" t="s">
        <v>15</v>
      </c>
    </row>
    <row r="8206" spans="3:12" x14ac:dyDescent="0.3">
      <c r="C8206" s="28">
        <v>41682</v>
      </c>
      <c r="D8206" t="s">
        <v>168</v>
      </c>
      <c r="E8206" t="s">
        <v>17</v>
      </c>
      <c r="F8206">
        <v>4</v>
      </c>
      <c r="G8206">
        <v>255</v>
      </c>
      <c r="H8206">
        <v>1020</v>
      </c>
      <c r="I8206" t="s">
        <v>101</v>
      </c>
      <c r="J8206" t="s">
        <v>56</v>
      </c>
      <c r="K8206" t="s">
        <v>14</v>
      </c>
      <c r="L8206" t="s">
        <v>15</v>
      </c>
    </row>
    <row r="8207" spans="3:12" x14ac:dyDescent="0.3">
      <c r="C8207" s="28">
        <v>41682</v>
      </c>
      <c r="D8207" t="s">
        <v>71</v>
      </c>
      <c r="E8207" t="s">
        <v>17</v>
      </c>
      <c r="F8207">
        <v>3</v>
      </c>
      <c r="G8207">
        <v>303</v>
      </c>
      <c r="H8207">
        <v>909</v>
      </c>
      <c r="I8207" t="s">
        <v>46</v>
      </c>
      <c r="J8207" t="s">
        <v>46</v>
      </c>
      <c r="K8207" t="s">
        <v>41</v>
      </c>
      <c r="L8207" t="s">
        <v>15</v>
      </c>
    </row>
    <row r="8208" spans="3:12" x14ac:dyDescent="0.3">
      <c r="C8208" s="28">
        <v>41682</v>
      </c>
      <c r="D8208" t="s">
        <v>42</v>
      </c>
      <c r="E8208" t="s">
        <v>45</v>
      </c>
      <c r="F8208">
        <v>2</v>
      </c>
      <c r="G8208">
        <v>356</v>
      </c>
      <c r="H8208">
        <v>712</v>
      </c>
      <c r="I8208" t="s">
        <v>43</v>
      </c>
      <c r="J8208" t="s">
        <v>43</v>
      </c>
      <c r="K8208" t="s">
        <v>30</v>
      </c>
      <c r="L8208" t="s">
        <v>15</v>
      </c>
    </row>
    <row r="8209" spans="3:12" x14ac:dyDescent="0.3">
      <c r="C8209" s="28">
        <v>41682</v>
      </c>
      <c r="D8209" t="s">
        <v>10</v>
      </c>
      <c r="E8209" t="s">
        <v>38</v>
      </c>
      <c r="F8209">
        <v>2</v>
      </c>
      <c r="G8209">
        <v>405</v>
      </c>
      <c r="H8209">
        <v>810</v>
      </c>
      <c r="I8209" t="s">
        <v>12</v>
      </c>
      <c r="J8209" t="s">
        <v>13</v>
      </c>
      <c r="K8209" t="s">
        <v>14</v>
      </c>
      <c r="L8209" t="s">
        <v>15</v>
      </c>
    </row>
    <row r="8210" spans="3:12" x14ac:dyDescent="0.3">
      <c r="C8210" s="28">
        <v>41682</v>
      </c>
      <c r="D8210" t="s">
        <v>112</v>
      </c>
      <c r="E8210" t="s">
        <v>34</v>
      </c>
      <c r="F8210">
        <v>1</v>
      </c>
      <c r="G8210">
        <v>103</v>
      </c>
      <c r="H8210">
        <v>103</v>
      </c>
      <c r="I8210" t="s">
        <v>46</v>
      </c>
      <c r="J8210" t="s">
        <v>46</v>
      </c>
      <c r="K8210" t="s">
        <v>41</v>
      </c>
      <c r="L8210" t="s">
        <v>15</v>
      </c>
    </row>
    <row r="8211" spans="3:12" x14ac:dyDescent="0.3">
      <c r="C8211" s="28">
        <v>41682</v>
      </c>
      <c r="D8211" t="s">
        <v>95</v>
      </c>
      <c r="E8211" t="s">
        <v>68</v>
      </c>
      <c r="F8211">
        <v>2</v>
      </c>
      <c r="G8211">
        <v>160</v>
      </c>
      <c r="H8211">
        <v>320</v>
      </c>
      <c r="I8211" t="s">
        <v>24</v>
      </c>
      <c r="J8211" t="s">
        <v>25</v>
      </c>
      <c r="K8211" t="s">
        <v>20</v>
      </c>
      <c r="L8211" t="s">
        <v>15</v>
      </c>
    </row>
    <row r="8212" spans="3:12" x14ac:dyDescent="0.3">
      <c r="C8212" s="28">
        <v>41682</v>
      </c>
      <c r="D8212" t="s">
        <v>44</v>
      </c>
      <c r="E8212" t="s">
        <v>11</v>
      </c>
      <c r="F8212">
        <v>3</v>
      </c>
      <c r="G8212">
        <v>417</v>
      </c>
      <c r="H8212">
        <v>1251</v>
      </c>
      <c r="I8212" t="s">
        <v>46</v>
      </c>
      <c r="J8212" t="s">
        <v>46</v>
      </c>
      <c r="K8212" t="s">
        <v>41</v>
      </c>
      <c r="L8212" t="s">
        <v>15</v>
      </c>
    </row>
    <row r="8213" spans="3:12" x14ac:dyDescent="0.3">
      <c r="C8213" s="28">
        <v>41682</v>
      </c>
      <c r="D8213" t="s">
        <v>10</v>
      </c>
      <c r="E8213" t="s">
        <v>32</v>
      </c>
      <c r="F8213">
        <v>17</v>
      </c>
      <c r="G8213">
        <v>142</v>
      </c>
      <c r="H8213">
        <v>2414</v>
      </c>
      <c r="I8213" t="s">
        <v>12</v>
      </c>
      <c r="J8213" t="s">
        <v>13</v>
      </c>
      <c r="K8213" t="s">
        <v>14</v>
      </c>
      <c r="L8213" t="s">
        <v>15</v>
      </c>
    </row>
    <row r="8214" spans="3:12" x14ac:dyDescent="0.3">
      <c r="C8214" s="28">
        <v>41682</v>
      </c>
      <c r="D8214" t="s">
        <v>23</v>
      </c>
      <c r="E8214" t="s">
        <v>17</v>
      </c>
      <c r="F8214">
        <v>1</v>
      </c>
      <c r="G8214">
        <v>279</v>
      </c>
      <c r="H8214">
        <v>279</v>
      </c>
      <c r="I8214" t="s">
        <v>24</v>
      </c>
      <c r="J8214" t="s">
        <v>25</v>
      </c>
      <c r="K8214" t="s">
        <v>20</v>
      </c>
      <c r="L8214" t="s">
        <v>15</v>
      </c>
    </row>
    <row r="8215" spans="3:12" x14ac:dyDescent="0.3">
      <c r="C8215" s="28">
        <v>41682</v>
      </c>
      <c r="D8215" t="s">
        <v>123</v>
      </c>
      <c r="E8215" t="s">
        <v>17</v>
      </c>
      <c r="F8215">
        <v>1</v>
      </c>
      <c r="G8215">
        <v>405</v>
      </c>
      <c r="H8215">
        <v>405</v>
      </c>
      <c r="I8215" t="s">
        <v>124</v>
      </c>
      <c r="J8215" t="s">
        <v>125</v>
      </c>
      <c r="K8215" t="s">
        <v>14</v>
      </c>
      <c r="L8215" t="s">
        <v>15</v>
      </c>
    </row>
    <row r="8216" spans="3:12" x14ac:dyDescent="0.3">
      <c r="C8216" s="28">
        <v>41682</v>
      </c>
      <c r="D8216" t="s">
        <v>16</v>
      </c>
      <c r="E8216" t="s">
        <v>34</v>
      </c>
      <c r="F8216">
        <v>3</v>
      </c>
      <c r="G8216">
        <v>484</v>
      </c>
      <c r="H8216">
        <v>1452</v>
      </c>
      <c r="I8216" t="s">
        <v>18</v>
      </c>
      <c r="J8216" t="s">
        <v>19</v>
      </c>
      <c r="K8216" t="s">
        <v>20</v>
      </c>
      <c r="L8216" t="s">
        <v>15</v>
      </c>
    </row>
    <row r="8217" spans="3:12" x14ac:dyDescent="0.3">
      <c r="C8217" s="28">
        <v>41682</v>
      </c>
      <c r="D8217" t="s">
        <v>16</v>
      </c>
      <c r="E8217" t="s">
        <v>11</v>
      </c>
      <c r="F8217">
        <v>1</v>
      </c>
      <c r="G8217">
        <v>236</v>
      </c>
      <c r="H8217">
        <v>236</v>
      </c>
      <c r="I8217" t="s">
        <v>18</v>
      </c>
      <c r="J8217" t="s">
        <v>19</v>
      </c>
      <c r="K8217" t="s">
        <v>20</v>
      </c>
      <c r="L8217" t="s">
        <v>15</v>
      </c>
    </row>
    <row r="8218" spans="3:12" x14ac:dyDescent="0.3">
      <c r="C8218" s="28">
        <v>41682</v>
      </c>
      <c r="D8218" t="s">
        <v>193</v>
      </c>
      <c r="E8218" t="s">
        <v>17</v>
      </c>
      <c r="F8218">
        <v>25</v>
      </c>
      <c r="G8218">
        <v>422</v>
      </c>
      <c r="H8218">
        <v>10550</v>
      </c>
      <c r="I8218" t="s">
        <v>114</v>
      </c>
      <c r="J8218" t="s">
        <v>115</v>
      </c>
      <c r="K8218" t="s">
        <v>20</v>
      </c>
      <c r="L8218" t="s">
        <v>15</v>
      </c>
    </row>
    <row r="8219" spans="3:12" x14ac:dyDescent="0.3">
      <c r="C8219" s="28">
        <v>41682</v>
      </c>
      <c r="D8219" t="s">
        <v>10</v>
      </c>
      <c r="E8219" t="s">
        <v>38</v>
      </c>
      <c r="F8219">
        <v>2</v>
      </c>
      <c r="G8219">
        <v>412</v>
      </c>
      <c r="H8219">
        <v>824</v>
      </c>
      <c r="I8219" t="s">
        <v>12</v>
      </c>
      <c r="J8219" t="s">
        <v>13</v>
      </c>
      <c r="K8219" t="s">
        <v>14</v>
      </c>
      <c r="L8219" t="s">
        <v>15</v>
      </c>
    </row>
    <row r="8220" spans="3:12" x14ac:dyDescent="0.3">
      <c r="C8220" s="28">
        <v>41682</v>
      </c>
      <c r="D8220" t="s">
        <v>23</v>
      </c>
      <c r="E8220" t="s">
        <v>45</v>
      </c>
      <c r="F8220">
        <v>3</v>
      </c>
      <c r="G8220">
        <v>343</v>
      </c>
      <c r="H8220">
        <v>1029</v>
      </c>
      <c r="I8220" t="s">
        <v>24</v>
      </c>
      <c r="J8220" t="s">
        <v>25</v>
      </c>
      <c r="K8220" t="s">
        <v>20</v>
      </c>
      <c r="L8220" t="s">
        <v>15</v>
      </c>
    </row>
    <row r="8221" spans="3:12" x14ac:dyDescent="0.3">
      <c r="C8221" s="28">
        <v>41682</v>
      </c>
      <c r="D8221" t="s">
        <v>118</v>
      </c>
      <c r="E8221" t="s">
        <v>17</v>
      </c>
      <c r="F8221">
        <v>1</v>
      </c>
      <c r="G8221">
        <v>396</v>
      </c>
      <c r="H8221">
        <v>396</v>
      </c>
      <c r="I8221" t="s">
        <v>49</v>
      </c>
      <c r="J8221" t="s">
        <v>29</v>
      </c>
      <c r="K8221" t="s">
        <v>30</v>
      </c>
      <c r="L8221" t="s">
        <v>15</v>
      </c>
    </row>
    <row r="8222" spans="3:12" x14ac:dyDescent="0.3">
      <c r="C8222" s="28">
        <v>41682</v>
      </c>
      <c r="D8222" t="s">
        <v>16</v>
      </c>
      <c r="E8222" t="s">
        <v>27</v>
      </c>
      <c r="F8222">
        <v>1</v>
      </c>
      <c r="G8222">
        <v>297</v>
      </c>
      <c r="H8222">
        <v>297</v>
      </c>
      <c r="I8222" t="s">
        <v>18</v>
      </c>
      <c r="J8222" t="s">
        <v>19</v>
      </c>
      <c r="K8222" t="s">
        <v>20</v>
      </c>
      <c r="L8222" t="s">
        <v>15</v>
      </c>
    </row>
    <row r="8223" spans="3:12" x14ac:dyDescent="0.3">
      <c r="C8223" s="28">
        <v>41682</v>
      </c>
      <c r="D8223" t="s">
        <v>10</v>
      </c>
      <c r="E8223" t="s">
        <v>34</v>
      </c>
      <c r="F8223">
        <v>2</v>
      </c>
      <c r="G8223">
        <v>334</v>
      </c>
      <c r="H8223">
        <v>668</v>
      </c>
      <c r="I8223" t="s">
        <v>12</v>
      </c>
      <c r="J8223" t="s">
        <v>13</v>
      </c>
      <c r="K8223" t="s">
        <v>14</v>
      </c>
      <c r="L8223" t="s">
        <v>15</v>
      </c>
    </row>
    <row r="8224" spans="3:12" x14ac:dyDescent="0.3">
      <c r="C8224" s="28">
        <v>41682</v>
      </c>
      <c r="D8224" t="s">
        <v>23</v>
      </c>
      <c r="E8224" t="s">
        <v>34</v>
      </c>
      <c r="F8224">
        <v>2</v>
      </c>
      <c r="G8224">
        <v>423</v>
      </c>
      <c r="H8224">
        <v>846</v>
      </c>
      <c r="I8224" t="s">
        <v>24</v>
      </c>
      <c r="J8224" t="s">
        <v>25</v>
      </c>
      <c r="K8224" t="s">
        <v>20</v>
      </c>
      <c r="L8224" t="s">
        <v>15</v>
      </c>
    </row>
    <row r="8225" spans="3:12" x14ac:dyDescent="0.3">
      <c r="C8225" s="28">
        <v>41682</v>
      </c>
      <c r="D8225" t="s">
        <v>141</v>
      </c>
      <c r="E8225" t="s">
        <v>17</v>
      </c>
      <c r="F8225">
        <v>2</v>
      </c>
      <c r="G8225">
        <v>341</v>
      </c>
      <c r="H8225">
        <v>682</v>
      </c>
      <c r="I8225" t="s">
        <v>57</v>
      </c>
      <c r="J8225" t="s">
        <v>58</v>
      </c>
      <c r="K8225" t="s">
        <v>30</v>
      </c>
      <c r="L8225" t="s">
        <v>15</v>
      </c>
    </row>
    <row r="8226" spans="3:12" x14ac:dyDescent="0.3">
      <c r="C8226" s="28">
        <v>41682</v>
      </c>
      <c r="D8226" t="s">
        <v>112</v>
      </c>
      <c r="E8226" t="s">
        <v>32</v>
      </c>
      <c r="F8226">
        <v>3</v>
      </c>
      <c r="G8226">
        <v>211</v>
      </c>
      <c r="H8226">
        <v>633</v>
      </c>
      <c r="I8226" t="s">
        <v>46</v>
      </c>
      <c r="J8226" t="s">
        <v>46</v>
      </c>
      <c r="K8226" t="s">
        <v>41</v>
      </c>
      <c r="L8226" t="s">
        <v>15</v>
      </c>
    </row>
    <row r="8227" spans="3:12" x14ac:dyDescent="0.3">
      <c r="C8227" s="28">
        <v>41682</v>
      </c>
      <c r="D8227" t="s">
        <v>146</v>
      </c>
      <c r="E8227" t="s">
        <v>68</v>
      </c>
      <c r="F8227">
        <v>2</v>
      </c>
      <c r="G8227">
        <v>471</v>
      </c>
      <c r="H8227">
        <v>942</v>
      </c>
      <c r="I8227" t="s">
        <v>87</v>
      </c>
      <c r="J8227" t="s">
        <v>56</v>
      </c>
      <c r="K8227" t="s">
        <v>14</v>
      </c>
      <c r="L8227" t="s">
        <v>15</v>
      </c>
    </row>
    <row r="8228" spans="3:12" x14ac:dyDescent="0.3">
      <c r="C8228" s="28">
        <v>41682</v>
      </c>
      <c r="D8228" t="s">
        <v>138</v>
      </c>
      <c r="E8228" t="s">
        <v>82</v>
      </c>
      <c r="F8228">
        <v>2</v>
      </c>
      <c r="G8228">
        <v>461</v>
      </c>
      <c r="H8228">
        <v>922</v>
      </c>
      <c r="I8228" t="s">
        <v>28</v>
      </c>
      <c r="J8228" t="s">
        <v>29</v>
      </c>
      <c r="K8228" t="s">
        <v>30</v>
      </c>
      <c r="L8228" t="s">
        <v>15</v>
      </c>
    </row>
    <row r="8229" spans="3:12" x14ac:dyDescent="0.3">
      <c r="C8229" s="28">
        <v>41682</v>
      </c>
      <c r="D8229" t="s">
        <v>10</v>
      </c>
      <c r="E8229" t="s">
        <v>38</v>
      </c>
      <c r="F8229">
        <v>3</v>
      </c>
      <c r="G8229">
        <v>307</v>
      </c>
      <c r="H8229">
        <v>921</v>
      </c>
      <c r="I8229" t="s">
        <v>12</v>
      </c>
      <c r="J8229" t="s">
        <v>13</v>
      </c>
      <c r="K8229" t="s">
        <v>14</v>
      </c>
      <c r="L8229" t="s">
        <v>15</v>
      </c>
    </row>
    <row r="8230" spans="3:12" x14ac:dyDescent="0.3">
      <c r="C8230" s="28">
        <v>41682</v>
      </c>
      <c r="D8230" t="s">
        <v>23</v>
      </c>
      <c r="E8230" t="s">
        <v>68</v>
      </c>
      <c r="F8230">
        <v>13</v>
      </c>
      <c r="G8230">
        <v>419</v>
      </c>
      <c r="H8230">
        <v>5447</v>
      </c>
      <c r="I8230" t="s">
        <v>24</v>
      </c>
      <c r="J8230" t="s">
        <v>25</v>
      </c>
      <c r="K8230" t="s">
        <v>20</v>
      </c>
      <c r="L8230" t="s">
        <v>15</v>
      </c>
    </row>
    <row r="8231" spans="3:12" x14ac:dyDescent="0.3">
      <c r="C8231" s="28">
        <v>41682</v>
      </c>
      <c r="D8231" t="s">
        <v>71</v>
      </c>
      <c r="E8231" t="s">
        <v>27</v>
      </c>
      <c r="F8231">
        <v>1</v>
      </c>
      <c r="G8231">
        <v>428</v>
      </c>
      <c r="H8231">
        <v>428</v>
      </c>
      <c r="I8231" t="s">
        <v>46</v>
      </c>
      <c r="J8231" t="s">
        <v>46</v>
      </c>
      <c r="K8231" t="s">
        <v>41</v>
      </c>
      <c r="L8231" t="s">
        <v>15</v>
      </c>
    </row>
    <row r="8232" spans="3:12" x14ac:dyDescent="0.3">
      <c r="C8232" s="28">
        <v>41682</v>
      </c>
      <c r="D8232" t="s">
        <v>183</v>
      </c>
      <c r="E8232" t="s">
        <v>32</v>
      </c>
      <c r="F8232">
        <v>3</v>
      </c>
      <c r="G8232">
        <v>411</v>
      </c>
      <c r="H8232">
        <v>1233</v>
      </c>
      <c r="I8232" t="s">
        <v>93</v>
      </c>
      <c r="J8232" t="s">
        <v>94</v>
      </c>
      <c r="K8232" t="s">
        <v>41</v>
      </c>
      <c r="L8232" t="s">
        <v>15</v>
      </c>
    </row>
    <row r="8233" spans="3:12" x14ac:dyDescent="0.3">
      <c r="C8233" s="28">
        <v>41682</v>
      </c>
      <c r="D8233" t="s">
        <v>42</v>
      </c>
      <c r="E8233" t="s">
        <v>22</v>
      </c>
      <c r="F8233">
        <v>3</v>
      </c>
      <c r="G8233">
        <v>478</v>
      </c>
      <c r="H8233">
        <v>1434</v>
      </c>
      <c r="I8233" t="s">
        <v>43</v>
      </c>
      <c r="J8233" t="s">
        <v>43</v>
      </c>
      <c r="K8233" t="s">
        <v>30</v>
      </c>
      <c r="L8233" t="s">
        <v>15</v>
      </c>
    </row>
    <row r="8234" spans="3:12" x14ac:dyDescent="0.3">
      <c r="C8234" s="28">
        <v>41682</v>
      </c>
      <c r="D8234" t="s">
        <v>23</v>
      </c>
      <c r="E8234" t="s">
        <v>32</v>
      </c>
      <c r="F8234">
        <v>1</v>
      </c>
      <c r="G8234">
        <v>192</v>
      </c>
      <c r="H8234">
        <v>192</v>
      </c>
      <c r="I8234" t="s">
        <v>24</v>
      </c>
      <c r="J8234" t="s">
        <v>25</v>
      </c>
      <c r="K8234" t="s">
        <v>20</v>
      </c>
      <c r="L8234" t="s">
        <v>15</v>
      </c>
    </row>
    <row r="8235" spans="3:12" x14ac:dyDescent="0.3">
      <c r="C8235" s="28">
        <v>41682</v>
      </c>
      <c r="D8235" t="s">
        <v>95</v>
      </c>
      <c r="E8235" t="s">
        <v>38</v>
      </c>
      <c r="F8235">
        <v>3</v>
      </c>
      <c r="G8235">
        <v>488</v>
      </c>
      <c r="H8235">
        <v>1464</v>
      </c>
      <c r="I8235" t="s">
        <v>24</v>
      </c>
      <c r="J8235" t="s">
        <v>25</v>
      </c>
      <c r="K8235" t="s">
        <v>20</v>
      </c>
      <c r="L8235" t="s">
        <v>15</v>
      </c>
    </row>
    <row r="8236" spans="3:12" x14ac:dyDescent="0.3">
      <c r="C8236" s="28">
        <v>41682</v>
      </c>
      <c r="D8236" t="s">
        <v>47</v>
      </c>
      <c r="E8236" t="s">
        <v>27</v>
      </c>
      <c r="F8236">
        <v>3</v>
      </c>
      <c r="G8236">
        <v>175</v>
      </c>
      <c r="H8236">
        <v>525</v>
      </c>
      <c r="I8236" t="s">
        <v>35</v>
      </c>
      <c r="J8236" t="s">
        <v>29</v>
      </c>
      <c r="K8236" t="s">
        <v>30</v>
      </c>
      <c r="L8236" t="s">
        <v>15</v>
      </c>
    </row>
    <row r="8237" spans="3:12" x14ac:dyDescent="0.3">
      <c r="C8237" s="28">
        <v>41682</v>
      </c>
      <c r="D8237" t="s">
        <v>110</v>
      </c>
      <c r="E8237" t="s">
        <v>17</v>
      </c>
      <c r="F8237">
        <v>2</v>
      </c>
      <c r="G8237">
        <v>291</v>
      </c>
      <c r="H8237">
        <v>582</v>
      </c>
      <c r="I8237" t="s">
        <v>49</v>
      </c>
      <c r="J8237" t="s">
        <v>29</v>
      </c>
      <c r="K8237" t="s">
        <v>30</v>
      </c>
      <c r="L8237" t="s">
        <v>15</v>
      </c>
    </row>
    <row r="8238" spans="3:12" x14ac:dyDescent="0.3">
      <c r="C8238" s="28">
        <v>41682</v>
      </c>
      <c r="D8238" t="s">
        <v>140</v>
      </c>
      <c r="E8238" t="s">
        <v>27</v>
      </c>
      <c r="F8238">
        <v>8</v>
      </c>
      <c r="G8238">
        <v>344</v>
      </c>
      <c r="H8238">
        <v>2752</v>
      </c>
      <c r="I8238" t="s">
        <v>43</v>
      </c>
      <c r="J8238" t="s">
        <v>43</v>
      </c>
      <c r="K8238" t="s">
        <v>30</v>
      </c>
      <c r="L8238" t="s">
        <v>15</v>
      </c>
    </row>
    <row r="8239" spans="3:12" x14ac:dyDescent="0.3">
      <c r="C8239" s="28">
        <v>41682</v>
      </c>
      <c r="D8239" t="s">
        <v>79</v>
      </c>
      <c r="E8239" t="s">
        <v>38</v>
      </c>
      <c r="F8239">
        <v>2</v>
      </c>
      <c r="G8239">
        <v>413</v>
      </c>
      <c r="H8239">
        <v>826</v>
      </c>
      <c r="I8239" t="s">
        <v>39</v>
      </c>
      <c r="J8239" t="s">
        <v>40</v>
      </c>
      <c r="K8239" t="s">
        <v>41</v>
      </c>
      <c r="L8239" t="s">
        <v>15</v>
      </c>
    </row>
    <row r="8240" spans="3:12" x14ac:dyDescent="0.3">
      <c r="C8240" s="28">
        <v>41682</v>
      </c>
      <c r="D8240" t="s">
        <v>79</v>
      </c>
      <c r="E8240" t="s">
        <v>17</v>
      </c>
      <c r="F8240">
        <v>1</v>
      </c>
      <c r="G8240">
        <v>246</v>
      </c>
      <c r="H8240">
        <v>246</v>
      </c>
      <c r="I8240" t="s">
        <v>39</v>
      </c>
      <c r="J8240" t="s">
        <v>40</v>
      </c>
      <c r="K8240" t="s">
        <v>41</v>
      </c>
      <c r="L8240" t="s">
        <v>15</v>
      </c>
    </row>
    <row r="8241" spans="3:12" x14ac:dyDescent="0.3">
      <c r="C8241" s="28">
        <v>41682</v>
      </c>
      <c r="D8241" t="s">
        <v>44</v>
      </c>
      <c r="E8241" t="s">
        <v>17</v>
      </c>
      <c r="F8241">
        <v>2</v>
      </c>
      <c r="G8241">
        <v>167</v>
      </c>
      <c r="H8241">
        <v>334</v>
      </c>
      <c r="I8241" t="s">
        <v>46</v>
      </c>
      <c r="J8241" t="s">
        <v>46</v>
      </c>
      <c r="K8241" t="s">
        <v>41</v>
      </c>
      <c r="L8241" t="s">
        <v>15</v>
      </c>
    </row>
    <row r="8242" spans="3:12" x14ac:dyDescent="0.3">
      <c r="C8242" s="28">
        <v>41682</v>
      </c>
      <c r="D8242" t="s">
        <v>64</v>
      </c>
      <c r="E8242" t="s">
        <v>45</v>
      </c>
      <c r="F8242">
        <v>3</v>
      </c>
      <c r="G8242">
        <v>350</v>
      </c>
      <c r="H8242">
        <v>1050</v>
      </c>
      <c r="I8242" t="s">
        <v>65</v>
      </c>
      <c r="J8242" t="s">
        <v>66</v>
      </c>
      <c r="K8242" t="s">
        <v>41</v>
      </c>
      <c r="L8242" t="s">
        <v>15</v>
      </c>
    </row>
    <row r="8243" spans="3:12" x14ac:dyDescent="0.3">
      <c r="C8243" s="28">
        <v>41682</v>
      </c>
      <c r="D8243" t="s">
        <v>16</v>
      </c>
      <c r="E8243" t="s">
        <v>22</v>
      </c>
      <c r="F8243">
        <v>2</v>
      </c>
      <c r="G8243">
        <v>484</v>
      </c>
      <c r="H8243">
        <v>968</v>
      </c>
      <c r="I8243" t="s">
        <v>18</v>
      </c>
      <c r="J8243" t="s">
        <v>19</v>
      </c>
      <c r="K8243" t="s">
        <v>20</v>
      </c>
      <c r="L8243" t="s">
        <v>15</v>
      </c>
    </row>
    <row r="8244" spans="3:12" x14ac:dyDescent="0.3">
      <c r="C8244" s="28">
        <v>41682</v>
      </c>
      <c r="D8244" t="s">
        <v>85</v>
      </c>
      <c r="E8244" t="s">
        <v>11</v>
      </c>
      <c r="F8244">
        <v>7</v>
      </c>
      <c r="G8244">
        <v>379</v>
      </c>
      <c r="H8244">
        <v>2653</v>
      </c>
      <c r="I8244" t="s">
        <v>46</v>
      </c>
      <c r="J8244" t="s">
        <v>46</v>
      </c>
      <c r="K8244" t="s">
        <v>41</v>
      </c>
      <c r="L8244" t="s">
        <v>15</v>
      </c>
    </row>
    <row r="8245" spans="3:12" x14ac:dyDescent="0.3">
      <c r="C8245" s="28">
        <v>41682</v>
      </c>
      <c r="D8245" t="s">
        <v>47</v>
      </c>
      <c r="E8245" t="s">
        <v>11</v>
      </c>
      <c r="F8245">
        <v>3</v>
      </c>
      <c r="G8245">
        <v>385</v>
      </c>
      <c r="H8245">
        <v>1155</v>
      </c>
      <c r="I8245" t="s">
        <v>35</v>
      </c>
      <c r="J8245" t="s">
        <v>29</v>
      </c>
      <c r="K8245" t="s">
        <v>30</v>
      </c>
      <c r="L8245" t="s">
        <v>15</v>
      </c>
    </row>
    <row r="8246" spans="3:12" x14ac:dyDescent="0.3">
      <c r="C8246" s="28">
        <v>41710</v>
      </c>
      <c r="D8246" t="s">
        <v>146</v>
      </c>
      <c r="E8246" t="s">
        <v>27</v>
      </c>
      <c r="F8246">
        <v>3</v>
      </c>
      <c r="G8246">
        <v>348</v>
      </c>
      <c r="H8246">
        <v>1044</v>
      </c>
      <c r="I8246" t="s">
        <v>87</v>
      </c>
      <c r="J8246" t="s">
        <v>56</v>
      </c>
      <c r="K8246" t="s">
        <v>14</v>
      </c>
      <c r="L8246" t="s">
        <v>21</v>
      </c>
    </row>
    <row r="8247" spans="3:12" x14ac:dyDescent="0.3">
      <c r="C8247" s="28">
        <v>41710</v>
      </c>
      <c r="D8247" t="s">
        <v>59</v>
      </c>
      <c r="E8247" t="s">
        <v>27</v>
      </c>
      <c r="F8247">
        <v>11</v>
      </c>
      <c r="G8247">
        <v>278</v>
      </c>
      <c r="H8247">
        <v>3058</v>
      </c>
      <c r="I8247" t="s">
        <v>28</v>
      </c>
      <c r="J8247" t="s">
        <v>29</v>
      </c>
      <c r="K8247" t="s">
        <v>30</v>
      </c>
      <c r="L8247" t="s">
        <v>21</v>
      </c>
    </row>
    <row r="8248" spans="3:12" x14ac:dyDescent="0.3">
      <c r="C8248" s="28">
        <v>41710</v>
      </c>
      <c r="D8248" t="s">
        <v>163</v>
      </c>
      <c r="E8248" t="s">
        <v>11</v>
      </c>
      <c r="F8248">
        <v>3</v>
      </c>
      <c r="G8248">
        <v>403</v>
      </c>
      <c r="H8248">
        <v>1209</v>
      </c>
      <c r="I8248" t="s">
        <v>127</v>
      </c>
      <c r="J8248" t="s">
        <v>19</v>
      </c>
      <c r="K8248" t="s">
        <v>20</v>
      </c>
      <c r="L8248" t="s">
        <v>21</v>
      </c>
    </row>
    <row r="8249" spans="3:12" x14ac:dyDescent="0.3">
      <c r="C8249" s="28">
        <v>41710</v>
      </c>
      <c r="D8249" t="s">
        <v>71</v>
      </c>
      <c r="E8249" t="s">
        <v>11</v>
      </c>
      <c r="F8249">
        <v>22</v>
      </c>
      <c r="G8249">
        <v>214</v>
      </c>
      <c r="H8249">
        <v>4708</v>
      </c>
      <c r="I8249" t="s">
        <v>46</v>
      </c>
      <c r="J8249" t="s">
        <v>46</v>
      </c>
      <c r="K8249" t="s">
        <v>41</v>
      </c>
      <c r="L8249" t="s">
        <v>21</v>
      </c>
    </row>
    <row r="8250" spans="3:12" x14ac:dyDescent="0.3">
      <c r="C8250" s="28">
        <v>41710</v>
      </c>
      <c r="D8250" t="s">
        <v>100</v>
      </c>
      <c r="E8250" t="s">
        <v>68</v>
      </c>
      <c r="F8250">
        <v>12</v>
      </c>
      <c r="G8250">
        <v>417</v>
      </c>
      <c r="H8250">
        <v>5004</v>
      </c>
      <c r="I8250" t="s">
        <v>101</v>
      </c>
      <c r="J8250" t="s">
        <v>56</v>
      </c>
      <c r="K8250" t="s">
        <v>14</v>
      </c>
      <c r="L8250" t="s">
        <v>21</v>
      </c>
    </row>
    <row r="8251" spans="3:12" x14ac:dyDescent="0.3">
      <c r="C8251" s="28">
        <v>41710</v>
      </c>
      <c r="D8251" t="s">
        <v>109</v>
      </c>
      <c r="E8251" t="s">
        <v>22</v>
      </c>
      <c r="F8251">
        <v>1</v>
      </c>
      <c r="G8251">
        <v>318</v>
      </c>
      <c r="H8251">
        <v>318</v>
      </c>
      <c r="I8251" t="s">
        <v>28</v>
      </c>
      <c r="J8251" t="s">
        <v>29</v>
      </c>
      <c r="K8251" t="s">
        <v>30</v>
      </c>
      <c r="L8251" t="s">
        <v>21</v>
      </c>
    </row>
    <row r="8252" spans="3:12" x14ac:dyDescent="0.3">
      <c r="C8252" s="28">
        <v>41710</v>
      </c>
      <c r="D8252" t="s">
        <v>61</v>
      </c>
      <c r="E8252" t="s">
        <v>32</v>
      </c>
      <c r="F8252">
        <v>1</v>
      </c>
      <c r="G8252">
        <v>129</v>
      </c>
      <c r="H8252">
        <v>129</v>
      </c>
      <c r="I8252" t="s">
        <v>62</v>
      </c>
      <c r="J8252" t="s">
        <v>63</v>
      </c>
      <c r="K8252" t="s">
        <v>41</v>
      </c>
      <c r="L8252" t="s">
        <v>21</v>
      </c>
    </row>
    <row r="8253" spans="3:12" x14ac:dyDescent="0.3">
      <c r="C8253" s="28">
        <v>41710</v>
      </c>
      <c r="D8253" t="s">
        <v>112</v>
      </c>
      <c r="E8253" t="s">
        <v>11</v>
      </c>
      <c r="F8253">
        <v>1</v>
      </c>
      <c r="G8253">
        <v>249</v>
      </c>
      <c r="H8253">
        <v>249</v>
      </c>
      <c r="I8253" t="s">
        <v>46</v>
      </c>
      <c r="J8253" t="s">
        <v>46</v>
      </c>
      <c r="K8253" t="s">
        <v>41</v>
      </c>
      <c r="L8253" t="s">
        <v>21</v>
      </c>
    </row>
    <row r="8254" spans="3:12" x14ac:dyDescent="0.3">
      <c r="C8254" s="28">
        <v>41710</v>
      </c>
      <c r="D8254" t="s">
        <v>59</v>
      </c>
      <c r="E8254" t="s">
        <v>34</v>
      </c>
      <c r="F8254">
        <v>2</v>
      </c>
      <c r="G8254">
        <v>291</v>
      </c>
      <c r="H8254">
        <v>582</v>
      </c>
      <c r="I8254" t="s">
        <v>28</v>
      </c>
      <c r="J8254" t="s">
        <v>29</v>
      </c>
      <c r="K8254" t="s">
        <v>30</v>
      </c>
      <c r="L8254" t="s">
        <v>21</v>
      </c>
    </row>
    <row r="8255" spans="3:12" x14ac:dyDescent="0.3">
      <c r="C8255" s="28">
        <v>41710</v>
      </c>
      <c r="D8255" t="s">
        <v>85</v>
      </c>
      <c r="E8255" t="s">
        <v>34</v>
      </c>
      <c r="F8255">
        <v>3</v>
      </c>
      <c r="G8255">
        <v>371</v>
      </c>
      <c r="H8255">
        <v>1113</v>
      </c>
      <c r="I8255" t="s">
        <v>46</v>
      </c>
      <c r="J8255" t="s">
        <v>46</v>
      </c>
      <c r="K8255" t="s">
        <v>41</v>
      </c>
      <c r="L8255" t="s">
        <v>21</v>
      </c>
    </row>
    <row r="8256" spans="3:12" x14ac:dyDescent="0.3">
      <c r="C8256" s="28">
        <v>41710</v>
      </c>
      <c r="D8256" t="s">
        <v>60</v>
      </c>
      <c r="E8256" t="s">
        <v>34</v>
      </c>
      <c r="F8256">
        <v>2</v>
      </c>
      <c r="G8256">
        <v>330</v>
      </c>
      <c r="H8256">
        <v>660</v>
      </c>
      <c r="I8256" t="s">
        <v>18</v>
      </c>
      <c r="J8256" t="s">
        <v>19</v>
      </c>
      <c r="K8256" t="s">
        <v>20</v>
      </c>
      <c r="L8256" t="s">
        <v>21</v>
      </c>
    </row>
    <row r="8257" spans="3:12" x14ac:dyDescent="0.3">
      <c r="C8257" s="28">
        <v>41710</v>
      </c>
      <c r="D8257" t="s">
        <v>76</v>
      </c>
      <c r="E8257" t="s">
        <v>17</v>
      </c>
      <c r="F8257">
        <v>3</v>
      </c>
      <c r="G8257">
        <v>120</v>
      </c>
      <c r="H8257">
        <v>360</v>
      </c>
      <c r="I8257" t="s">
        <v>55</v>
      </c>
      <c r="J8257" t="s">
        <v>56</v>
      </c>
      <c r="K8257" t="s">
        <v>14</v>
      </c>
      <c r="L8257" t="s">
        <v>21</v>
      </c>
    </row>
    <row r="8258" spans="3:12" x14ac:dyDescent="0.3">
      <c r="C8258" s="28">
        <v>41710</v>
      </c>
      <c r="D8258" t="s">
        <v>193</v>
      </c>
      <c r="E8258" t="s">
        <v>27</v>
      </c>
      <c r="F8258">
        <v>4</v>
      </c>
      <c r="G8258">
        <v>285</v>
      </c>
      <c r="H8258">
        <v>1140</v>
      </c>
      <c r="I8258" t="s">
        <v>114</v>
      </c>
      <c r="J8258" t="s">
        <v>115</v>
      </c>
      <c r="K8258" t="s">
        <v>20</v>
      </c>
      <c r="L8258" t="s">
        <v>21</v>
      </c>
    </row>
    <row r="8259" spans="3:12" x14ac:dyDescent="0.3">
      <c r="C8259" s="28">
        <v>41710</v>
      </c>
      <c r="D8259" t="s">
        <v>44</v>
      </c>
      <c r="E8259" t="s">
        <v>17</v>
      </c>
      <c r="F8259">
        <v>1</v>
      </c>
      <c r="G8259">
        <v>111</v>
      </c>
      <c r="H8259">
        <v>111</v>
      </c>
      <c r="I8259" t="s">
        <v>46</v>
      </c>
      <c r="J8259" t="s">
        <v>46</v>
      </c>
      <c r="K8259" t="s">
        <v>41</v>
      </c>
      <c r="L8259" t="s">
        <v>21</v>
      </c>
    </row>
    <row r="8260" spans="3:12" x14ac:dyDescent="0.3">
      <c r="C8260" s="28">
        <v>41710</v>
      </c>
      <c r="D8260" t="s">
        <v>79</v>
      </c>
      <c r="E8260" t="s">
        <v>68</v>
      </c>
      <c r="F8260">
        <v>3</v>
      </c>
      <c r="G8260">
        <v>340</v>
      </c>
      <c r="H8260">
        <v>1020</v>
      </c>
      <c r="I8260" t="s">
        <v>39</v>
      </c>
      <c r="J8260" t="s">
        <v>40</v>
      </c>
      <c r="K8260" t="s">
        <v>41</v>
      </c>
      <c r="L8260" t="s">
        <v>21</v>
      </c>
    </row>
    <row r="8261" spans="3:12" x14ac:dyDescent="0.3">
      <c r="C8261" s="28">
        <v>41710</v>
      </c>
      <c r="D8261" t="s">
        <v>123</v>
      </c>
      <c r="E8261" t="s">
        <v>17</v>
      </c>
      <c r="F8261">
        <v>2</v>
      </c>
      <c r="G8261">
        <v>424</v>
      </c>
      <c r="H8261">
        <v>848</v>
      </c>
      <c r="I8261" t="s">
        <v>124</v>
      </c>
      <c r="J8261" t="s">
        <v>125</v>
      </c>
      <c r="K8261" t="s">
        <v>14</v>
      </c>
      <c r="L8261" t="s">
        <v>21</v>
      </c>
    </row>
    <row r="8262" spans="3:12" x14ac:dyDescent="0.3">
      <c r="C8262" s="28">
        <v>41710</v>
      </c>
      <c r="D8262" t="s">
        <v>26</v>
      </c>
      <c r="E8262" t="s">
        <v>11</v>
      </c>
      <c r="F8262">
        <v>2</v>
      </c>
      <c r="G8262">
        <v>173</v>
      </c>
      <c r="H8262">
        <v>346</v>
      </c>
      <c r="I8262" t="s">
        <v>28</v>
      </c>
      <c r="J8262" t="s">
        <v>29</v>
      </c>
      <c r="K8262" t="s">
        <v>30</v>
      </c>
      <c r="L8262" t="s">
        <v>21</v>
      </c>
    </row>
    <row r="8263" spans="3:12" x14ac:dyDescent="0.3">
      <c r="C8263" s="28">
        <v>41710</v>
      </c>
      <c r="D8263" t="s">
        <v>100</v>
      </c>
      <c r="E8263" t="s">
        <v>38</v>
      </c>
      <c r="F8263">
        <v>2</v>
      </c>
      <c r="G8263">
        <v>248</v>
      </c>
      <c r="H8263">
        <v>496</v>
      </c>
      <c r="I8263" t="s">
        <v>101</v>
      </c>
      <c r="J8263" t="s">
        <v>56</v>
      </c>
      <c r="K8263" t="s">
        <v>14</v>
      </c>
      <c r="L8263" t="s">
        <v>21</v>
      </c>
    </row>
    <row r="8264" spans="3:12" x14ac:dyDescent="0.3">
      <c r="C8264" s="28">
        <v>41710</v>
      </c>
      <c r="D8264" t="s">
        <v>83</v>
      </c>
      <c r="E8264" t="s">
        <v>45</v>
      </c>
      <c r="F8264">
        <v>3</v>
      </c>
      <c r="G8264">
        <v>293</v>
      </c>
      <c r="H8264">
        <v>879</v>
      </c>
      <c r="I8264" t="s">
        <v>57</v>
      </c>
      <c r="J8264" t="s">
        <v>58</v>
      </c>
      <c r="K8264" t="s">
        <v>30</v>
      </c>
      <c r="L8264" t="s">
        <v>21</v>
      </c>
    </row>
    <row r="8265" spans="3:12" x14ac:dyDescent="0.3">
      <c r="C8265" s="28">
        <v>41710</v>
      </c>
      <c r="D8265" t="s">
        <v>44</v>
      </c>
      <c r="E8265" t="s">
        <v>34</v>
      </c>
      <c r="F8265">
        <v>3</v>
      </c>
      <c r="G8265">
        <v>308</v>
      </c>
      <c r="H8265">
        <v>924</v>
      </c>
      <c r="I8265" t="s">
        <v>46</v>
      </c>
      <c r="J8265" t="s">
        <v>46</v>
      </c>
      <c r="K8265" t="s">
        <v>41</v>
      </c>
      <c r="L8265" t="s">
        <v>21</v>
      </c>
    </row>
    <row r="8266" spans="3:12" x14ac:dyDescent="0.3">
      <c r="C8266" s="28">
        <v>41710</v>
      </c>
      <c r="D8266" t="s">
        <v>112</v>
      </c>
      <c r="E8266" t="s">
        <v>11</v>
      </c>
      <c r="F8266">
        <v>2</v>
      </c>
      <c r="G8266">
        <v>483</v>
      </c>
      <c r="H8266">
        <v>966</v>
      </c>
      <c r="I8266" t="s">
        <v>46</v>
      </c>
      <c r="J8266" t="s">
        <v>46</v>
      </c>
      <c r="K8266" t="s">
        <v>41</v>
      </c>
      <c r="L8266" t="s">
        <v>21</v>
      </c>
    </row>
    <row r="8267" spans="3:12" x14ac:dyDescent="0.3">
      <c r="C8267" s="28">
        <v>41710</v>
      </c>
      <c r="D8267" t="s">
        <v>78</v>
      </c>
      <c r="E8267" t="s">
        <v>11</v>
      </c>
      <c r="F8267">
        <v>4</v>
      </c>
      <c r="G8267">
        <v>122</v>
      </c>
      <c r="H8267">
        <v>488</v>
      </c>
      <c r="I8267" t="s">
        <v>52</v>
      </c>
      <c r="J8267" t="s">
        <v>53</v>
      </c>
      <c r="K8267" t="s">
        <v>41</v>
      </c>
      <c r="L8267" t="s">
        <v>21</v>
      </c>
    </row>
    <row r="8268" spans="3:12" x14ac:dyDescent="0.3">
      <c r="C8268" s="28">
        <v>41710</v>
      </c>
      <c r="D8268" t="s">
        <v>84</v>
      </c>
      <c r="E8268" t="s">
        <v>17</v>
      </c>
      <c r="F8268">
        <v>2</v>
      </c>
      <c r="G8268">
        <v>448</v>
      </c>
      <c r="H8268">
        <v>896</v>
      </c>
      <c r="I8268" t="s">
        <v>46</v>
      </c>
      <c r="J8268" t="s">
        <v>46</v>
      </c>
      <c r="K8268" t="s">
        <v>41</v>
      </c>
      <c r="L8268" t="s">
        <v>21</v>
      </c>
    </row>
    <row r="8269" spans="3:12" x14ac:dyDescent="0.3">
      <c r="C8269" s="28">
        <v>41710</v>
      </c>
      <c r="D8269" t="s">
        <v>158</v>
      </c>
      <c r="E8269" t="s">
        <v>17</v>
      </c>
      <c r="F8269">
        <v>2</v>
      </c>
      <c r="G8269">
        <v>417</v>
      </c>
      <c r="H8269">
        <v>834</v>
      </c>
      <c r="I8269" t="s">
        <v>127</v>
      </c>
      <c r="J8269" t="s">
        <v>19</v>
      </c>
      <c r="K8269" t="s">
        <v>20</v>
      </c>
      <c r="L8269" t="s">
        <v>21</v>
      </c>
    </row>
    <row r="8270" spans="3:12" x14ac:dyDescent="0.3">
      <c r="C8270" s="28">
        <v>41710</v>
      </c>
      <c r="D8270" t="s">
        <v>70</v>
      </c>
      <c r="E8270" t="s">
        <v>82</v>
      </c>
      <c r="F8270">
        <v>2</v>
      </c>
      <c r="G8270">
        <v>255</v>
      </c>
      <c r="H8270">
        <v>510</v>
      </c>
      <c r="I8270" t="s">
        <v>49</v>
      </c>
      <c r="J8270" t="s">
        <v>29</v>
      </c>
      <c r="K8270" t="s">
        <v>30</v>
      </c>
      <c r="L8270" t="s">
        <v>21</v>
      </c>
    </row>
    <row r="8271" spans="3:12" x14ac:dyDescent="0.3">
      <c r="C8271" s="28">
        <v>41710</v>
      </c>
      <c r="D8271" t="s">
        <v>146</v>
      </c>
      <c r="E8271" t="s">
        <v>34</v>
      </c>
      <c r="F8271">
        <v>3</v>
      </c>
      <c r="G8271">
        <v>223</v>
      </c>
      <c r="H8271">
        <v>669</v>
      </c>
      <c r="I8271" t="s">
        <v>87</v>
      </c>
      <c r="J8271" t="s">
        <v>56</v>
      </c>
      <c r="K8271" t="s">
        <v>14</v>
      </c>
      <c r="L8271" t="s">
        <v>21</v>
      </c>
    </row>
    <row r="8272" spans="3:12" x14ac:dyDescent="0.3">
      <c r="C8272" s="28">
        <v>41710</v>
      </c>
      <c r="D8272" t="s">
        <v>42</v>
      </c>
      <c r="E8272" t="s">
        <v>11</v>
      </c>
      <c r="F8272">
        <v>3</v>
      </c>
      <c r="G8272">
        <v>387</v>
      </c>
      <c r="H8272">
        <v>1161</v>
      </c>
      <c r="I8272" t="s">
        <v>43</v>
      </c>
      <c r="J8272" t="s">
        <v>43</v>
      </c>
      <c r="K8272" t="s">
        <v>30</v>
      </c>
      <c r="L8272" t="s">
        <v>21</v>
      </c>
    </row>
    <row r="8273" spans="3:12" x14ac:dyDescent="0.3">
      <c r="C8273" s="28">
        <v>41710</v>
      </c>
      <c r="D8273" t="s">
        <v>96</v>
      </c>
      <c r="E8273" t="s">
        <v>68</v>
      </c>
      <c r="F8273">
        <v>4</v>
      </c>
      <c r="G8273">
        <v>472</v>
      </c>
      <c r="H8273">
        <v>1888</v>
      </c>
      <c r="I8273" t="s">
        <v>39</v>
      </c>
      <c r="J8273" t="s">
        <v>40</v>
      </c>
      <c r="K8273" t="s">
        <v>41</v>
      </c>
      <c r="L8273" t="s">
        <v>21</v>
      </c>
    </row>
    <row r="8274" spans="3:12" x14ac:dyDescent="0.3">
      <c r="C8274" s="28">
        <v>41710</v>
      </c>
      <c r="D8274" t="s">
        <v>42</v>
      </c>
      <c r="E8274" t="s">
        <v>45</v>
      </c>
      <c r="F8274">
        <v>1</v>
      </c>
      <c r="G8274">
        <v>112</v>
      </c>
      <c r="H8274">
        <v>112</v>
      </c>
      <c r="I8274" t="s">
        <v>43</v>
      </c>
      <c r="J8274" t="s">
        <v>43</v>
      </c>
      <c r="K8274" t="s">
        <v>30</v>
      </c>
      <c r="L8274" t="s">
        <v>21</v>
      </c>
    </row>
    <row r="8275" spans="3:12" x14ac:dyDescent="0.3">
      <c r="C8275" s="28">
        <v>41710</v>
      </c>
      <c r="D8275" t="s">
        <v>83</v>
      </c>
      <c r="E8275" t="s">
        <v>82</v>
      </c>
      <c r="F8275">
        <v>2</v>
      </c>
      <c r="G8275">
        <v>462</v>
      </c>
      <c r="H8275">
        <v>924</v>
      </c>
      <c r="I8275" t="s">
        <v>57</v>
      </c>
      <c r="J8275" t="s">
        <v>58</v>
      </c>
      <c r="K8275" t="s">
        <v>30</v>
      </c>
      <c r="L8275" t="s">
        <v>21</v>
      </c>
    </row>
    <row r="8276" spans="3:12" x14ac:dyDescent="0.3">
      <c r="C8276" s="28">
        <v>41710</v>
      </c>
      <c r="D8276" t="s">
        <v>23</v>
      </c>
      <c r="E8276" t="s">
        <v>27</v>
      </c>
      <c r="F8276">
        <v>2</v>
      </c>
      <c r="G8276">
        <v>321</v>
      </c>
      <c r="H8276">
        <v>642</v>
      </c>
      <c r="I8276" t="s">
        <v>24</v>
      </c>
      <c r="J8276" t="s">
        <v>25</v>
      </c>
      <c r="K8276" t="s">
        <v>20</v>
      </c>
      <c r="L8276" t="s">
        <v>21</v>
      </c>
    </row>
    <row r="8277" spans="3:12" x14ac:dyDescent="0.3">
      <c r="C8277" s="28">
        <v>41710</v>
      </c>
      <c r="D8277" t="s">
        <v>44</v>
      </c>
      <c r="E8277" t="s">
        <v>34</v>
      </c>
      <c r="F8277">
        <v>25</v>
      </c>
      <c r="G8277">
        <v>458</v>
      </c>
      <c r="H8277">
        <v>11450</v>
      </c>
      <c r="I8277" t="s">
        <v>46</v>
      </c>
      <c r="J8277" t="s">
        <v>46</v>
      </c>
      <c r="K8277" t="s">
        <v>41</v>
      </c>
      <c r="L8277" t="s">
        <v>21</v>
      </c>
    </row>
    <row r="8278" spans="3:12" x14ac:dyDescent="0.3">
      <c r="C8278" s="28">
        <v>41710</v>
      </c>
      <c r="D8278" t="s">
        <v>140</v>
      </c>
      <c r="E8278" t="s">
        <v>32</v>
      </c>
      <c r="F8278">
        <v>18</v>
      </c>
      <c r="G8278">
        <v>487</v>
      </c>
      <c r="H8278">
        <v>8766</v>
      </c>
      <c r="I8278" t="s">
        <v>43</v>
      </c>
      <c r="J8278" t="s">
        <v>43</v>
      </c>
      <c r="K8278" t="s">
        <v>30</v>
      </c>
      <c r="L8278" t="s">
        <v>21</v>
      </c>
    </row>
    <row r="8279" spans="3:12" x14ac:dyDescent="0.3">
      <c r="C8279" s="28">
        <v>41710</v>
      </c>
      <c r="D8279" t="s">
        <v>144</v>
      </c>
      <c r="E8279" t="s">
        <v>38</v>
      </c>
      <c r="F8279">
        <v>3</v>
      </c>
      <c r="G8279">
        <v>186</v>
      </c>
      <c r="H8279">
        <v>558</v>
      </c>
      <c r="I8279" t="s">
        <v>101</v>
      </c>
      <c r="J8279" t="s">
        <v>56</v>
      </c>
      <c r="K8279" t="s">
        <v>14</v>
      </c>
      <c r="L8279" t="s">
        <v>21</v>
      </c>
    </row>
    <row r="8280" spans="3:12" x14ac:dyDescent="0.3">
      <c r="C8280" s="28">
        <v>41710</v>
      </c>
      <c r="D8280" t="s">
        <v>33</v>
      </c>
      <c r="E8280" t="s">
        <v>17</v>
      </c>
      <c r="F8280">
        <v>3</v>
      </c>
      <c r="G8280">
        <v>228</v>
      </c>
      <c r="H8280">
        <v>684</v>
      </c>
      <c r="I8280" t="s">
        <v>35</v>
      </c>
      <c r="J8280" t="s">
        <v>29</v>
      </c>
      <c r="K8280" t="s">
        <v>30</v>
      </c>
      <c r="L8280" t="s">
        <v>21</v>
      </c>
    </row>
    <row r="8281" spans="3:12" x14ac:dyDescent="0.3">
      <c r="C8281" s="28">
        <v>41710</v>
      </c>
      <c r="D8281" t="s">
        <v>33</v>
      </c>
      <c r="E8281" t="s">
        <v>34</v>
      </c>
      <c r="F8281">
        <v>3</v>
      </c>
      <c r="G8281">
        <v>248</v>
      </c>
      <c r="H8281">
        <v>744</v>
      </c>
      <c r="I8281" t="s">
        <v>35</v>
      </c>
      <c r="J8281" t="s">
        <v>29</v>
      </c>
      <c r="K8281" t="s">
        <v>30</v>
      </c>
      <c r="L8281" t="s">
        <v>21</v>
      </c>
    </row>
    <row r="8282" spans="3:12" x14ac:dyDescent="0.3">
      <c r="C8282" s="28">
        <v>41710</v>
      </c>
      <c r="D8282" t="s">
        <v>16</v>
      </c>
      <c r="E8282" t="s">
        <v>17</v>
      </c>
      <c r="F8282">
        <v>18</v>
      </c>
      <c r="G8282">
        <v>378</v>
      </c>
      <c r="H8282">
        <v>6804</v>
      </c>
      <c r="I8282" t="s">
        <v>18</v>
      </c>
      <c r="J8282" t="s">
        <v>19</v>
      </c>
      <c r="K8282" t="s">
        <v>20</v>
      </c>
      <c r="L8282" t="s">
        <v>21</v>
      </c>
    </row>
    <row r="8283" spans="3:12" x14ac:dyDescent="0.3">
      <c r="C8283" s="28">
        <v>41710</v>
      </c>
      <c r="D8283" t="s">
        <v>10</v>
      </c>
      <c r="E8283" t="s">
        <v>22</v>
      </c>
      <c r="F8283">
        <v>2</v>
      </c>
      <c r="G8283">
        <v>405</v>
      </c>
      <c r="H8283">
        <v>810</v>
      </c>
      <c r="I8283" t="s">
        <v>12</v>
      </c>
      <c r="J8283" t="s">
        <v>13</v>
      </c>
      <c r="K8283" t="s">
        <v>14</v>
      </c>
      <c r="L8283" t="s">
        <v>21</v>
      </c>
    </row>
    <row r="8284" spans="3:12" x14ac:dyDescent="0.3">
      <c r="C8284" s="28">
        <v>41710</v>
      </c>
      <c r="D8284" t="s">
        <v>90</v>
      </c>
      <c r="E8284" t="s">
        <v>38</v>
      </c>
      <c r="F8284">
        <v>1</v>
      </c>
      <c r="G8284">
        <v>405</v>
      </c>
      <c r="H8284">
        <v>405</v>
      </c>
      <c r="I8284" t="s">
        <v>91</v>
      </c>
      <c r="J8284" t="s">
        <v>58</v>
      </c>
      <c r="K8284" t="s">
        <v>30</v>
      </c>
      <c r="L8284" t="s">
        <v>21</v>
      </c>
    </row>
    <row r="8285" spans="3:12" x14ac:dyDescent="0.3">
      <c r="C8285" s="28">
        <v>41710</v>
      </c>
      <c r="D8285" t="s">
        <v>168</v>
      </c>
      <c r="E8285" t="s">
        <v>27</v>
      </c>
      <c r="F8285">
        <v>2</v>
      </c>
      <c r="G8285">
        <v>228</v>
      </c>
      <c r="H8285">
        <v>456</v>
      </c>
      <c r="I8285" t="s">
        <v>101</v>
      </c>
      <c r="J8285" t="s">
        <v>56</v>
      </c>
      <c r="K8285" t="s">
        <v>14</v>
      </c>
      <c r="L8285" t="s">
        <v>21</v>
      </c>
    </row>
    <row r="8286" spans="3:12" x14ac:dyDescent="0.3">
      <c r="C8286" s="28">
        <v>41710</v>
      </c>
      <c r="D8286" t="s">
        <v>44</v>
      </c>
      <c r="E8286" t="s">
        <v>38</v>
      </c>
      <c r="F8286">
        <v>2</v>
      </c>
      <c r="G8286">
        <v>199</v>
      </c>
      <c r="H8286">
        <v>398</v>
      </c>
      <c r="I8286" t="s">
        <v>46</v>
      </c>
      <c r="J8286" t="s">
        <v>46</v>
      </c>
      <c r="K8286" t="s">
        <v>41</v>
      </c>
      <c r="L8286" t="s">
        <v>21</v>
      </c>
    </row>
    <row r="8287" spans="3:12" x14ac:dyDescent="0.3">
      <c r="C8287" s="28">
        <v>41710</v>
      </c>
      <c r="D8287" t="s">
        <v>71</v>
      </c>
      <c r="E8287" t="s">
        <v>17</v>
      </c>
      <c r="F8287">
        <v>1</v>
      </c>
      <c r="G8287">
        <v>409</v>
      </c>
      <c r="H8287">
        <v>409</v>
      </c>
      <c r="I8287" t="s">
        <v>46</v>
      </c>
      <c r="J8287" t="s">
        <v>46</v>
      </c>
      <c r="K8287" t="s">
        <v>41</v>
      </c>
      <c r="L8287" t="s">
        <v>21</v>
      </c>
    </row>
    <row r="8288" spans="3:12" x14ac:dyDescent="0.3">
      <c r="C8288" s="28">
        <v>41710</v>
      </c>
      <c r="D8288" t="s">
        <v>47</v>
      </c>
      <c r="E8288" t="s">
        <v>22</v>
      </c>
      <c r="F8288">
        <v>2</v>
      </c>
      <c r="G8288">
        <v>303</v>
      </c>
      <c r="H8288">
        <v>606</v>
      </c>
      <c r="I8288" t="s">
        <v>35</v>
      </c>
      <c r="J8288" t="s">
        <v>29</v>
      </c>
      <c r="K8288" t="s">
        <v>30</v>
      </c>
      <c r="L8288" t="s">
        <v>21</v>
      </c>
    </row>
    <row r="8289" spans="3:12" x14ac:dyDescent="0.3">
      <c r="C8289" s="28">
        <v>41710</v>
      </c>
      <c r="D8289" t="s">
        <v>170</v>
      </c>
      <c r="E8289" t="s">
        <v>34</v>
      </c>
      <c r="F8289">
        <v>3</v>
      </c>
      <c r="G8289">
        <v>156</v>
      </c>
      <c r="H8289">
        <v>468</v>
      </c>
      <c r="I8289" t="s">
        <v>91</v>
      </c>
      <c r="J8289" t="s">
        <v>58</v>
      </c>
      <c r="K8289" t="s">
        <v>30</v>
      </c>
      <c r="L8289" t="s">
        <v>21</v>
      </c>
    </row>
    <row r="8290" spans="3:12" x14ac:dyDescent="0.3">
      <c r="C8290" s="28">
        <v>41710</v>
      </c>
      <c r="D8290" t="s">
        <v>16</v>
      </c>
      <c r="E8290" t="s">
        <v>22</v>
      </c>
      <c r="F8290">
        <v>5</v>
      </c>
      <c r="G8290">
        <v>159</v>
      </c>
      <c r="H8290">
        <v>795</v>
      </c>
      <c r="I8290" t="s">
        <v>18</v>
      </c>
      <c r="J8290" t="s">
        <v>19</v>
      </c>
      <c r="K8290" t="s">
        <v>20</v>
      </c>
      <c r="L8290" t="s">
        <v>21</v>
      </c>
    </row>
    <row r="8291" spans="3:12" x14ac:dyDescent="0.3">
      <c r="C8291" s="28">
        <v>41710</v>
      </c>
      <c r="D8291" t="s">
        <v>161</v>
      </c>
      <c r="E8291" t="s">
        <v>17</v>
      </c>
      <c r="F8291">
        <v>2</v>
      </c>
      <c r="G8291">
        <v>120</v>
      </c>
      <c r="H8291">
        <v>240</v>
      </c>
      <c r="I8291" t="s">
        <v>74</v>
      </c>
      <c r="J8291" t="s">
        <v>63</v>
      </c>
      <c r="K8291" t="s">
        <v>41</v>
      </c>
      <c r="L8291" t="s">
        <v>21</v>
      </c>
    </row>
    <row r="8292" spans="3:12" x14ac:dyDescent="0.3">
      <c r="C8292" s="28">
        <v>41710</v>
      </c>
      <c r="D8292" t="s">
        <v>145</v>
      </c>
      <c r="E8292" t="s">
        <v>34</v>
      </c>
      <c r="F8292">
        <v>3</v>
      </c>
      <c r="G8292">
        <v>473</v>
      </c>
      <c r="H8292">
        <v>1419</v>
      </c>
      <c r="I8292" t="s">
        <v>43</v>
      </c>
      <c r="J8292" t="s">
        <v>43</v>
      </c>
      <c r="K8292" t="s">
        <v>30</v>
      </c>
      <c r="L8292" t="s">
        <v>21</v>
      </c>
    </row>
    <row r="8293" spans="3:12" x14ac:dyDescent="0.3">
      <c r="C8293" s="28">
        <v>41710</v>
      </c>
      <c r="D8293" t="s">
        <v>16</v>
      </c>
      <c r="E8293" t="s">
        <v>38</v>
      </c>
      <c r="F8293">
        <v>11</v>
      </c>
      <c r="G8293">
        <v>188</v>
      </c>
      <c r="H8293">
        <v>2068</v>
      </c>
      <c r="I8293" t="s">
        <v>18</v>
      </c>
      <c r="J8293" t="s">
        <v>19</v>
      </c>
      <c r="K8293" t="s">
        <v>20</v>
      </c>
      <c r="L8293" t="s">
        <v>21</v>
      </c>
    </row>
    <row r="8294" spans="3:12" x14ac:dyDescent="0.3">
      <c r="C8294" s="28">
        <v>41710</v>
      </c>
      <c r="D8294" t="s">
        <v>99</v>
      </c>
      <c r="E8294" t="s">
        <v>68</v>
      </c>
      <c r="F8294">
        <v>3</v>
      </c>
      <c r="G8294">
        <v>132</v>
      </c>
      <c r="H8294">
        <v>396</v>
      </c>
      <c r="I8294" t="s">
        <v>65</v>
      </c>
      <c r="J8294" t="s">
        <v>66</v>
      </c>
      <c r="K8294" t="s">
        <v>41</v>
      </c>
      <c r="L8294" t="s">
        <v>21</v>
      </c>
    </row>
    <row r="8295" spans="3:12" x14ac:dyDescent="0.3">
      <c r="C8295" s="28">
        <v>41710</v>
      </c>
      <c r="D8295" t="s">
        <v>61</v>
      </c>
      <c r="E8295" t="s">
        <v>38</v>
      </c>
      <c r="F8295">
        <v>3</v>
      </c>
      <c r="G8295">
        <v>170</v>
      </c>
      <c r="H8295">
        <v>510</v>
      </c>
      <c r="I8295" t="s">
        <v>62</v>
      </c>
      <c r="J8295" t="s">
        <v>63</v>
      </c>
      <c r="K8295" t="s">
        <v>41</v>
      </c>
      <c r="L8295" t="s">
        <v>21</v>
      </c>
    </row>
    <row r="8296" spans="3:12" x14ac:dyDescent="0.3">
      <c r="C8296" s="28">
        <v>41710</v>
      </c>
      <c r="D8296" t="s">
        <v>79</v>
      </c>
      <c r="E8296" t="s">
        <v>17</v>
      </c>
      <c r="F8296">
        <v>1</v>
      </c>
      <c r="G8296">
        <v>343</v>
      </c>
      <c r="H8296">
        <v>343</v>
      </c>
      <c r="I8296" t="s">
        <v>39</v>
      </c>
      <c r="J8296" t="s">
        <v>40</v>
      </c>
      <c r="K8296" t="s">
        <v>41</v>
      </c>
      <c r="L8296" t="s">
        <v>21</v>
      </c>
    </row>
    <row r="8297" spans="3:12" x14ac:dyDescent="0.3">
      <c r="C8297" s="28">
        <v>41710</v>
      </c>
      <c r="D8297" t="s">
        <v>54</v>
      </c>
      <c r="E8297" t="s">
        <v>34</v>
      </c>
      <c r="F8297">
        <v>1</v>
      </c>
      <c r="G8297">
        <v>431</v>
      </c>
      <c r="H8297">
        <v>431</v>
      </c>
      <c r="I8297" t="s">
        <v>55</v>
      </c>
      <c r="J8297" t="s">
        <v>56</v>
      </c>
      <c r="K8297" t="s">
        <v>14</v>
      </c>
      <c r="L8297" t="s">
        <v>21</v>
      </c>
    </row>
    <row r="8298" spans="3:12" x14ac:dyDescent="0.3">
      <c r="C8298" s="28">
        <v>41710</v>
      </c>
      <c r="D8298" t="s">
        <v>132</v>
      </c>
      <c r="E8298" t="s">
        <v>38</v>
      </c>
      <c r="F8298">
        <v>2</v>
      </c>
      <c r="G8298">
        <v>219</v>
      </c>
      <c r="H8298">
        <v>438</v>
      </c>
      <c r="I8298" t="s">
        <v>133</v>
      </c>
      <c r="J8298" t="s">
        <v>25</v>
      </c>
      <c r="K8298" t="s">
        <v>20</v>
      </c>
      <c r="L8298" t="s">
        <v>21</v>
      </c>
    </row>
    <row r="8299" spans="3:12" x14ac:dyDescent="0.3">
      <c r="C8299" s="28">
        <v>41710</v>
      </c>
      <c r="D8299" t="s">
        <v>90</v>
      </c>
      <c r="E8299" t="s">
        <v>11</v>
      </c>
      <c r="F8299">
        <v>1</v>
      </c>
      <c r="G8299">
        <v>293</v>
      </c>
      <c r="H8299">
        <v>293</v>
      </c>
      <c r="I8299" t="s">
        <v>91</v>
      </c>
      <c r="J8299" t="s">
        <v>58</v>
      </c>
      <c r="K8299" t="s">
        <v>30</v>
      </c>
      <c r="L8299" t="s">
        <v>21</v>
      </c>
    </row>
    <row r="8300" spans="3:12" x14ac:dyDescent="0.3">
      <c r="C8300" s="28">
        <v>41710</v>
      </c>
      <c r="D8300" t="s">
        <v>47</v>
      </c>
      <c r="E8300" t="s">
        <v>32</v>
      </c>
      <c r="F8300">
        <v>2</v>
      </c>
      <c r="G8300">
        <v>498</v>
      </c>
      <c r="H8300">
        <v>996</v>
      </c>
      <c r="I8300" t="s">
        <v>35</v>
      </c>
      <c r="J8300" t="s">
        <v>29</v>
      </c>
      <c r="K8300" t="s">
        <v>30</v>
      </c>
      <c r="L8300" t="s">
        <v>21</v>
      </c>
    </row>
    <row r="8301" spans="3:12" x14ac:dyDescent="0.3">
      <c r="C8301" s="28">
        <v>41710</v>
      </c>
      <c r="D8301" t="s">
        <v>70</v>
      </c>
      <c r="E8301" t="s">
        <v>11</v>
      </c>
      <c r="F8301">
        <v>2</v>
      </c>
      <c r="G8301">
        <v>250</v>
      </c>
      <c r="H8301">
        <v>500</v>
      </c>
      <c r="I8301" t="s">
        <v>49</v>
      </c>
      <c r="J8301" t="s">
        <v>29</v>
      </c>
      <c r="K8301" t="s">
        <v>30</v>
      </c>
      <c r="L8301" t="s">
        <v>21</v>
      </c>
    </row>
    <row r="8302" spans="3:12" x14ac:dyDescent="0.3">
      <c r="C8302" s="28">
        <v>41710</v>
      </c>
      <c r="D8302" t="s">
        <v>33</v>
      </c>
      <c r="E8302" t="s">
        <v>32</v>
      </c>
      <c r="F8302">
        <v>3</v>
      </c>
      <c r="G8302">
        <v>336</v>
      </c>
      <c r="H8302">
        <v>1008</v>
      </c>
      <c r="I8302" t="s">
        <v>35</v>
      </c>
      <c r="J8302" t="s">
        <v>29</v>
      </c>
      <c r="K8302" t="s">
        <v>30</v>
      </c>
      <c r="L8302" t="s">
        <v>21</v>
      </c>
    </row>
    <row r="8303" spans="3:12" x14ac:dyDescent="0.3">
      <c r="C8303" s="28">
        <v>41710</v>
      </c>
      <c r="D8303" t="s">
        <v>141</v>
      </c>
      <c r="E8303" t="s">
        <v>17</v>
      </c>
      <c r="F8303">
        <v>1</v>
      </c>
      <c r="G8303">
        <v>449</v>
      </c>
      <c r="H8303">
        <v>449</v>
      </c>
      <c r="I8303" t="s">
        <v>57</v>
      </c>
      <c r="J8303" t="s">
        <v>58</v>
      </c>
      <c r="K8303" t="s">
        <v>30</v>
      </c>
      <c r="L8303" t="s">
        <v>21</v>
      </c>
    </row>
    <row r="8304" spans="3:12" x14ac:dyDescent="0.3">
      <c r="C8304" s="28">
        <v>41710</v>
      </c>
      <c r="D8304" t="s">
        <v>73</v>
      </c>
      <c r="E8304" t="s">
        <v>38</v>
      </c>
      <c r="F8304">
        <v>3</v>
      </c>
      <c r="G8304">
        <v>468</v>
      </c>
      <c r="H8304">
        <v>1404</v>
      </c>
      <c r="I8304" t="s">
        <v>74</v>
      </c>
      <c r="J8304" t="s">
        <v>63</v>
      </c>
      <c r="K8304" t="s">
        <v>41</v>
      </c>
      <c r="L8304" t="s">
        <v>21</v>
      </c>
    </row>
    <row r="8305" spans="3:12" x14ac:dyDescent="0.3">
      <c r="C8305" s="28">
        <v>41710</v>
      </c>
      <c r="D8305" t="s">
        <v>161</v>
      </c>
      <c r="E8305" t="s">
        <v>11</v>
      </c>
      <c r="F8305">
        <v>2</v>
      </c>
      <c r="G8305">
        <v>294</v>
      </c>
      <c r="H8305">
        <v>588</v>
      </c>
      <c r="I8305" t="s">
        <v>74</v>
      </c>
      <c r="J8305" t="s">
        <v>63</v>
      </c>
      <c r="K8305" t="s">
        <v>41</v>
      </c>
      <c r="L8305" t="s">
        <v>21</v>
      </c>
    </row>
    <row r="8306" spans="3:12" x14ac:dyDescent="0.3">
      <c r="C8306" s="28">
        <v>41710</v>
      </c>
      <c r="D8306" t="s">
        <v>189</v>
      </c>
      <c r="E8306" t="s">
        <v>68</v>
      </c>
      <c r="F8306">
        <v>25</v>
      </c>
      <c r="G8306">
        <v>480</v>
      </c>
      <c r="H8306">
        <v>12000</v>
      </c>
      <c r="I8306" t="s">
        <v>65</v>
      </c>
      <c r="J8306" t="s">
        <v>66</v>
      </c>
      <c r="K8306" t="s">
        <v>41</v>
      </c>
      <c r="L8306" t="s">
        <v>21</v>
      </c>
    </row>
    <row r="8307" spans="3:12" x14ac:dyDescent="0.3">
      <c r="C8307" s="28">
        <v>41710</v>
      </c>
      <c r="D8307" t="s">
        <v>113</v>
      </c>
      <c r="E8307" t="s">
        <v>32</v>
      </c>
      <c r="F8307">
        <v>3</v>
      </c>
      <c r="G8307">
        <v>346</v>
      </c>
      <c r="H8307">
        <v>1038</v>
      </c>
      <c r="I8307" t="s">
        <v>114</v>
      </c>
      <c r="J8307" t="s">
        <v>115</v>
      </c>
      <c r="K8307" t="s">
        <v>20</v>
      </c>
      <c r="L8307" t="s">
        <v>21</v>
      </c>
    </row>
    <row r="8308" spans="3:12" x14ac:dyDescent="0.3">
      <c r="C8308" s="28">
        <v>41710</v>
      </c>
      <c r="D8308" t="s">
        <v>132</v>
      </c>
      <c r="E8308" t="s">
        <v>38</v>
      </c>
      <c r="F8308">
        <v>3</v>
      </c>
      <c r="G8308">
        <v>496</v>
      </c>
      <c r="H8308">
        <v>1488</v>
      </c>
      <c r="I8308" t="s">
        <v>133</v>
      </c>
      <c r="J8308" t="s">
        <v>25</v>
      </c>
      <c r="K8308" t="s">
        <v>20</v>
      </c>
      <c r="L8308" t="s">
        <v>21</v>
      </c>
    </row>
    <row r="8309" spans="3:12" x14ac:dyDescent="0.3">
      <c r="C8309" s="28">
        <v>41710</v>
      </c>
      <c r="D8309" t="s">
        <v>81</v>
      </c>
      <c r="E8309" t="s">
        <v>45</v>
      </c>
      <c r="F8309">
        <v>2</v>
      </c>
      <c r="G8309">
        <v>308</v>
      </c>
      <c r="H8309">
        <v>616</v>
      </c>
      <c r="I8309" t="s">
        <v>46</v>
      </c>
      <c r="J8309" t="s">
        <v>46</v>
      </c>
      <c r="K8309" t="s">
        <v>41</v>
      </c>
      <c r="L8309" t="s">
        <v>21</v>
      </c>
    </row>
    <row r="8310" spans="3:12" x14ac:dyDescent="0.3">
      <c r="C8310" s="28">
        <v>41710</v>
      </c>
      <c r="D8310" t="s">
        <v>42</v>
      </c>
      <c r="E8310" t="s">
        <v>11</v>
      </c>
      <c r="F8310">
        <v>3</v>
      </c>
      <c r="G8310">
        <v>230</v>
      </c>
      <c r="H8310">
        <v>690</v>
      </c>
      <c r="I8310" t="s">
        <v>43</v>
      </c>
      <c r="J8310" t="s">
        <v>43</v>
      </c>
      <c r="K8310" t="s">
        <v>30</v>
      </c>
      <c r="L8310" t="s">
        <v>21</v>
      </c>
    </row>
    <row r="8311" spans="3:12" x14ac:dyDescent="0.3">
      <c r="C8311" s="28">
        <v>41710</v>
      </c>
      <c r="D8311" t="s">
        <v>153</v>
      </c>
      <c r="E8311" t="s">
        <v>34</v>
      </c>
      <c r="F8311">
        <v>1</v>
      </c>
      <c r="G8311">
        <v>470</v>
      </c>
      <c r="H8311">
        <v>470</v>
      </c>
      <c r="I8311" t="s">
        <v>101</v>
      </c>
      <c r="J8311" t="s">
        <v>56</v>
      </c>
      <c r="K8311" t="s">
        <v>14</v>
      </c>
      <c r="L8311" t="s">
        <v>21</v>
      </c>
    </row>
    <row r="8312" spans="3:12" x14ac:dyDescent="0.3">
      <c r="C8312" s="28">
        <v>41710</v>
      </c>
      <c r="D8312" t="s">
        <v>33</v>
      </c>
      <c r="E8312" t="s">
        <v>32</v>
      </c>
      <c r="F8312">
        <v>3</v>
      </c>
      <c r="G8312">
        <v>474</v>
      </c>
      <c r="H8312">
        <v>1422</v>
      </c>
      <c r="I8312" t="s">
        <v>35</v>
      </c>
      <c r="J8312" t="s">
        <v>29</v>
      </c>
      <c r="K8312" t="s">
        <v>30</v>
      </c>
      <c r="L8312" t="s">
        <v>21</v>
      </c>
    </row>
    <row r="8313" spans="3:12" x14ac:dyDescent="0.3">
      <c r="C8313" s="28">
        <v>41741</v>
      </c>
      <c r="D8313" t="s">
        <v>54</v>
      </c>
      <c r="E8313" t="s">
        <v>68</v>
      </c>
      <c r="F8313">
        <v>3</v>
      </c>
      <c r="G8313">
        <v>125</v>
      </c>
      <c r="H8313">
        <v>375</v>
      </c>
      <c r="I8313" t="s">
        <v>55</v>
      </c>
      <c r="J8313" t="s">
        <v>56</v>
      </c>
      <c r="K8313" t="s">
        <v>14</v>
      </c>
      <c r="L8313" t="s">
        <v>31</v>
      </c>
    </row>
    <row r="8314" spans="3:12" x14ac:dyDescent="0.3">
      <c r="C8314" s="28">
        <v>41741</v>
      </c>
      <c r="D8314" t="s">
        <v>88</v>
      </c>
      <c r="E8314" t="s">
        <v>27</v>
      </c>
      <c r="F8314">
        <v>2</v>
      </c>
      <c r="G8314">
        <v>465</v>
      </c>
      <c r="H8314">
        <v>930</v>
      </c>
      <c r="I8314" t="s">
        <v>46</v>
      </c>
      <c r="J8314" t="s">
        <v>46</v>
      </c>
      <c r="K8314" t="s">
        <v>41</v>
      </c>
      <c r="L8314" t="s">
        <v>31</v>
      </c>
    </row>
    <row r="8315" spans="3:12" x14ac:dyDescent="0.3">
      <c r="C8315" s="28">
        <v>41741</v>
      </c>
      <c r="D8315" t="s">
        <v>10</v>
      </c>
      <c r="E8315" t="s">
        <v>38</v>
      </c>
      <c r="F8315">
        <v>2</v>
      </c>
      <c r="G8315">
        <v>422</v>
      </c>
      <c r="H8315">
        <v>844</v>
      </c>
      <c r="I8315" t="s">
        <v>12</v>
      </c>
      <c r="J8315" t="s">
        <v>13</v>
      </c>
      <c r="K8315" t="s">
        <v>14</v>
      </c>
      <c r="L8315" t="s">
        <v>31</v>
      </c>
    </row>
    <row r="8316" spans="3:12" x14ac:dyDescent="0.3">
      <c r="C8316" s="28">
        <v>41741</v>
      </c>
      <c r="D8316" t="s">
        <v>23</v>
      </c>
      <c r="E8316" t="s">
        <v>11</v>
      </c>
      <c r="F8316">
        <v>1</v>
      </c>
      <c r="G8316">
        <v>447</v>
      </c>
      <c r="H8316">
        <v>447</v>
      </c>
      <c r="I8316" t="s">
        <v>24</v>
      </c>
      <c r="J8316" t="s">
        <v>25</v>
      </c>
      <c r="K8316" t="s">
        <v>20</v>
      </c>
      <c r="L8316" t="s">
        <v>31</v>
      </c>
    </row>
    <row r="8317" spans="3:12" x14ac:dyDescent="0.3">
      <c r="C8317" s="28">
        <v>41741</v>
      </c>
      <c r="D8317" t="s">
        <v>16</v>
      </c>
      <c r="E8317" t="s">
        <v>17</v>
      </c>
      <c r="F8317">
        <v>21</v>
      </c>
      <c r="G8317">
        <v>207</v>
      </c>
      <c r="H8317">
        <v>4347</v>
      </c>
      <c r="I8317" t="s">
        <v>18</v>
      </c>
      <c r="J8317" t="s">
        <v>19</v>
      </c>
      <c r="K8317" t="s">
        <v>20</v>
      </c>
      <c r="L8317" t="s">
        <v>31</v>
      </c>
    </row>
    <row r="8318" spans="3:12" x14ac:dyDescent="0.3">
      <c r="C8318" s="28">
        <v>41741</v>
      </c>
      <c r="D8318" t="s">
        <v>47</v>
      </c>
      <c r="E8318" t="s">
        <v>32</v>
      </c>
      <c r="F8318">
        <v>2</v>
      </c>
      <c r="G8318">
        <v>484</v>
      </c>
      <c r="H8318">
        <v>968</v>
      </c>
      <c r="I8318" t="s">
        <v>35</v>
      </c>
      <c r="J8318" t="s">
        <v>29</v>
      </c>
      <c r="K8318" t="s">
        <v>30</v>
      </c>
      <c r="L8318" t="s">
        <v>31</v>
      </c>
    </row>
    <row r="8319" spans="3:12" x14ac:dyDescent="0.3">
      <c r="C8319" s="28">
        <v>41741</v>
      </c>
      <c r="D8319" t="s">
        <v>105</v>
      </c>
      <c r="E8319" t="s">
        <v>97</v>
      </c>
      <c r="F8319">
        <v>18</v>
      </c>
      <c r="G8319">
        <v>478</v>
      </c>
      <c r="H8319">
        <v>8604</v>
      </c>
      <c r="I8319" t="s">
        <v>52</v>
      </c>
      <c r="J8319" t="s">
        <v>53</v>
      </c>
      <c r="K8319" t="s">
        <v>41</v>
      </c>
      <c r="L8319" t="s">
        <v>31</v>
      </c>
    </row>
    <row r="8320" spans="3:12" x14ac:dyDescent="0.3">
      <c r="C8320" s="28">
        <v>41741</v>
      </c>
      <c r="D8320" t="s">
        <v>42</v>
      </c>
      <c r="E8320" t="s">
        <v>27</v>
      </c>
      <c r="F8320">
        <v>3</v>
      </c>
      <c r="G8320">
        <v>476</v>
      </c>
      <c r="H8320">
        <v>1428</v>
      </c>
      <c r="I8320" t="s">
        <v>43</v>
      </c>
      <c r="J8320" t="s">
        <v>43</v>
      </c>
      <c r="K8320" t="s">
        <v>30</v>
      </c>
      <c r="L8320" t="s">
        <v>31</v>
      </c>
    </row>
    <row r="8321" spans="3:12" x14ac:dyDescent="0.3">
      <c r="C8321" s="28">
        <v>41741</v>
      </c>
      <c r="D8321" t="s">
        <v>23</v>
      </c>
      <c r="E8321" t="s">
        <v>34</v>
      </c>
      <c r="F8321">
        <v>1</v>
      </c>
      <c r="G8321">
        <v>272</v>
      </c>
      <c r="H8321">
        <v>272</v>
      </c>
      <c r="I8321" t="s">
        <v>24</v>
      </c>
      <c r="J8321" t="s">
        <v>25</v>
      </c>
      <c r="K8321" t="s">
        <v>20</v>
      </c>
      <c r="L8321" t="s">
        <v>31</v>
      </c>
    </row>
    <row r="8322" spans="3:12" x14ac:dyDescent="0.3">
      <c r="C8322" s="28">
        <v>41741</v>
      </c>
      <c r="D8322" t="s">
        <v>67</v>
      </c>
      <c r="E8322" t="s">
        <v>45</v>
      </c>
      <c r="F8322">
        <v>2</v>
      </c>
      <c r="G8322">
        <v>380</v>
      </c>
      <c r="H8322">
        <v>760</v>
      </c>
      <c r="I8322" t="s">
        <v>35</v>
      </c>
      <c r="J8322" t="s">
        <v>29</v>
      </c>
      <c r="K8322" t="s">
        <v>30</v>
      </c>
      <c r="L8322" t="s">
        <v>31</v>
      </c>
    </row>
    <row r="8323" spans="3:12" x14ac:dyDescent="0.3">
      <c r="C8323" s="28">
        <v>41741</v>
      </c>
      <c r="D8323" t="s">
        <v>85</v>
      </c>
      <c r="E8323" t="s">
        <v>11</v>
      </c>
      <c r="F8323">
        <v>3</v>
      </c>
      <c r="G8323">
        <v>110</v>
      </c>
      <c r="H8323">
        <v>330</v>
      </c>
      <c r="I8323" t="s">
        <v>46</v>
      </c>
      <c r="J8323" t="s">
        <v>46</v>
      </c>
      <c r="K8323" t="s">
        <v>41</v>
      </c>
      <c r="L8323" t="s">
        <v>31</v>
      </c>
    </row>
    <row r="8324" spans="3:12" x14ac:dyDescent="0.3">
      <c r="C8324" s="28">
        <v>41741</v>
      </c>
      <c r="D8324" t="s">
        <v>100</v>
      </c>
      <c r="E8324" t="s">
        <v>32</v>
      </c>
      <c r="F8324">
        <v>1</v>
      </c>
      <c r="G8324">
        <v>480</v>
      </c>
      <c r="H8324">
        <v>480</v>
      </c>
      <c r="I8324" t="s">
        <v>101</v>
      </c>
      <c r="J8324" t="s">
        <v>56</v>
      </c>
      <c r="K8324" t="s">
        <v>14</v>
      </c>
      <c r="L8324" t="s">
        <v>31</v>
      </c>
    </row>
    <row r="8325" spans="3:12" x14ac:dyDescent="0.3">
      <c r="C8325" s="28">
        <v>41741</v>
      </c>
      <c r="D8325" t="s">
        <v>59</v>
      </c>
      <c r="E8325" t="s">
        <v>32</v>
      </c>
      <c r="F8325">
        <v>1</v>
      </c>
      <c r="G8325">
        <v>418</v>
      </c>
      <c r="H8325">
        <v>418</v>
      </c>
      <c r="I8325" t="s">
        <v>28</v>
      </c>
      <c r="J8325" t="s">
        <v>29</v>
      </c>
      <c r="K8325" t="s">
        <v>30</v>
      </c>
      <c r="L8325" t="s">
        <v>31</v>
      </c>
    </row>
    <row r="8326" spans="3:12" x14ac:dyDescent="0.3">
      <c r="C8326" s="28">
        <v>41741</v>
      </c>
      <c r="D8326" t="s">
        <v>59</v>
      </c>
      <c r="E8326" t="s">
        <v>17</v>
      </c>
      <c r="F8326">
        <v>1</v>
      </c>
      <c r="G8326">
        <v>137</v>
      </c>
      <c r="H8326">
        <v>137</v>
      </c>
      <c r="I8326" t="s">
        <v>28</v>
      </c>
      <c r="J8326" t="s">
        <v>29</v>
      </c>
      <c r="K8326" t="s">
        <v>30</v>
      </c>
      <c r="L8326" t="s">
        <v>31</v>
      </c>
    </row>
    <row r="8327" spans="3:12" x14ac:dyDescent="0.3">
      <c r="C8327" s="28">
        <v>41741</v>
      </c>
      <c r="D8327" t="s">
        <v>86</v>
      </c>
      <c r="E8327" t="s">
        <v>34</v>
      </c>
      <c r="F8327">
        <v>19</v>
      </c>
      <c r="G8327">
        <v>402</v>
      </c>
      <c r="H8327">
        <v>7638</v>
      </c>
      <c r="I8327" t="s">
        <v>87</v>
      </c>
      <c r="J8327" t="s">
        <v>56</v>
      </c>
      <c r="K8327" t="s">
        <v>14</v>
      </c>
      <c r="L8327" t="s">
        <v>31</v>
      </c>
    </row>
    <row r="8328" spans="3:12" x14ac:dyDescent="0.3">
      <c r="C8328" s="28">
        <v>41741</v>
      </c>
      <c r="D8328" t="s">
        <v>168</v>
      </c>
      <c r="E8328" t="s">
        <v>17</v>
      </c>
      <c r="F8328">
        <v>1</v>
      </c>
      <c r="G8328">
        <v>468</v>
      </c>
      <c r="H8328">
        <v>468</v>
      </c>
      <c r="I8328" t="s">
        <v>101</v>
      </c>
      <c r="J8328" t="s">
        <v>56</v>
      </c>
      <c r="K8328" t="s">
        <v>14</v>
      </c>
      <c r="L8328" t="s">
        <v>31</v>
      </c>
    </row>
    <row r="8329" spans="3:12" x14ac:dyDescent="0.3">
      <c r="C8329" s="28">
        <v>41741</v>
      </c>
      <c r="D8329" t="s">
        <v>123</v>
      </c>
      <c r="E8329" t="s">
        <v>32</v>
      </c>
      <c r="F8329">
        <v>3</v>
      </c>
      <c r="G8329">
        <v>287</v>
      </c>
      <c r="H8329">
        <v>861</v>
      </c>
      <c r="I8329" t="s">
        <v>124</v>
      </c>
      <c r="J8329" t="s">
        <v>125</v>
      </c>
      <c r="K8329" t="s">
        <v>14</v>
      </c>
      <c r="L8329" t="s">
        <v>31</v>
      </c>
    </row>
    <row r="8330" spans="3:12" x14ac:dyDescent="0.3">
      <c r="C8330" s="28">
        <v>41741</v>
      </c>
      <c r="D8330" t="s">
        <v>189</v>
      </c>
      <c r="E8330" t="s">
        <v>11</v>
      </c>
      <c r="F8330">
        <v>3</v>
      </c>
      <c r="G8330">
        <v>316</v>
      </c>
      <c r="H8330">
        <v>948</v>
      </c>
      <c r="I8330" t="s">
        <v>65</v>
      </c>
      <c r="J8330" t="s">
        <v>66</v>
      </c>
      <c r="K8330" t="s">
        <v>41</v>
      </c>
      <c r="L8330" t="s">
        <v>31</v>
      </c>
    </row>
    <row r="8331" spans="3:12" x14ac:dyDescent="0.3">
      <c r="C8331" s="28">
        <v>41741</v>
      </c>
      <c r="D8331" t="s">
        <v>126</v>
      </c>
      <c r="E8331" t="s">
        <v>45</v>
      </c>
      <c r="F8331">
        <v>1</v>
      </c>
      <c r="G8331">
        <v>292</v>
      </c>
      <c r="H8331">
        <v>292</v>
      </c>
      <c r="I8331" t="s">
        <v>127</v>
      </c>
      <c r="J8331" t="s">
        <v>19</v>
      </c>
      <c r="K8331" t="s">
        <v>20</v>
      </c>
      <c r="L8331" t="s">
        <v>31</v>
      </c>
    </row>
    <row r="8332" spans="3:12" x14ac:dyDescent="0.3">
      <c r="C8332" s="28">
        <v>41741</v>
      </c>
      <c r="D8332" t="s">
        <v>112</v>
      </c>
      <c r="E8332" t="s">
        <v>27</v>
      </c>
      <c r="F8332">
        <v>2</v>
      </c>
      <c r="G8332">
        <v>375</v>
      </c>
      <c r="H8332">
        <v>750</v>
      </c>
      <c r="I8332" t="s">
        <v>46</v>
      </c>
      <c r="J8332" t="s">
        <v>46</v>
      </c>
      <c r="K8332" t="s">
        <v>41</v>
      </c>
      <c r="L8332" t="s">
        <v>31</v>
      </c>
    </row>
    <row r="8333" spans="3:12" x14ac:dyDescent="0.3">
      <c r="C8333" s="28">
        <v>41741</v>
      </c>
      <c r="D8333" t="s">
        <v>84</v>
      </c>
      <c r="E8333" t="s">
        <v>32</v>
      </c>
      <c r="F8333">
        <v>2</v>
      </c>
      <c r="G8333">
        <v>436</v>
      </c>
      <c r="H8333">
        <v>872</v>
      </c>
      <c r="I8333" t="s">
        <v>46</v>
      </c>
      <c r="J8333" t="s">
        <v>46</v>
      </c>
      <c r="K8333" t="s">
        <v>41</v>
      </c>
      <c r="L8333" t="s">
        <v>31</v>
      </c>
    </row>
    <row r="8334" spans="3:12" x14ac:dyDescent="0.3">
      <c r="C8334" s="28">
        <v>41741</v>
      </c>
      <c r="D8334" t="s">
        <v>23</v>
      </c>
      <c r="E8334" t="s">
        <v>34</v>
      </c>
      <c r="F8334">
        <v>2</v>
      </c>
      <c r="G8334">
        <v>191</v>
      </c>
      <c r="H8334">
        <v>382</v>
      </c>
      <c r="I8334" t="s">
        <v>24</v>
      </c>
      <c r="J8334" t="s">
        <v>25</v>
      </c>
      <c r="K8334" t="s">
        <v>20</v>
      </c>
      <c r="L8334" t="s">
        <v>31</v>
      </c>
    </row>
    <row r="8335" spans="3:12" x14ac:dyDescent="0.3">
      <c r="C8335" s="28">
        <v>41741</v>
      </c>
      <c r="D8335" t="s">
        <v>42</v>
      </c>
      <c r="E8335" t="s">
        <v>27</v>
      </c>
      <c r="F8335">
        <v>6</v>
      </c>
      <c r="G8335">
        <v>288</v>
      </c>
      <c r="H8335">
        <v>1728</v>
      </c>
      <c r="I8335" t="s">
        <v>43</v>
      </c>
      <c r="J8335" t="s">
        <v>43</v>
      </c>
      <c r="K8335" t="s">
        <v>30</v>
      </c>
      <c r="L8335" t="s">
        <v>31</v>
      </c>
    </row>
    <row r="8336" spans="3:12" x14ac:dyDescent="0.3">
      <c r="C8336" s="28">
        <v>41741</v>
      </c>
      <c r="D8336" t="s">
        <v>73</v>
      </c>
      <c r="E8336" t="s">
        <v>38</v>
      </c>
      <c r="F8336">
        <v>5</v>
      </c>
      <c r="G8336">
        <v>355</v>
      </c>
      <c r="H8336">
        <v>1775</v>
      </c>
      <c r="I8336" t="s">
        <v>74</v>
      </c>
      <c r="J8336" t="s">
        <v>63</v>
      </c>
      <c r="K8336" t="s">
        <v>41</v>
      </c>
      <c r="L8336" t="s">
        <v>31</v>
      </c>
    </row>
    <row r="8337" spans="3:12" x14ac:dyDescent="0.3">
      <c r="C8337" s="28">
        <v>41741</v>
      </c>
      <c r="D8337" t="s">
        <v>75</v>
      </c>
      <c r="E8337" t="s">
        <v>22</v>
      </c>
      <c r="F8337">
        <v>3</v>
      </c>
      <c r="G8337">
        <v>179</v>
      </c>
      <c r="H8337">
        <v>537</v>
      </c>
      <c r="I8337" t="s">
        <v>12</v>
      </c>
      <c r="J8337" t="s">
        <v>13</v>
      </c>
      <c r="K8337" t="s">
        <v>14</v>
      </c>
      <c r="L8337" t="s">
        <v>31</v>
      </c>
    </row>
    <row r="8338" spans="3:12" x14ac:dyDescent="0.3">
      <c r="C8338" s="28">
        <v>41741</v>
      </c>
      <c r="D8338" t="s">
        <v>80</v>
      </c>
      <c r="E8338" t="s">
        <v>38</v>
      </c>
      <c r="F8338">
        <v>1</v>
      </c>
      <c r="G8338">
        <v>395</v>
      </c>
      <c r="H8338">
        <v>395</v>
      </c>
      <c r="I8338" t="s">
        <v>39</v>
      </c>
      <c r="J8338" t="s">
        <v>40</v>
      </c>
      <c r="K8338" t="s">
        <v>41</v>
      </c>
      <c r="L8338" t="s">
        <v>31</v>
      </c>
    </row>
    <row r="8339" spans="3:12" x14ac:dyDescent="0.3">
      <c r="C8339" s="28">
        <v>41741</v>
      </c>
      <c r="D8339" t="s">
        <v>141</v>
      </c>
      <c r="E8339" t="s">
        <v>11</v>
      </c>
      <c r="F8339">
        <v>2</v>
      </c>
      <c r="G8339">
        <v>245</v>
      </c>
      <c r="H8339">
        <v>490</v>
      </c>
      <c r="I8339" t="s">
        <v>57</v>
      </c>
      <c r="J8339" t="s">
        <v>58</v>
      </c>
      <c r="K8339" t="s">
        <v>30</v>
      </c>
      <c r="L8339" t="s">
        <v>31</v>
      </c>
    </row>
    <row r="8340" spans="3:12" x14ac:dyDescent="0.3">
      <c r="C8340" s="28">
        <v>41741</v>
      </c>
      <c r="D8340" t="s">
        <v>96</v>
      </c>
      <c r="E8340" t="s">
        <v>38</v>
      </c>
      <c r="F8340">
        <v>2</v>
      </c>
      <c r="G8340">
        <v>467</v>
      </c>
      <c r="H8340">
        <v>934</v>
      </c>
      <c r="I8340" t="s">
        <v>39</v>
      </c>
      <c r="J8340" t="s">
        <v>40</v>
      </c>
      <c r="K8340" t="s">
        <v>41</v>
      </c>
      <c r="L8340" t="s">
        <v>31</v>
      </c>
    </row>
    <row r="8341" spans="3:12" x14ac:dyDescent="0.3">
      <c r="C8341" s="28">
        <v>41741</v>
      </c>
      <c r="D8341" t="s">
        <v>80</v>
      </c>
      <c r="E8341" t="s">
        <v>11</v>
      </c>
      <c r="F8341">
        <v>2</v>
      </c>
      <c r="G8341">
        <v>371</v>
      </c>
      <c r="H8341">
        <v>742</v>
      </c>
      <c r="I8341" t="s">
        <v>39</v>
      </c>
      <c r="J8341" t="s">
        <v>40</v>
      </c>
      <c r="K8341" t="s">
        <v>41</v>
      </c>
      <c r="L8341" t="s">
        <v>31</v>
      </c>
    </row>
    <row r="8342" spans="3:12" x14ac:dyDescent="0.3">
      <c r="C8342" s="28">
        <v>41741</v>
      </c>
      <c r="D8342" t="s">
        <v>100</v>
      </c>
      <c r="E8342" t="s">
        <v>22</v>
      </c>
      <c r="F8342">
        <v>1</v>
      </c>
      <c r="G8342">
        <v>405</v>
      </c>
      <c r="H8342">
        <v>405</v>
      </c>
      <c r="I8342" t="s">
        <v>101</v>
      </c>
      <c r="J8342" t="s">
        <v>56</v>
      </c>
      <c r="K8342" t="s">
        <v>14</v>
      </c>
      <c r="L8342" t="s">
        <v>31</v>
      </c>
    </row>
    <row r="8343" spans="3:12" x14ac:dyDescent="0.3">
      <c r="C8343" s="28">
        <v>41741</v>
      </c>
      <c r="D8343" t="s">
        <v>99</v>
      </c>
      <c r="E8343" t="s">
        <v>38</v>
      </c>
      <c r="F8343">
        <v>3</v>
      </c>
      <c r="G8343">
        <v>241</v>
      </c>
      <c r="H8343">
        <v>723</v>
      </c>
      <c r="I8343" t="s">
        <v>65</v>
      </c>
      <c r="J8343" t="s">
        <v>66</v>
      </c>
      <c r="K8343" t="s">
        <v>41</v>
      </c>
      <c r="L8343" t="s">
        <v>31</v>
      </c>
    </row>
    <row r="8344" spans="3:12" x14ac:dyDescent="0.3">
      <c r="C8344" s="28">
        <v>41741</v>
      </c>
      <c r="D8344" t="s">
        <v>158</v>
      </c>
      <c r="E8344" t="s">
        <v>82</v>
      </c>
      <c r="F8344">
        <v>2</v>
      </c>
      <c r="G8344">
        <v>313</v>
      </c>
      <c r="H8344">
        <v>626</v>
      </c>
      <c r="I8344" t="s">
        <v>127</v>
      </c>
      <c r="J8344" t="s">
        <v>19</v>
      </c>
      <c r="K8344" t="s">
        <v>20</v>
      </c>
      <c r="L8344" t="s">
        <v>31</v>
      </c>
    </row>
    <row r="8345" spans="3:12" x14ac:dyDescent="0.3">
      <c r="C8345" s="28">
        <v>41741</v>
      </c>
      <c r="D8345" t="s">
        <v>48</v>
      </c>
      <c r="E8345" t="s">
        <v>27</v>
      </c>
      <c r="F8345">
        <v>2</v>
      </c>
      <c r="G8345">
        <v>205</v>
      </c>
      <c r="H8345">
        <v>410</v>
      </c>
      <c r="I8345" t="s">
        <v>49</v>
      </c>
      <c r="J8345" t="s">
        <v>29</v>
      </c>
      <c r="K8345" t="s">
        <v>30</v>
      </c>
      <c r="L8345" t="s">
        <v>31</v>
      </c>
    </row>
    <row r="8346" spans="3:12" x14ac:dyDescent="0.3">
      <c r="C8346" s="28">
        <v>41741</v>
      </c>
      <c r="D8346" t="s">
        <v>90</v>
      </c>
      <c r="E8346" t="s">
        <v>38</v>
      </c>
      <c r="F8346">
        <v>2</v>
      </c>
      <c r="G8346">
        <v>271</v>
      </c>
      <c r="H8346">
        <v>542</v>
      </c>
      <c r="I8346" t="s">
        <v>91</v>
      </c>
      <c r="J8346" t="s">
        <v>58</v>
      </c>
      <c r="K8346" t="s">
        <v>30</v>
      </c>
      <c r="L8346" t="s">
        <v>31</v>
      </c>
    </row>
    <row r="8347" spans="3:12" x14ac:dyDescent="0.3">
      <c r="C8347" s="28">
        <v>41741</v>
      </c>
      <c r="D8347" t="s">
        <v>118</v>
      </c>
      <c r="E8347" t="s">
        <v>17</v>
      </c>
      <c r="F8347">
        <v>2</v>
      </c>
      <c r="G8347">
        <v>370</v>
      </c>
      <c r="H8347">
        <v>740</v>
      </c>
      <c r="I8347" t="s">
        <v>49</v>
      </c>
      <c r="J8347" t="s">
        <v>29</v>
      </c>
      <c r="K8347" t="s">
        <v>30</v>
      </c>
      <c r="L8347" t="s">
        <v>31</v>
      </c>
    </row>
    <row r="8348" spans="3:12" x14ac:dyDescent="0.3">
      <c r="C8348" s="28">
        <v>41741</v>
      </c>
      <c r="D8348" t="s">
        <v>81</v>
      </c>
      <c r="E8348" t="s">
        <v>32</v>
      </c>
      <c r="F8348">
        <v>3</v>
      </c>
      <c r="G8348">
        <v>160</v>
      </c>
      <c r="H8348">
        <v>480</v>
      </c>
      <c r="I8348" t="s">
        <v>46</v>
      </c>
      <c r="J8348" t="s">
        <v>46</v>
      </c>
      <c r="K8348" t="s">
        <v>41</v>
      </c>
      <c r="L8348" t="s">
        <v>31</v>
      </c>
    </row>
    <row r="8349" spans="3:12" x14ac:dyDescent="0.3">
      <c r="C8349" s="28">
        <v>41741</v>
      </c>
      <c r="D8349" t="s">
        <v>145</v>
      </c>
      <c r="E8349" t="s">
        <v>27</v>
      </c>
      <c r="F8349">
        <v>3</v>
      </c>
      <c r="G8349">
        <v>305</v>
      </c>
      <c r="H8349">
        <v>915</v>
      </c>
      <c r="I8349" t="s">
        <v>43</v>
      </c>
      <c r="J8349" t="s">
        <v>43</v>
      </c>
      <c r="K8349" t="s">
        <v>30</v>
      </c>
      <c r="L8349" t="s">
        <v>31</v>
      </c>
    </row>
    <row r="8350" spans="3:12" x14ac:dyDescent="0.3">
      <c r="C8350" s="28">
        <v>41741</v>
      </c>
      <c r="D8350" t="s">
        <v>23</v>
      </c>
      <c r="E8350" t="s">
        <v>38</v>
      </c>
      <c r="F8350">
        <v>4</v>
      </c>
      <c r="G8350">
        <v>115</v>
      </c>
      <c r="H8350">
        <v>460</v>
      </c>
      <c r="I8350" t="s">
        <v>24</v>
      </c>
      <c r="J8350" t="s">
        <v>25</v>
      </c>
      <c r="K8350" t="s">
        <v>20</v>
      </c>
      <c r="L8350" t="s">
        <v>31</v>
      </c>
    </row>
    <row r="8351" spans="3:12" x14ac:dyDescent="0.3">
      <c r="C8351" s="28">
        <v>41741</v>
      </c>
      <c r="D8351" t="s">
        <v>107</v>
      </c>
      <c r="E8351" t="s">
        <v>17</v>
      </c>
      <c r="F8351">
        <v>3</v>
      </c>
      <c r="G8351">
        <v>322</v>
      </c>
      <c r="H8351">
        <v>966</v>
      </c>
      <c r="I8351" t="s">
        <v>65</v>
      </c>
      <c r="J8351" t="s">
        <v>66</v>
      </c>
      <c r="K8351" t="s">
        <v>41</v>
      </c>
      <c r="L8351" t="s">
        <v>31</v>
      </c>
    </row>
    <row r="8352" spans="3:12" x14ac:dyDescent="0.3">
      <c r="C8352" s="28">
        <v>41741</v>
      </c>
      <c r="D8352" t="s">
        <v>64</v>
      </c>
      <c r="E8352" t="s">
        <v>17</v>
      </c>
      <c r="F8352">
        <v>9</v>
      </c>
      <c r="G8352">
        <v>431</v>
      </c>
      <c r="H8352">
        <v>3879</v>
      </c>
      <c r="I8352" t="s">
        <v>65</v>
      </c>
      <c r="J8352" t="s">
        <v>66</v>
      </c>
      <c r="K8352" t="s">
        <v>41</v>
      </c>
      <c r="L8352" t="s">
        <v>31</v>
      </c>
    </row>
    <row r="8353" spans="3:12" x14ac:dyDescent="0.3">
      <c r="C8353" s="28">
        <v>41741</v>
      </c>
      <c r="D8353" t="s">
        <v>171</v>
      </c>
      <c r="E8353" t="s">
        <v>17</v>
      </c>
      <c r="F8353">
        <v>2</v>
      </c>
      <c r="G8353">
        <v>358</v>
      </c>
      <c r="H8353">
        <v>716</v>
      </c>
      <c r="I8353" t="s">
        <v>124</v>
      </c>
      <c r="J8353" t="s">
        <v>125</v>
      </c>
      <c r="K8353" t="s">
        <v>14</v>
      </c>
      <c r="L8353" t="s">
        <v>31</v>
      </c>
    </row>
    <row r="8354" spans="3:12" x14ac:dyDescent="0.3">
      <c r="C8354" s="28">
        <v>41741</v>
      </c>
      <c r="D8354" t="s">
        <v>170</v>
      </c>
      <c r="E8354" t="s">
        <v>32</v>
      </c>
      <c r="F8354">
        <v>3</v>
      </c>
      <c r="G8354">
        <v>223</v>
      </c>
      <c r="H8354">
        <v>669</v>
      </c>
      <c r="I8354" t="s">
        <v>91</v>
      </c>
      <c r="J8354" t="s">
        <v>58</v>
      </c>
      <c r="K8354" t="s">
        <v>30</v>
      </c>
      <c r="L8354" t="s">
        <v>31</v>
      </c>
    </row>
    <row r="8355" spans="3:12" x14ac:dyDescent="0.3">
      <c r="C8355" s="28">
        <v>41741</v>
      </c>
      <c r="D8355" t="s">
        <v>105</v>
      </c>
      <c r="E8355" t="s">
        <v>17</v>
      </c>
      <c r="F8355">
        <v>2</v>
      </c>
      <c r="G8355">
        <v>423</v>
      </c>
      <c r="H8355">
        <v>846</v>
      </c>
      <c r="I8355" t="s">
        <v>52</v>
      </c>
      <c r="J8355" t="s">
        <v>53</v>
      </c>
      <c r="K8355" t="s">
        <v>41</v>
      </c>
      <c r="L8355" t="s">
        <v>31</v>
      </c>
    </row>
    <row r="8356" spans="3:12" x14ac:dyDescent="0.3">
      <c r="C8356" s="28">
        <v>41741</v>
      </c>
      <c r="D8356" t="s">
        <v>84</v>
      </c>
      <c r="E8356" t="s">
        <v>97</v>
      </c>
      <c r="F8356">
        <v>2</v>
      </c>
      <c r="G8356">
        <v>373</v>
      </c>
      <c r="H8356">
        <v>746</v>
      </c>
      <c r="I8356" t="s">
        <v>46</v>
      </c>
      <c r="J8356" t="s">
        <v>46</v>
      </c>
      <c r="K8356" t="s">
        <v>41</v>
      </c>
      <c r="L8356" t="s">
        <v>31</v>
      </c>
    </row>
    <row r="8357" spans="3:12" x14ac:dyDescent="0.3">
      <c r="C8357" s="28">
        <v>41741</v>
      </c>
      <c r="D8357" t="s">
        <v>89</v>
      </c>
      <c r="E8357" t="s">
        <v>17</v>
      </c>
      <c r="F8357">
        <v>3</v>
      </c>
      <c r="G8357">
        <v>157</v>
      </c>
      <c r="H8357">
        <v>471</v>
      </c>
      <c r="I8357" t="s">
        <v>49</v>
      </c>
      <c r="J8357" t="s">
        <v>29</v>
      </c>
      <c r="K8357" t="s">
        <v>30</v>
      </c>
      <c r="L8357" t="s">
        <v>31</v>
      </c>
    </row>
    <row r="8358" spans="3:12" x14ac:dyDescent="0.3">
      <c r="C8358" s="28">
        <v>41741</v>
      </c>
      <c r="D8358" t="s">
        <v>59</v>
      </c>
      <c r="E8358" t="s">
        <v>17</v>
      </c>
      <c r="F8358">
        <v>14</v>
      </c>
      <c r="G8358">
        <v>264</v>
      </c>
      <c r="H8358">
        <v>3696</v>
      </c>
      <c r="I8358" t="s">
        <v>28</v>
      </c>
      <c r="J8358" t="s">
        <v>29</v>
      </c>
      <c r="K8358" t="s">
        <v>30</v>
      </c>
      <c r="L8358" t="s">
        <v>31</v>
      </c>
    </row>
    <row r="8359" spans="3:12" x14ac:dyDescent="0.3">
      <c r="C8359" s="28">
        <v>41741</v>
      </c>
      <c r="D8359" t="s">
        <v>88</v>
      </c>
      <c r="E8359" t="s">
        <v>11</v>
      </c>
      <c r="F8359">
        <v>3</v>
      </c>
      <c r="G8359">
        <v>337</v>
      </c>
      <c r="H8359">
        <v>1011</v>
      </c>
      <c r="I8359" t="s">
        <v>46</v>
      </c>
      <c r="J8359" t="s">
        <v>46</v>
      </c>
      <c r="K8359" t="s">
        <v>41</v>
      </c>
      <c r="L8359" t="s">
        <v>31</v>
      </c>
    </row>
    <row r="8360" spans="3:12" x14ac:dyDescent="0.3">
      <c r="C8360" s="28">
        <v>41741</v>
      </c>
      <c r="D8360" t="s">
        <v>73</v>
      </c>
      <c r="E8360" t="s">
        <v>22</v>
      </c>
      <c r="F8360">
        <v>3</v>
      </c>
      <c r="G8360">
        <v>264</v>
      </c>
      <c r="H8360">
        <v>792</v>
      </c>
      <c r="I8360" t="s">
        <v>74</v>
      </c>
      <c r="J8360" t="s">
        <v>63</v>
      </c>
      <c r="K8360" t="s">
        <v>41</v>
      </c>
      <c r="L8360" t="s">
        <v>31</v>
      </c>
    </row>
    <row r="8361" spans="3:12" x14ac:dyDescent="0.3">
      <c r="C8361" s="28">
        <v>41741</v>
      </c>
      <c r="D8361" t="s">
        <v>26</v>
      </c>
      <c r="E8361" t="s">
        <v>17</v>
      </c>
      <c r="F8361">
        <v>24</v>
      </c>
      <c r="G8361">
        <v>213</v>
      </c>
      <c r="H8361">
        <v>5112</v>
      </c>
      <c r="I8361" t="s">
        <v>28</v>
      </c>
      <c r="J8361" t="s">
        <v>29</v>
      </c>
      <c r="K8361" t="s">
        <v>30</v>
      </c>
      <c r="L8361" t="s">
        <v>31</v>
      </c>
    </row>
    <row r="8362" spans="3:12" x14ac:dyDescent="0.3">
      <c r="C8362" s="28">
        <v>41741</v>
      </c>
      <c r="D8362" t="s">
        <v>44</v>
      </c>
      <c r="E8362" t="s">
        <v>82</v>
      </c>
      <c r="F8362">
        <v>14</v>
      </c>
      <c r="G8362">
        <v>327</v>
      </c>
      <c r="H8362">
        <v>4578</v>
      </c>
      <c r="I8362" t="s">
        <v>46</v>
      </c>
      <c r="J8362" t="s">
        <v>46</v>
      </c>
      <c r="K8362" t="s">
        <v>41</v>
      </c>
      <c r="L8362" t="s">
        <v>31</v>
      </c>
    </row>
    <row r="8363" spans="3:12" x14ac:dyDescent="0.3">
      <c r="C8363" s="28">
        <v>41741</v>
      </c>
      <c r="D8363" t="s">
        <v>85</v>
      </c>
      <c r="E8363" t="s">
        <v>82</v>
      </c>
      <c r="F8363">
        <v>1</v>
      </c>
      <c r="G8363">
        <v>295</v>
      </c>
      <c r="H8363">
        <v>295</v>
      </c>
      <c r="I8363" t="s">
        <v>46</v>
      </c>
      <c r="J8363" t="s">
        <v>46</v>
      </c>
      <c r="K8363" t="s">
        <v>41</v>
      </c>
      <c r="L8363" t="s">
        <v>31</v>
      </c>
    </row>
    <row r="8364" spans="3:12" x14ac:dyDescent="0.3">
      <c r="C8364" s="28">
        <v>41741</v>
      </c>
      <c r="D8364" t="s">
        <v>50</v>
      </c>
      <c r="E8364" t="s">
        <v>82</v>
      </c>
      <c r="F8364">
        <v>2</v>
      </c>
      <c r="G8364">
        <v>413</v>
      </c>
      <c r="H8364">
        <v>826</v>
      </c>
      <c r="I8364" t="s">
        <v>24</v>
      </c>
      <c r="J8364" t="s">
        <v>25</v>
      </c>
      <c r="K8364" t="s">
        <v>20</v>
      </c>
      <c r="L8364" t="s">
        <v>31</v>
      </c>
    </row>
    <row r="8365" spans="3:12" x14ac:dyDescent="0.3">
      <c r="C8365" s="28">
        <v>41741</v>
      </c>
      <c r="D8365" t="s">
        <v>48</v>
      </c>
      <c r="E8365" t="s">
        <v>68</v>
      </c>
      <c r="F8365">
        <v>2</v>
      </c>
      <c r="G8365">
        <v>109</v>
      </c>
      <c r="H8365">
        <v>218</v>
      </c>
      <c r="I8365" t="s">
        <v>49</v>
      </c>
      <c r="J8365" t="s">
        <v>29</v>
      </c>
      <c r="K8365" t="s">
        <v>30</v>
      </c>
      <c r="L8365" t="s">
        <v>31</v>
      </c>
    </row>
    <row r="8366" spans="3:12" x14ac:dyDescent="0.3">
      <c r="C8366" s="28">
        <v>41741</v>
      </c>
      <c r="D8366" t="s">
        <v>33</v>
      </c>
      <c r="E8366" t="s">
        <v>32</v>
      </c>
      <c r="F8366">
        <v>2</v>
      </c>
      <c r="G8366">
        <v>153</v>
      </c>
      <c r="H8366">
        <v>306</v>
      </c>
      <c r="I8366" t="s">
        <v>35</v>
      </c>
      <c r="J8366" t="s">
        <v>29</v>
      </c>
      <c r="K8366" t="s">
        <v>30</v>
      </c>
      <c r="L8366" t="s">
        <v>31</v>
      </c>
    </row>
    <row r="8367" spans="3:12" x14ac:dyDescent="0.3">
      <c r="C8367" s="28">
        <v>41741</v>
      </c>
      <c r="D8367" t="s">
        <v>88</v>
      </c>
      <c r="E8367" t="s">
        <v>34</v>
      </c>
      <c r="F8367">
        <v>3</v>
      </c>
      <c r="G8367">
        <v>451</v>
      </c>
      <c r="H8367">
        <v>1353</v>
      </c>
      <c r="I8367" t="s">
        <v>46</v>
      </c>
      <c r="J8367" t="s">
        <v>46</v>
      </c>
      <c r="K8367" t="s">
        <v>41</v>
      </c>
      <c r="L8367" t="s">
        <v>31</v>
      </c>
    </row>
    <row r="8368" spans="3:12" x14ac:dyDescent="0.3">
      <c r="C8368" s="28">
        <v>41741</v>
      </c>
      <c r="D8368" t="s">
        <v>146</v>
      </c>
      <c r="E8368" t="s">
        <v>68</v>
      </c>
      <c r="F8368">
        <v>1</v>
      </c>
      <c r="G8368">
        <v>487</v>
      </c>
      <c r="H8368">
        <v>487</v>
      </c>
      <c r="I8368" t="s">
        <v>87</v>
      </c>
      <c r="J8368" t="s">
        <v>56</v>
      </c>
      <c r="K8368" t="s">
        <v>14</v>
      </c>
      <c r="L8368" t="s">
        <v>31</v>
      </c>
    </row>
    <row r="8369" spans="3:12" x14ac:dyDescent="0.3">
      <c r="C8369" s="28">
        <v>41771</v>
      </c>
      <c r="D8369" t="s">
        <v>80</v>
      </c>
      <c r="E8369" t="s">
        <v>38</v>
      </c>
      <c r="F8369">
        <v>1</v>
      </c>
      <c r="G8369">
        <v>254</v>
      </c>
      <c r="H8369">
        <v>254</v>
      </c>
      <c r="I8369" t="s">
        <v>39</v>
      </c>
      <c r="J8369" t="s">
        <v>40</v>
      </c>
      <c r="K8369" t="s">
        <v>41</v>
      </c>
      <c r="L8369" t="s">
        <v>36</v>
      </c>
    </row>
    <row r="8370" spans="3:12" x14ac:dyDescent="0.3">
      <c r="C8370" s="28">
        <v>41771</v>
      </c>
      <c r="D8370" t="s">
        <v>81</v>
      </c>
      <c r="E8370" t="s">
        <v>17</v>
      </c>
      <c r="F8370">
        <v>14</v>
      </c>
      <c r="G8370">
        <v>263</v>
      </c>
      <c r="H8370">
        <v>3682</v>
      </c>
      <c r="I8370" t="s">
        <v>46</v>
      </c>
      <c r="J8370" t="s">
        <v>46</v>
      </c>
      <c r="K8370" t="s">
        <v>41</v>
      </c>
      <c r="L8370" t="s">
        <v>36</v>
      </c>
    </row>
    <row r="8371" spans="3:12" x14ac:dyDescent="0.3">
      <c r="C8371" s="28">
        <v>41771</v>
      </c>
      <c r="D8371" t="s">
        <v>50</v>
      </c>
      <c r="E8371" t="s">
        <v>38</v>
      </c>
      <c r="F8371">
        <v>3</v>
      </c>
      <c r="G8371">
        <v>378</v>
      </c>
      <c r="H8371">
        <v>1134</v>
      </c>
      <c r="I8371" t="s">
        <v>24</v>
      </c>
      <c r="J8371" t="s">
        <v>25</v>
      </c>
      <c r="K8371" t="s">
        <v>20</v>
      </c>
      <c r="L8371" t="s">
        <v>36</v>
      </c>
    </row>
    <row r="8372" spans="3:12" x14ac:dyDescent="0.3">
      <c r="C8372" s="28">
        <v>41771</v>
      </c>
      <c r="D8372" t="s">
        <v>81</v>
      </c>
      <c r="E8372" t="s">
        <v>68</v>
      </c>
      <c r="F8372">
        <v>3</v>
      </c>
      <c r="G8372">
        <v>223</v>
      </c>
      <c r="H8372">
        <v>669</v>
      </c>
      <c r="I8372" t="s">
        <v>46</v>
      </c>
      <c r="J8372" t="s">
        <v>46</v>
      </c>
      <c r="K8372" t="s">
        <v>41</v>
      </c>
      <c r="L8372" t="s">
        <v>36</v>
      </c>
    </row>
    <row r="8373" spans="3:12" x14ac:dyDescent="0.3">
      <c r="C8373" s="28">
        <v>41771</v>
      </c>
      <c r="D8373" t="s">
        <v>48</v>
      </c>
      <c r="E8373" t="s">
        <v>68</v>
      </c>
      <c r="F8373">
        <v>1</v>
      </c>
      <c r="G8373">
        <v>100</v>
      </c>
      <c r="H8373">
        <v>100</v>
      </c>
      <c r="I8373" t="s">
        <v>49</v>
      </c>
      <c r="J8373" t="s">
        <v>29</v>
      </c>
      <c r="K8373" t="s">
        <v>30</v>
      </c>
      <c r="L8373" t="s">
        <v>36</v>
      </c>
    </row>
    <row r="8374" spans="3:12" x14ac:dyDescent="0.3">
      <c r="C8374" s="28">
        <v>41771</v>
      </c>
      <c r="D8374" t="s">
        <v>79</v>
      </c>
      <c r="E8374" t="s">
        <v>34</v>
      </c>
      <c r="F8374">
        <v>2</v>
      </c>
      <c r="G8374">
        <v>184</v>
      </c>
      <c r="H8374">
        <v>368</v>
      </c>
      <c r="I8374" t="s">
        <v>39</v>
      </c>
      <c r="J8374" t="s">
        <v>40</v>
      </c>
      <c r="K8374" t="s">
        <v>41</v>
      </c>
      <c r="L8374" t="s">
        <v>36</v>
      </c>
    </row>
    <row r="8375" spans="3:12" x14ac:dyDescent="0.3">
      <c r="C8375" s="28">
        <v>41771</v>
      </c>
      <c r="D8375" t="s">
        <v>33</v>
      </c>
      <c r="E8375" t="s">
        <v>22</v>
      </c>
      <c r="F8375">
        <v>2</v>
      </c>
      <c r="G8375">
        <v>228</v>
      </c>
      <c r="H8375">
        <v>456</v>
      </c>
      <c r="I8375" t="s">
        <v>35</v>
      </c>
      <c r="J8375" t="s">
        <v>29</v>
      </c>
      <c r="K8375" t="s">
        <v>30</v>
      </c>
      <c r="L8375" t="s">
        <v>36</v>
      </c>
    </row>
    <row r="8376" spans="3:12" x14ac:dyDescent="0.3">
      <c r="C8376" s="28">
        <v>41771</v>
      </c>
      <c r="D8376" t="s">
        <v>83</v>
      </c>
      <c r="E8376" t="s">
        <v>68</v>
      </c>
      <c r="F8376">
        <v>7</v>
      </c>
      <c r="G8376">
        <v>470</v>
      </c>
      <c r="H8376">
        <v>3290</v>
      </c>
      <c r="I8376" t="s">
        <v>57</v>
      </c>
      <c r="J8376" t="s">
        <v>58</v>
      </c>
      <c r="K8376" t="s">
        <v>30</v>
      </c>
      <c r="L8376" t="s">
        <v>36</v>
      </c>
    </row>
    <row r="8377" spans="3:12" x14ac:dyDescent="0.3">
      <c r="C8377" s="28">
        <v>41771</v>
      </c>
      <c r="D8377" t="s">
        <v>103</v>
      </c>
      <c r="E8377" t="s">
        <v>38</v>
      </c>
      <c r="F8377">
        <v>2</v>
      </c>
      <c r="G8377">
        <v>264</v>
      </c>
      <c r="H8377">
        <v>528</v>
      </c>
      <c r="I8377" t="s">
        <v>43</v>
      </c>
      <c r="J8377" t="s">
        <v>43</v>
      </c>
      <c r="K8377" t="s">
        <v>30</v>
      </c>
      <c r="L8377" t="s">
        <v>36</v>
      </c>
    </row>
    <row r="8378" spans="3:12" x14ac:dyDescent="0.3">
      <c r="C8378" s="28">
        <v>41771</v>
      </c>
      <c r="D8378" t="s">
        <v>64</v>
      </c>
      <c r="E8378" t="s">
        <v>17</v>
      </c>
      <c r="F8378">
        <v>3</v>
      </c>
      <c r="G8378">
        <v>407</v>
      </c>
      <c r="H8378">
        <v>1221</v>
      </c>
      <c r="I8378" t="s">
        <v>65</v>
      </c>
      <c r="J8378" t="s">
        <v>66</v>
      </c>
      <c r="K8378" t="s">
        <v>41</v>
      </c>
      <c r="L8378" t="s">
        <v>36</v>
      </c>
    </row>
    <row r="8379" spans="3:12" x14ac:dyDescent="0.3">
      <c r="C8379" s="28">
        <v>41771</v>
      </c>
      <c r="D8379" t="s">
        <v>42</v>
      </c>
      <c r="E8379" t="s">
        <v>27</v>
      </c>
      <c r="F8379">
        <v>2</v>
      </c>
      <c r="G8379">
        <v>232</v>
      </c>
      <c r="H8379">
        <v>464</v>
      </c>
      <c r="I8379" t="s">
        <v>43</v>
      </c>
      <c r="J8379" t="s">
        <v>43</v>
      </c>
      <c r="K8379" t="s">
        <v>30</v>
      </c>
      <c r="L8379" t="s">
        <v>36</v>
      </c>
    </row>
    <row r="8380" spans="3:12" x14ac:dyDescent="0.3">
      <c r="C8380" s="28">
        <v>41771</v>
      </c>
      <c r="D8380" t="s">
        <v>113</v>
      </c>
      <c r="E8380" t="s">
        <v>34</v>
      </c>
      <c r="F8380">
        <v>2</v>
      </c>
      <c r="G8380">
        <v>157</v>
      </c>
      <c r="H8380">
        <v>314</v>
      </c>
      <c r="I8380" t="s">
        <v>114</v>
      </c>
      <c r="J8380" t="s">
        <v>115</v>
      </c>
      <c r="K8380" t="s">
        <v>20</v>
      </c>
      <c r="L8380" t="s">
        <v>36</v>
      </c>
    </row>
    <row r="8381" spans="3:12" x14ac:dyDescent="0.3">
      <c r="C8381" s="28">
        <v>41771</v>
      </c>
      <c r="D8381" t="s">
        <v>44</v>
      </c>
      <c r="E8381" t="s">
        <v>32</v>
      </c>
      <c r="F8381">
        <v>2</v>
      </c>
      <c r="G8381">
        <v>492</v>
      </c>
      <c r="H8381">
        <v>984</v>
      </c>
      <c r="I8381" t="s">
        <v>46</v>
      </c>
      <c r="J8381" t="s">
        <v>46</v>
      </c>
      <c r="K8381" t="s">
        <v>41</v>
      </c>
      <c r="L8381" t="s">
        <v>36</v>
      </c>
    </row>
    <row r="8382" spans="3:12" x14ac:dyDescent="0.3">
      <c r="C8382" s="28">
        <v>41771</v>
      </c>
      <c r="D8382" t="s">
        <v>169</v>
      </c>
      <c r="E8382" t="s">
        <v>11</v>
      </c>
      <c r="F8382">
        <v>2</v>
      </c>
      <c r="G8382">
        <v>411</v>
      </c>
      <c r="H8382">
        <v>822</v>
      </c>
      <c r="I8382" t="s">
        <v>114</v>
      </c>
      <c r="J8382" t="s">
        <v>115</v>
      </c>
      <c r="K8382" t="s">
        <v>20</v>
      </c>
      <c r="L8382" t="s">
        <v>36</v>
      </c>
    </row>
    <row r="8383" spans="3:12" x14ac:dyDescent="0.3">
      <c r="C8383" s="28">
        <v>41771</v>
      </c>
      <c r="D8383" t="s">
        <v>33</v>
      </c>
      <c r="E8383" t="s">
        <v>34</v>
      </c>
      <c r="F8383">
        <v>3</v>
      </c>
      <c r="G8383">
        <v>197</v>
      </c>
      <c r="H8383">
        <v>591</v>
      </c>
      <c r="I8383" t="s">
        <v>35</v>
      </c>
      <c r="J8383" t="s">
        <v>29</v>
      </c>
      <c r="K8383" t="s">
        <v>30</v>
      </c>
      <c r="L8383" t="s">
        <v>36</v>
      </c>
    </row>
    <row r="8384" spans="3:12" x14ac:dyDescent="0.3">
      <c r="C8384" s="28">
        <v>41771</v>
      </c>
      <c r="D8384" t="s">
        <v>138</v>
      </c>
      <c r="E8384" t="s">
        <v>38</v>
      </c>
      <c r="F8384">
        <v>3</v>
      </c>
      <c r="G8384">
        <v>154</v>
      </c>
      <c r="H8384">
        <v>462</v>
      </c>
      <c r="I8384" t="s">
        <v>28</v>
      </c>
      <c r="J8384" t="s">
        <v>29</v>
      </c>
      <c r="K8384" t="s">
        <v>30</v>
      </c>
      <c r="L8384" t="s">
        <v>36</v>
      </c>
    </row>
    <row r="8385" spans="3:12" x14ac:dyDescent="0.3">
      <c r="C8385" s="28">
        <v>41771</v>
      </c>
      <c r="D8385" t="s">
        <v>44</v>
      </c>
      <c r="E8385" t="s">
        <v>97</v>
      </c>
      <c r="F8385">
        <v>3</v>
      </c>
      <c r="G8385">
        <v>486</v>
      </c>
      <c r="H8385">
        <v>1458</v>
      </c>
      <c r="I8385" t="s">
        <v>46</v>
      </c>
      <c r="J8385" t="s">
        <v>46</v>
      </c>
      <c r="K8385" t="s">
        <v>41</v>
      </c>
      <c r="L8385" t="s">
        <v>36</v>
      </c>
    </row>
    <row r="8386" spans="3:12" x14ac:dyDescent="0.3">
      <c r="C8386" s="28">
        <v>41771</v>
      </c>
      <c r="D8386" t="s">
        <v>126</v>
      </c>
      <c r="E8386" t="s">
        <v>45</v>
      </c>
      <c r="F8386">
        <v>1</v>
      </c>
      <c r="G8386">
        <v>324</v>
      </c>
      <c r="H8386">
        <v>324</v>
      </c>
      <c r="I8386" t="s">
        <v>127</v>
      </c>
      <c r="J8386" t="s">
        <v>19</v>
      </c>
      <c r="K8386" t="s">
        <v>20</v>
      </c>
      <c r="L8386" t="s">
        <v>36</v>
      </c>
    </row>
    <row r="8387" spans="3:12" x14ac:dyDescent="0.3">
      <c r="C8387" s="28">
        <v>41771</v>
      </c>
      <c r="D8387" t="s">
        <v>10</v>
      </c>
      <c r="E8387" t="s">
        <v>11</v>
      </c>
      <c r="F8387">
        <v>2</v>
      </c>
      <c r="G8387">
        <v>285</v>
      </c>
      <c r="H8387">
        <v>570</v>
      </c>
      <c r="I8387" t="s">
        <v>12</v>
      </c>
      <c r="J8387" t="s">
        <v>13</v>
      </c>
      <c r="K8387" t="s">
        <v>14</v>
      </c>
      <c r="L8387" t="s">
        <v>36</v>
      </c>
    </row>
    <row r="8388" spans="3:12" x14ac:dyDescent="0.3">
      <c r="C8388" s="28">
        <v>41771</v>
      </c>
      <c r="D8388" t="s">
        <v>170</v>
      </c>
      <c r="E8388" t="s">
        <v>68</v>
      </c>
      <c r="F8388">
        <v>2</v>
      </c>
      <c r="G8388">
        <v>197</v>
      </c>
      <c r="H8388">
        <v>394</v>
      </c>
      <c r="I8388" t="s">
        <v>91</v>
      </c>
      <c r="J8388" t="s">
        <v>58</v>
      </c>
      <c r="K8388" t="s">
        <v>30</v>
      </c>
      <c r="L8388" t="s">
        <v>36</v>
      </c>
    </row>
    <row r="8389" spans="3:12" x14ac:dyDescent="0.3">
      <c r="C8389" s="28">
        <v>41771</v>
      </c>
      <c r="D8389" t="s">
        <v>113</v>
      </c>
      <c r="E8389" t="s">
        <v>45</v>
      </c>
      <c r="F8389">
        <v>2</v>
      </c>
      <c r="G8389">
        <v>281</v>
      </c>
      <c r="H8389">
        <v>562</v>
      </c>
      <c r="I8389" t="s">
        <v>114</v>
      </c>
      <c r="J8389" t="s">
        <v>115</v>
      </c>
      <c r="K8389" t="s">
        <v>20</v>
      </c>
      <c r="L8389" t="s">
        <v>36</v>
      </c>
    </row>
    <row r="8390" spans="3:12" x14ac:dyDescent="0.3">
      <c r="C8390" s="28">
        <v>41771</v>
      </c>
      <c r="D8390" t="s">
        <v>189</v>
      </c>
      <c r="E8390" t="s">
        <v>34</v>
      </c>
      <c r="F8390">
        <v>2</v>
      </c>
      <c r="G8390">
        <v>162</v>
      </c>
      <c r="H8390">
        <v>324</v>
      </c>
      <c r="I8390" t="s">
        <v>65</v>
      </c>
      <c r="J8390" t="s">
        <v>66</v>
      </c>
      <c r="K8390" t="s">
        <v>41</v>
      </c>
      <c r="L8390" t="s">
        <v>36</v>
      </c>
    </row>
    <row r="8391" spans="3:12" x14ac:dyDescent="0.3">
      <c r="C8391" s="28">
        <v>41771</v>
      </c>
      <c r="D8391" t="s">
        <v>73</v>
      </c>
      <c r="E8391" t="s">
        <v>11</v>
      </c>
      <c r="F8391">
        <v>3</v>
      </c>
      <c r="G8391">
        <v>423</v>
      </c>
      <c r="H8391">
        <v>1269</v>
      </c>
      <c r="I8391" t="s">
        <v>74</v>
      </c>
      <c r="J8391" t="s">
        <v>63</v>
      </c>
      <c r="K8391" t="s">
        <v>41</v>
      </c>
      <c r="L8391" t="s">
        <v>36</v>
      </c>
    </row>
    <row r="8392" spans="3:12" x14ac:dyDescent="0.3">
      <c r="C8392" s="28">
        <v>41771</v>
      </c>
      <c r="D8392" t="s">
        <v>121</v>
      </c>
      <c r="E8392" t="s">
        <v>17</v>
      </c>
      <c r="F8392">
        <v>2</v>
      </c>
      <c r="G8392">
        <v>408</v>
      </c>
      <c r="H8392">
        <v>816</v>
      </c>
      <c r="I8392" t="s">
        <v>62</v>
      </c>
      <c r="J8392" t="s">
        <v>63</v>
      </c>
      <c r="K8392" t="s">
        <v>41</v>
      </c>
      <c r="L8392" t="s">
        <v>36</v>
      </c>
    </row>
    <row r="8393" spans="3:12" x14ac:dyDescent="0.3">
      <c r="C8393" s="28">
        <v>41771</v>
      </c>
      <c r="D8393" t="s">
        <v>81</v>
      </c>
      <c r="E8393" t="s">
        <v>32</v>
      </c>
      <c r="F8393">
        <v>2</v>
      </c>
      <c r="G8393">
        <v>269</v>
      </c>
      <c r="H8393">
        <v>538</v>
      </c>
      <c r="I8393" t="s">
        <v>46</v>
      </c>
      <c r="J8393" t="s">
        <v>46</v>
      </c>
      <c r="K8393" t="s">
        <v>41</v>
      </c>
      <c r="L8393" t="s">
        <v>36</v>
      </c>
    </row>
    <row r="8394" spans="3:12" x14ac:dyDescent="0.3">
      <c r="C8394" s="28">
        <v>41771</v>
      </c>
      <c r="D8394" t="s">
        <v>84</v>
      </c>
      <c r="E8394" t="s">
        <v>32</v>
      </c>
      <c r="F8394">
        <v>3</v>
      </c>
      <c r="G8394">
        <v>437</v>
      </c>
      <c r="H8394">
        <v>1311</v>
      </c>
      <c r="I8394" t="s">
        <v>46</v>
      </c>
      <c r="J8394" t="s">
        <v>46</v>
      </c>
      <c r="K8394" t="s">
        <v>41</v>
      </c>
      <c r="L8394" t="s">
        <v>36</v>
      </c>
    </row>
    <row r="8395" spans="3:12" x14ac:dyDescent="0.3">
      <c r="C8395" s="28">
        <v>41771</v>
      </c>
      <c r="D8395" t="s">
        <v>123</v>
      </c>
      <c r="E8395" t="s">
        <v>45</v>
      </c>
      <c r="F8395">
        <v>3</v>
      </c>
      <c r="G8395">
        <v>159</v>
      </c>
      <c r="H8395">
        <v>477</v>
      </c>
      <c r="I8395" t="s">
        <v>124</v>
      </c>
      <c r="J8395" t="s">
        <v>125</v>
      </c>
      <c r="K8395" t="s">
        <v>14</v>
      </c>
      <c r="L8395" t="s">
        <v>36</v>
      </c>
    </row>
    <row r="8396" spans="3:12" x14ac:dyDescent="0.3">
      <c r="C8396" s="28">
        <v>41771</v>
      </c>
      <c r="D8396" t="s">
        <v>77</v>
      </c>
      <c r="E8396" t="s">
        <v>11</v>
      </c>
      <c r="F8396">
        <v>8</v>
      </c>
      <c r="G8396">
        <v>232</v>
      </c>
      <c r="H8396">
        <v>1856</v>
      </c>
      <c r="I8396" t="s">
        <v>46</v>
      </c>
      <c r="J8396" t="s">
        <v>46</v>
      </c>
      <c r="K8396" t="s">
        <v>41</v>
      </c>
      <c r="L8396" t="s">
        <v>36</v>
      </c>
    </row>
    <row r="8397" spans="3:12" x14ac:dyDescent="0.3">
      <c r="C8397" s="28">
        <v>41771</v>
      </c>
      <c r="D8397" t="s">
        <v>163</v>
      </c>
      <c r="E8397" t="s">
        <v>38</v>
      </c>
      <c r="F8397">
        <v>3</v>
      </c>
      <c r="G8397">
        <v>366</v>
      </c>
      <c r="H8397">
        <v>1098</v>
      </c>
      <c r="I8397" t="s">
        <v>127</v>
      </c>
      <c r="J8397" t="s">
        <v>19</v>
      </c>
      <c r="K8397" t="s">
        <v>20</v>
      </c>
      <c r="L8397" t="s">
        <v>36</v>
      </c>
    </row>
    <row r="8398" spans="3:12" x14ac:dyDescent="0.3">
      <c r="C8398" s="28">
        <v>41771</v>
      </c>
      <c r="D8398" t="s">
        <v>168</v>
      </c>
      <c r="E8398" t="s">
        <v>32</v>
      </c>
      <c r="F8398">
        <v>3</v>
      </c>
      <c r="G8398">
        <v>240</v>
      </c>
      <c r="H8398">
        <v>720</v>
      </c>
      <c r="I8398" t="s">
        <v>101</v>
      </c>
      <c r="J8398" t="s">
        <v>56</v>
      </c>
      <c r="K8398" t="s">
        <v>14</v>
      </c>
      <c r="L8398" t="s">
        <v>36</v>
      </c>
    </row>
    <row r="8399" spans="3:12" x14ac:dyDescent="0.3">
      <c r="C8399" s="28">
        <v>41771</v>
      </c>
      <c r="D8399" t="s">
        <v>100</v>
      </c>
      <c r="E8399" t="s">
        <v>11</v>
      </c>
      <c r="F8399">
        <v>2</v>
      </c>
      <c r="G8399">
        <v>155</v>
      </c>
      <c r="H8399">
        <v>310</v>
      </c>
      <c r="I8399" t="s">
        <v>101</v>
      </c>
      <c r="J8399" t="s">
        <v>56</v>
      </c>
      <c r="K8399" t="s">
        <v>14</v>
      </c>
      <c r="L8399" t="s">
        <v>36</v>
      </c>
    </row>
    <row r="8400" spans="3:12" x14ac:dyDescent="0.3">
      <c r="C8400" s="28">
        <v>41771</v>
      </c>
      <c r="D8400" t="s">
        <v>64</v>
      </c>
      <c r="E8400" t="s">
        <v>27</v>
      </c>
      <c r="F8400">
        <v>1</v>
      </c>
      <c r="G8400">
        <v>497</v>
      </c>
      <c r="H8400">
        <v>497</v>
      </c>
      <c r="I8400" t="s">
        <v>65</v>
      </c>
      <c r="J8400" t="s">
        <v>66</v>
      </c>
      <c r="K8400" t="s">
        <v>41</v>
      </c>
      <c r="L8400" t="s">
        <v>36</v>
      </c>
    </row>
    <row r="8401" spans="3:12" x14ac:dyDescent="0.3">
      <c r="C8401" s="28">
        <v>41771</v>
      </c>
      <c r="D8401" t="s">
        <v>37</v>
      </c>
      <c r="E8401" t="s">
        <v>68</v>
      </c>
      <c r="F8401">
        <v>1</v>
      </c>
      <c r="G8401">
        <v>323</v>
      </c>
      <c r="H8401">
        <v>323</v>
      </c>
      <c r="I8401" t="s">
        <v>57</v>
      </c>
      <c r="J8401" t="s">
        <v>58</v>
      </c>
      <c r="K8401" t="s">
        <v>30</v>
      </c>
      <c r="L8401" t="s">
        <v>36</v>
      </c>
    </row>
    <row r="8402" spans="3:12" x14ac:dyDescent="0.3">
      <c r="C8402" s="28">
        <v>41771</v>
      </c>
      <c r="D8402" t="s">
        <v>85</v>
      </c>
      <c r="E8402" t="s">
        <v>17</v>
      </c>
      <c r="F8402">
        <v>7</v>
      </c>
      <c r="G8402">
        <v>435</v>
      </c>
      <c r="H8402">
        <v>3045</v>
      </c>
      <c r="I8402" t="s">
        <v>46</v>
      </c>
      <c r="J8402" t="s">
        <v>46</v>
      </c>
      <c r="K8402" t="s">
        <v>41</v>
      </c>
      <c r="L8402" t="s">
        <v>36</v>
      </c>
    </row>
    <row r="8403" spans="3:12" x14ac:dyDescent="0.3">
      <c r="C8403" s="28">
        <v>41771</v>
      </c>
      <c r="D8403" t="s">
        <v>10</v>
      </c>
      <c r="E8403" t="s">
        <v>38</v>
      </c>
      <c r="F8403">
        <v>2</v>
      </c>
      <c r="G8403">
        <v>207</v>
      </c>
      <c r="H8403">
        <v>414</v>
      </c>
      <c r="I8403" t="s">
        <v>12</v>
      </c>
      <c r="J8403" t="s">
        <v>13</v>
      </c>
      <c r="K8403" t="s">
        <v>14</v>
      </c>
      <c r="L8403" t="s">
        <v>36</v>
      </c>
    </row>
    <row r="8404" spans="3:12" x14ac:dyDescent="0.3">
      <c r="C8404" s="28">
        <v>41771</v>
      </c>
      <c r="D8404" t="s">
        <v>168</v>
      </c>
      <c r="E8404" t="s">
        <v>27</v>
      </c>
      <c r="F8404">
        <v>3</v>
      </c>
      <c r="G8404">
        <v>172</v>
      </c>
      <c r="H8404">
        <v>516</v>
      </c>
      <c r="I8404" t="s">
        <v>101</v>
      </c>
      <c r="J8404" t="s">
        <v>56</v>
      </c>
      <c r="K8404" t="s">
        <v>14</v>
      </c>
      <c r="L8404" t="s">
        <v>36</v>
      </c>
    </row>
    <row r="8405" spans="3:12" x14ac:dyDescent="0.3">
      <c r="C8405" s="28">
        <v>41771</v>
      </c>
      <c r="D8405" t="s">
        <v>10</v>
      </c>
      <c r="E8405" t="s">
        <v>11</v>
      </c>
      <c r="F8405">
        <v>22</v>
      </c>
      <c r="G8405">
        <v>298</v>
      </c>
      <c r="H8405">
        <v>6556</v>
      </c>
      <c r="I8405" t="s">
        <v>12</v>
      </c>
      <c r="J8405" t="s">
        <v>13</v>
      </c>
      <c r="K8405" t="s">
        <v>14</v>
      </c>
      <c r="L8405" t="s">
        <v>36</v>
      </c>
    </row>
    <row r="8406" spans="3:12" x14ac:dyDescent="0.3">
      <c r="C8406" s="28">
        <v>41771</v>
      </c>
      <c r="D8406" t="s">
        <v>134</v>
      </c>
      <c r="E8406" t="s">
        <v>11</v>
      </c>
      <c r="F8406">
        <v>2</v>
      </c>
      <c r="G8406">
        <v>312</v>
      </c>
      <c r="H8406">
        <v>624</v>
      </c>
      <c r="I8406" t="s">
        <v>28</v>
      </c>
      <c r="J8406" t="s">
        <v>29</v>
      </c>
      <c r="K8406" t="s">
        <v>30</v>
      </c>
      <c r="L8406" t="s">
        <v>36</v>
      </c>
    </row>
    <row r="8407" spans="3:12" x14ac:dyDescent="0.3">
      <c r="C8407" s="28">
        <v>41771</v>
      </c>
      <c r="D8407" t="s">
        <v>10</v>
      </c>
      <c r="E8407" t="s">
        <v>22</v>
      </c>
      <c r="F8407">
        <v>1</v>
      </c>
      <c r="G8407">
        <v>121</v>
      </c>
      <c r="H8407">
        <v>121</v>
      </c>
      <c r="I8407" t="s">
        <v>12</v>
      </c>
      <c r="J8407" t="s">
        <v>13</v>
      </c>
      <c r="K8407" t="s">
        <v>14</v>
      </c>
      <c r="L8407" t="s">
        <v>36</v>
      </c>
    </row>
    <row r="8408" spans="3:12" x14ac:dyDescent="0.3">
      <c r="C8408" s="28">
        <v>41771</v>
      </c>
      <c r="D8408" t="s">
        <v>118</v>
      </c>
      <c r="E8408" t="s">
        <v>32</v>
      </c>
      <c r="F8408">
        <v>2</v>
      </c>
      <c r="G8408">
        <v>413</v>
      </c>
      <c r="H8408">
        <v>826</v>
      </c>
      <c r="I8408" t="s">
        <v>49</v>
      </c>
      <c r="J8408" t="s">
        <v>29</v>
      </c>
      <c r="K8408" t="s">
        <v>30</v>
      </c>
      <c r="L8408" t="s">
        <v>36</v>
      </c>
    </row>
    <row r="8409" spans="3:12" x14ac:dyDescent="0.3">
      <c r="C8409" s="28">
        <v>41771</v>
      </c>
      <c r="D8409" t="s">
        <v>79</v>
      </c>
      <c r="E8409" t="s">
        <v>17</v>
      </c>
      <c r="F8409">
        <v>1</v>
      </c>
      <c r="G8409">
        <v>439</v>
      </c>
      <c r="H8409">
        <v>439</v>
      </c>
      <c r="I8409" t="s">
        <v>39</v>
      </c>
      <c r="J8409" t="s">
        <v>40</v>
      </c>
      <c r="K8409" t="s">
        <v>41</v>
      </c>
      <c r="L8409" t="s">
        <v>36</v>
      </c>
    </row>
    <row r="8410" spans="3:12" x14ac:dyDescent="0.3">
      <c r="C8410" s="28">
        <v>41771</v>
      </c>
      <c r="D8410" t="s">
        <v>134</v>
      </c>
      <c r="E8410" t="s">
        <v>34</v>
      </c>
      <c r="F8410">
        <v>8</v>
      </c>
      <c r="G8410">
        <v>483</v>
      </c>
      <c r="H8410">
        <v>3864</v>
      </c>
      <c r="I8410" t="s">
        <v>28</v>
      </c>
      <c r="J8410" t="s">
        <v>29</v>
      </c>
      <c r="K8410" t="s">
        <v>30</v>
      </c>
      <c r="L8410" t="s">
        <v>36</v>
      </c>
    </row>
    <row r="8411" spans="3:12" x14ac:dyDescent="0.3">
      <c r="C8411" s="28">
        <v>41771</v>
      </c>
      <c r="D8411" t="s">
        <v>158</v>
      </c>
      <c r="E8411" t="s">
        <v>38</v>
      </c>
      <c r="F8411">
        <v>2</v>
      </c>
      <c r="G8411">
        <v>381</v>
      </c>
      <c r="H8411">
        <v>762</v>
      </c>
      <c r="I8411" t="s">
        <v>127</v>
      </c>
      <c r="J8411" t="s">
        <v>19</v>
      </c>
      <c r="K8411" t="s">
        <v>20</v>
      </c>
      <c r="L8411" t="s">
        <v>36</v>
      </c>
    </row>
    <row r="8412" spans="3:12" x14ac:dyDescent="0.3">
      <c r="C8412" s="28">
        <v>41771</v>
      </c>
      <c r="D8412" t="s">
        <v>33</v>
      </c>
      <c r="E8412" t="s">
        <v>32</v>
      </c>
      <c r="F8412">
        <v>2</v>
      </c>
      <c r="G8412">
        <v>103</v>
      </c>
      <c r="H8412">
        <v>206</v>
      </c>
      <c r="I8412" t="s">
        <v>35</v>
      </c>
      <c r="J8412" t="s">
        <v>29</v>
      </c>
      <c r="K8412" t="s">
        <v>30</v>
      </c>
      <c r="L8412" t="s">
        <v>36</v>
      </c>
    </row>
    <row r="8413" spans="3:12" x14ac:dyDescent="0.3">
      <c r="C8413" s="28">
        <v>41771</v>
      </c>
      <c r="D8413" t="s">
        <v>143</v>
      </c>
      <c r="E8413" t="s">
        <v>11</v>
      </c>
      <c r="F8413">
        <v>1</v>
      </c>
      <c r="G8413">
        <v>285</v>
      </c>
      <c r="H8413">
        <v>285</v>
      </c>
      <c r="I8413" t="s">
        <v>57</v>
      </c>
      <c r="J8413" t="s">
        <v>58</v>
      </c>
      <c r="K8413" t="s">
        <v>30</v>
      </c>
      <c r="L8413" t="s">
        <v>36</v>
      </c>
    </row>
    <row r="8414" spans="3:12" x14ac:dyDescent="0.3">
      <c r="C8414" s="28">
        <v>41771</v>
      </c>
      <c r="D8414" t="s">
        <v>16</v>
      </c>
      <c r="E8414" t="s">
        <v>27</v>
      </c>
      <c r="F8414">
        <v>3</v>
      </c>
      <c r="G8414">
        <v>134</v>
      </c>
      <c r="H8414">
        <v>402</v>
      </c>
      <c r="I8414" t="s">
        <v>18</v>
      </c>
      <c r="J8414" t="s">
        <v>19</v>
      </c>
      <c r="K8414" t="s">
        <v>20</v>
      </c>
      <c r="L8414" t="s">
        <v>36</v>
      </c>
    </row>
    <row r="8415" spans="3:12" x14ac:dyDescent="0.3">
      <c r="C8415" s="28">
        <v>41771</v>
      </c>
      <c r="D8415" t="s">
        <v>132</v>
      </c>
      <c r="E8415" t="s">
        <v>11</v>
      </c>
      <c r="F8415">
        <v>2</v>
      </c>
      <c r="G8415">
        <v>321</v>
      </c>
      <c r="H8415">
        <v>642</v>
      </c>
      <c r="I8415" t="s">
        <v>133</v>
      </c>
      <c r="J8415" t="s">
        <v>25</v>
      </c>
      <c r="K8415" t="s">
        <v>20</v>
      </c>
      <c r="L8415" t="s">
        <v>36</v>
      </c>
    </row>
    <row r="8416" spans="3:12" x14ac:dyDescent="0.3">
      <c r="C8416" s="28">
        <v>41771</v>
      </c>
      <c r="D8416" t="s">
        <v>103</v>
      </c>
      <c r="E8416" t="s">
        <v>32</v>
      </c>
      <c r="F8416">
        <v>3</v>
      </c>
      <c r="G8416">
        <v>122</v>
      </c>
      <c r="H8416">
        <v>366</v>
      </c>
      <c r="I8416" t="s">
        <v>43</v>
      </c>
      <c r="J8416" t="s">
        <v>43</v>
      </c>
      <c r="K8416" t="s">
        <v>30</v>
      </c>
      <c r="L8416" t="s">
        <v>36</v>
      </c>
    </row>
    <row r="8417" spans="3:12" x14ac:dyDescent="0.3">
      <c r="C8417" s="28">
        <v>41771</v>
      </c>
      <c r="D8417" t="s">
        <v>110</v>
      </c>
      <c r="E8417" t="s">
        <v>38</v>
      </c>
      <c r="F8417">
        <v>3</v>
      </c>
      <c r="G8417">
        <v>362</v>
      </c>
      <c r="H8417">
        <v>1086</v>
      </c>
      <c r="I8417" t="s">
        <v>49</v>
      </c>
      <c r="J8417" t="s">
        <v>29</v>
      </c>
      <c r="K8417" t="s">
        <v>30</v>
      </c>
      <c r="L8417" t="s">
        <v>36</v>
      </c>
    </row>
    <row r="8418" spans="3:12" x14ac:dyDescent="0.3">
      <c r="C8418" s="28">
        <v>41771</v>
      </c>
      <c r="D8418" t="s">
        <v>169</v>
      </c>
      <c r="E8418" t="s">
        <v>45</v>
      </c>
      <c r="F8418">
        <v>3</v>
      </c>
      <c r="G8418">
        <v>308</v>
      </c>
      <c r="H8418">
        <v>924</v>
      </c>
      <c r="I8418" t="s">
        <v>114</v>
      </c>
      <c r="J8418" t="s">
        <v>115</v>
      </c>
      <c r="K8418" t="s">
        <v>20</v>
      </c>
      <c r="L8418" t="s">
        <v>36</v>
      </c>
    </row>
    <row r="8419" spans="3:12" x14ac:dyDescent="0.3">
      <c r="C8419" s="28">
        <v>41771</v>
      </c>
      <c r="D8419" t="s">
        <v>33</v>
      </c>
      <c r="E8419" t="s">
        <v>82</v>
      </c>
      <c r="F8419">
        <v>2</v>
      </c>
      <c r="G8419">
        <v>107</v>
      </c>
      <c r="H8419">
        <v>214</v>
      </c>
      <c r="I8419" t="s">
        <v>35</v>
      </c>
      <c r="J8419" t="s">
        <v>29</v>
      </c>
      <c r="K8419" t="s">
        <v>30</v>
      </c>
      <c r="L8419" t="s">
        <v>36</v>
      </c>
    </row>
    <row r="8420" spans="3:12" x14ac:dyDescent="0.3">
      <c r="C8420" s="28">
        <v>41771</v>
      </c>
      <c r="D8420" t="s">
        <v>132</v>
      </c>
      <c r="E8420" t="s">
        <v>68</v>
      </c>
      <c r="F8420">
        <v>1</v>
      </c>
      <c r="G8420">
        <v>196</v>
      </c>
      <c r="H8420">
        <v>196</v>
      </c>
      <c r="I8420" t="s">
        <v>133</v>
      </c>
      <c r="J8420" t="s">
        <v>25</v>
      </c>
      <c r="K8420" t="s">
        <v>20</v>
      </c>
      <c r="L8420" t="s">
        <v>36</v>
      </c>
    </row>
    <row r="8421" spans="3:12" x14ac:dyDescent="0.3">
      <c r="C8421" s="28">
        <v>41771</v>
      </c>
      <c r="D8421" t="s">
        <v>88</v>
      </c>
      <c r="E8421" t="s">
        <v>45</v>
      </c>
      <c r="F8421">
        <v>3</v>
      </c>
      <c r="G8421">
        <v>407</v>
      </c>
      <c r="H8421">
        <v>1221</v>
      </c>
      <c r="I8421" t="s">
        <v>46</v>
      </c>
      <c r="J8421" t="s">
        <v>46</v>
      </c>
      <c r="K8421" t="s">
        <v>41</v>
      </c>
      <c r="L8421" t="s">
        <v>36</v>
      </c>
    </row>
    <row r="8422" spans="3:12" x14ac:dyDescent="0.3">
      <c r="C8422" s="28">
        <v>41771</v>
      </c>
      <c r="D8422" t="s">
        <v>48</v>
      </c>
      <c r="E8422" t="s">
        <v>38</v>
      </c>
      <c r="F8422">
        <v>2</v>
      </c>
      <c r="G8422">
        <v>370</v>
      </c>
      <c r="H8422">
        <v>740</v>
      </c>
      <c r="I8422" t="s">
        <v>49</v>
      </c>
      <c r="J8422" t="s">
        <v>29</v>
      </c>
      <c r="K8422" t="s">
        <v>30</v>
      </c>
      <c r="L8422" t="s">
        <v>36</v>
      </c>
    </row>
    <row r="8423" spans="3:12" x14ac:dyDescent="0.3">
      <c r="C8423" s="28">
        <v>41771</v>
      </c>
      <c r="D8423" t="s">
        <v>75</v>
      </c>
      <c r="E8423" t="s">
        <v>82</v>
      </c>
      <c r="F8423">
        <v>1</v>
      </c>
      <c r="G8423">
        <v>409</v>
      </c>
      <c r="H8423">
        <v>409</v>
      </c>
      <c r="I8423" t="s">
        <v>12</v>
      </c>
      <c r="J8423" t="s">
        <v>13</v>
      </c>
      <c r="K8423" t="s">
        <v>14</v>
      </c>
      <c r="L8423" t="s">
        <v>36</v>
      </c>
    </row>
    <row r="8424" spans="3:12" x14ac:dyDescent="0.3">
      <c r="C8424" s="28">
        <v>41771</v>
      </c>
      <c r="D8424" t="s">
        <v>10</v>
      </c>
      <c r="E8424" t="s">
        <v>68</v>
      </c>
      <c r="F8424">
        <v>22</v>
      </c>
      <c r="G8424">
        <v>497</v>
      </c>
      <c r="H8424">
        <v>10934</v>
      </c>
      <c r="I8424" t="s">
        <v>12</v>
      </c>
      <c r="J8424" t="s">
        <v>13</v>
      </c>
      <c r="K8424" t="s">
        <v>14</v>
      </c>
      <c r="L8424" t="s">
        <v>36</v>
      </c>
    </row>
    <row r="8425" spans="3:12" x14ac:dyDescent="0.3">
      <c r="C8425" s="28">
        <v>41771</v>
      </c>
      <c r="D8425" t="s">
        <v>80</v>
      </c>
      <c r="E8425" t="s">
        <v>82</v>
      </c>
      <c r="F8425">
        <v>2</v>
      </c>
      <c r="G8425">
        <v>146</v>
      </c>
      <c r="H8425">
        <v>292</v>
      </c>
      <c r="I8425" t="s">
        <v>39</v>
      </c>
      <c r="J8425" t="s">
        <v>40</v>
      </c>
      <c r="K8425" t="s">
        <v>41</v>
      </c>
      <c r="L8425" t="s">
        <v>36</v>
      </c>
    </row>
    <row r="8426" spans="3:12" x14ac:dyDescent="0.3">
      <c r="C8426" s="28">
        <v>41771</v>
      </c>
      <c r="D8426" t="s">
        <v>83</v>
      </c>
      <c r="E8426" t="s">
        <v>22</v>
      </c>
      <c r="F8426">
        <v>2</v>
      </c>
      <c r="G8426">
        <v>337</v>
      </c>
      <c r="H8426">
        <v>674</v>
      </c>
      <c r="I8426" t="s">
        <v>57</v>
      </c>
      <c r="J8426" t="s">
        <v>58</v>
      </c>
      <c r="K8426" t="s">
        <v>30</v>
      </c>
      <c r="L8426" t="s">
        <v>36</v>
      </c>
    </row>
    <row r="8427" spans="3:12" x14ac:dyDescent="0.3">
      <c r="C8427" s="28">
        <v>41771</v>
      </c>
      <c r="D8427" t="s">
        <v>169</v>
      </c>
      <c r="E8427" t="s">
        <v>45</v>
      </c>
      <c r="F8427">
        <v>2</v>
      </c>
      <c r="G8427">
        <v>240</v>
      </c>
      <c r="H8427">
        <v>480</v>
      </c>
      <c r="I8427" t="s">
        <v>114</v>
      </c>
      <c r="J8427" t="s">
        <v>115</v>
      </c>
      <c r="K8427" t="s">
        <v>20</v>
      </c>
      <c r="L8427" t="s">
        <v>36</v>
      </c>
    </row>
    <row r="8428" spans="3:12" x14ac:dyDescent="0.3">
      <c r="C8428" s="28">
        <v>41771</v>
      </c>
      <c r="D8428" t="s">
        <v>183</v>
      </c>
      <c r="E8428" t="s">
        <v>82</v>
      </c>
      <c r="F8428">
        <v>1</v>
      </c>
      <c r="G8428">
        <v>287</v>
      </c>
      <c r="H8428">
        <v>287</v>
      </c>
      <c r="I8428" t="s">
        <v>93</v>
      </c>
      <c r="J8428" t="s">
        <v>94</v>
      </c>
      <c r="K8428" t="s">
        <v>41</v>
      </c>
      <c r="L8428" t="s">
        <v>36</v>
      </c>
    </row>
    <row r="8429" spans="3:12" x14ac:dyDescent="0.3">
      <c r="C8429" s="28">
        <v>41771</v>
      </c>
      <c r="D8429" t="s">
        <v>86</v>
      </c>
      <c r="E8429" t="s">
        <v>34</v>
      </c>
      <c r="F8429">
        <v>2</v>
      </c>
      <c r="G8429">
        <v>105</v>
      </c>
      <c r="H8429">
        <v>210</v>
      </c>
      <c r="I8429" t="s">
        <v>87</v>
      </c>
      <c r="J8429" t="s">
        <v>56</v>
      </c>
      <c r="K8429" t="s">
        <v>14</v>
      </c>
      <c r="L8429" t="s">
        <v>36</v>
      </c>
    </row>
    <row r="8430" spans="3:12" x14ac:dyDescent="0.3">
      <c r="C8430" s="28">
        <v>41771</v>
      </c>
      <c r="D8430" t="s">
        <v>81</v>
      </c>
      <c r="E8430" t="s">
        <v>45</v>
      </c>
      <c r="F8430">
        <v>2</v>
      </c>
      <c r="G8430">
        <v>328</v>
      </c>
      <c r="H8430">
        <v>656</v>
      </c>
      <c r="I8430" t="s">
        <v>46</v>
      </c>
      <c r="J8430" t="s">
        <v>46</v>
      </c>
      <c r="K8430" t="s">
        <v>41</v>
      </c>
      <c r="L8430" t="s">
        <v>36</v>
      </c>
    </row>
    <row r="8431" spans="3:12" x14ac:dyDescent="0.3">
      <c r="C8431" s="28">
        <v>41771</v>
      </c>
      <c r="D8431" t="s">
        <v>83</v>
      </c>
      <c r="E8431" t="s">
        <v>17</v>
      </c>
      <c r="F8431">
        <v>3</v>
      </c>
      <c r="G8431">
        <v>439</v>
      </c>
      <c r="H8431">
        <v>1317</v>
      </c>
      <c r="I8431" t="s">
        <v>57</v>
      </c>
      <c r="J8431" t="s">
        <v>58</v>
      </c>
      <c r="K8431" t="s">
        <v>30</v>
      </c>
      <c r="L8431" t="s">
        <v>36</v>
      </c>
    </row>
    <row r="8432" spans="3:12" x14ac:dyDescent="0.3">
      <c r="C8432" s="28">
        <v>41771</v>
      </c>
      <c r="D8432" t="s">
        <v>161</v>
      </c>
      <c r="E8432" t="s">
        <v>38</v>
      </c>
      <c r="F8432">
        <v>2</v>
      </c>
      <c r="G8432">
        <v>358</v>
      </c>
      <c r="H8432">
        <v>716</v>
      </c>
      <c r="I8432" t="s">
        <v>74</v>
      </c>
      <c r="J8432" t="s">
        <v>63</v>
      </c>
      <c r="K8432" t="s">
        <v>41</v>
      </c>
      <c r="L8432" t="s">
        <v>36</v>
      </c>
    </row>
    <row r="8433" spans="3:12" x14ac:dyDescent="0.3">
      <c r="C8433" s="28">
        <v>41771</v>
      </c>
      <c r="D8433" t="s">
        <v>50</v>
      </c>
      <c r="E8433" t="s">
        <v>22</v>
      </c>
      <c r="F8433">
        <v>3</v>
      </c>
      <c r="G8433">
        <v>290</v>
      </c>
      <c r="H8433">
        <v>870</v>
      </c>
      <c r="I8433" t="s">
        <v>24</v>
      </c>
      <c r="J8433" t="s">
        <v>25</v>
      </c>
      <c r="K8433" t="s">
        <v>20</v>
      </c>
      <c r="L8433" t="s">
        <v>36</v>
      </c>
    </row>
    <row r="8434" spans="3:12" x14ac:dyDescent="0.3">
      <c r="C8434" s="28">
        <v>41802</v>
      </c>
      <c r="D8434" t="s">
        <v>23</v>
      </c>
      <c r="E8434" t="s">
        <v>17</v>
      </c>
      <c r="F8434">
        <v>2</v>
      </c>
      <c r="G8434">
        <v>396</v>
      </c>
      <c r="H8434">
        <v>792</v>
      </c>
      <c r="I8434" t="s">
        <v>24</v>
      </c>
      <c r="J8434" t="s">
        <v>25</v>
      </c>
      <c r="K8434" t="s">
        <v>20</v>
      </c>
      <c r="L8434" t="s">
        <v>51</v>
      </c>
    </row>
    <row r="8435" spans="3:12" x14ac:dyDescent="0.3">
      <c r="C8435" s="28">
        <v>41802</v>
      </c>
      <c r="D8435" t="s">
        <v>163</v>
      </c>
      <c r="E8435" t="s">
        <v>22</v>
      </c>
      <c r="F8435">
        <v>4</v>
      </c>
      <c r="G8435">
        <v>249</v>
      </c>
      <c r="H8435">
        <v>996</v>
      </c>
      <c r="I8435" t="s">
        <v>127</v>
      </c>
      <c r="J8435" t="s">
        <v>19</v>
      </c>
      <c r="K8435" t="s">
        <v>20</v>
      </c>
      <c r="L8435" t="s">
        <v>51</v>
      </c>
    </row>
    <row r="8436" spans="3:12" x14ac:dyDescent="0.3">
      <c r="C8436" s="28">
        <v>41802</v>
      </c>
      <c r="D8436" t="s">
        <v>132</v>
      </c>
      <c r="E8436" t="s">
        <v>34</v>
      </c>
      <c r="F8436">
        <v>1</v>
      </c>
      <c r="G8436">
        <v>149</v>
      </c>
      <c r="H8436">
        <v>149</v>
      </c>
      <c r="I8436" t="s">
        <v>133</v>
      </c>
      <c r="J8436" t="s">
        <v>25</v>
      </c>
      <c r="K8436" t="s">
        <v>20</v>
      </c>
      <c r="L8436" t="s">
        <v>51</v>
      </c>
    </row>
    <row r="8437" spans="3:12" x14ac:dyDescent="0.3">
      <c r="C8437" s="28">
        <v>41802</v>
      </c>
      <c r="D8437" t="s">
        <v>59</v>
      </c>
      <c r="E8437" t="s">
        <v>32</v>
      </c>
      <c r="F8437">
        <v>1</v>
      </c>
      <c r="G8437">
        <v>293</v>
      </c>
      <c r="H8437">
        <v>293</v>
      </c>
      <c r="I8437" t="s">
        <v>28</v>
      </c>
      <c r="J8437" t="s">
        <v>29</v>
      </c>
      <c r="K8437" t="s">
        <v>30</v>
      </c>
      <c r="L8437" t="s">
        <v>51</v>
      </c>
    </row>
    <row r="8438" spans="3:12" x14ac:dyDescent="0.3">
      <c r="C8438" s="28">
        <v>41802</v>
      </c>
      <c r="D8438" t="s">
        <v>10</v>
      </c>
      <c r="E8438" t="s">
        <v>82</v>
      </c>
      <c r="F8438">
        <v>2</v>
      </c>
      <c r="G8438">
        <v>393</v>
      </c>
      <c r="H8438">
        <v>786</v>
      </c>
      <c r="I8438" t="s">
        <v>12</v>
      </c>
      <c r="J8438" t="s">
        <v>13</v>
      </c>
      <c r="K8438" t="s">
        <v>14</v>
      </c>
      <c r="L8438" t="s">
        <v>51</v>
      </c>
    </row>
    <row r="8439" spans="3:12" x14ac:dyDescent="0.3">
      <c r="C8439" s="28">
        <v>41802</v>
      </c>
      <c r="D8439" t="s">
        <v>123</v>
      </c>
      <c r="E8439" t="s">
        <v>68</v>
      </c>
      <c r="F8439">
        <v>1</v>
      </c>
      <c r="G8439">
        <v>217</v>
      </c>
      <c r="H8439">
        <v>217</v>
      </c>
      <c r="I8439" t="s">
        <v>124</v>
      </c>
      <c r="J8439" t="s">
        <v>125</v>
      </c>
      <c r="K8439" t="s">
        <v>14</v>
      </c>
      <c r="L8439" t="s">
        <v>51</v>
      </c>
    </row>
    <row r="8440" spans="3:12" x14ac:dyDescent="0.3">
      <c r="C8440" s="28">
        <v>41802</v>
      </c>
      <c r="D8440" t="s">
        <v>132</v>
      </c>
      <c r="E8440" t="s">
        <v>27</v>
      </c>
      <c r="F8440">
        <v>2</v>
      </c>
      <c r="G8440">
        <v>321</v>
      </c>
      <c r="H8440">
        <v>642</v>
      </c>
      <c r="I8440" t="s">
        <v>133</v>
      </c>
      <c r="J8440" t="s">
        <v>25</v>
      </c>
      <c r="K8440" t="s">
        <v>20</v>
      </c>
      <c r="L8440" t="s">
        <v>51</v>
      </c>
    </row>
    <row r="8441" spans="3:12" x14ac:dyDescent="0.3">
      <c r="C8441" s="28">
        <v>41802</v>
      </c>
      <c r="D8441" t="s">
        <v>33</v>
      </c>
      <c r="E8441" t="s">
        <v>27</v>
      </c>
      <c r="F8441">
        <v>7</v>
      </c>
      <c r="G8441">
        <v>212</v>
      </c>
      <c r="H8441">
        <v>1484</v>
      </c>
      <c r="I8441" t="s">
        <v>35</v>
      </c>
      <c r="J8441" t="s">
        <v>29</v>
      </c>
      <c r="K8441" t="s">
        <v>30</v>
      </c>
      <c r="L8441" t="s">
        <v>51</v>
      </c>
    </row>
    <row r="8442" spans="3:12" x14ac:dyDescent="0.3">
      <c r="C8442" s="28">
        <v>41802</v>
      </c>
      <c r="D8442" t="s">
        <v>161</v>
      </c>
      <c r="E8442" t="s">
        <v>97</v>
      </c>
      <c r="F8442">
        <v>2</v>
      </c>
      <c r="G8442">
        <v>224</v>
      </c>
      <c r="H8442">
        <v>448</v>
      </c>
      <c r="I8442" t="s">
        <v>74</v>
      </c>
      <c r="J8442" t="s">
        <v>63</v>
      </c>
      <c r="K8442" t="s">
        <v>41</v>
      </c>
      <c r="L8442" t="s">
        <v>51</v>
      </c>
    </row>
    <row r="8443" spans="3:12" x14ac:dyDescent="0.3">
      <c r="C8443" s="28">
        <v>41802</v>
      </c>
      <c r="D8443" t="s">
        <v>123</v>
      </c>
      <c r="E8443" t="s">
        <v>38</v>
      </c>
      <c r="F8443">
        <v>2</v>
      </c>
      <c r="G8443">
        <v>157</v>
      </c>
      <c r="H8443">
        <v>314</v>
      </c>
      <c r="I8443" t="s">
        <v>124</v>
      </c>
      <c r="J8443" t="s">
        <v>125</v>
      </c>
      <c r="K8443" t="s">
        <v>14</v>
      </c>
      <c r="L8443" t="s">
        <v>51</v>
      </c>
    </row>
    <row r="8444" spans="3:12" x14ac:dyDescent="0.3">
      <c r="C8444" s="28">
        <v>41802</v>
      </c>
      <c r="D8444" t="s">
        <v>96</v>
      </c>
      <c r="E8444" t="s">
        <v>34</v>
      </c>
      <c r="F8444">
        <v>2</v>
      </c>
      <c r="G8444">
        <v>178</v>
      </c>
      <c r="H8444">
        <v>356</v>
      </c>
      <c r="I8444" t="s">
        <v>39</v>
      </c>
      <c r="J8444" t="s">
        <v>40</v>
      </c>
      <c r="K8444" t="s">
        <v>41</v>
      </c>
      <c r="L8444" t="s">
        <v>51</v>
      </c>
    </row>
    <row r="8445" spans="3:12" x14ac:dyDescent="0.3">
      <c r="C8445" s="28">
        <v>41802</v>
      </c>
      <c r="D8445" t="s">
        <v>183</v>
      </c>
      <c r="E8445" t="s">
        <v>27</v>
      </c>
      <c r="F8445">
        <v>2</v>
      </c>
      <c r="G8445">
        <v>290</v>
      </c>
      <c r="H8445">
        <v>580</v>
      </c>
      <c r="I8445" t="s">
        <v>93</v>
      </c>
      <c r="J8445" t="s">
        <v>94</v>
      </c>
      <c r="K8445" t="s">
        <v>41</v>
      </c>
      <c r="L8445" t="s">
        <v>51</v>
      </c>
    </row>
    <row r="8446" spans="3:12" x14ac:dyDescent="0.3">
      <c r="C8446" s="28">
        <v>41802</v>
      </c>
      <c r="D8446" t="s">
        <v>33</v>
      </c>
      <c r="E8446" t="s">
        <v>17</v>
      </c>
      <c r="F8446">
        <v>22</v>
      </c>
      <c r="G8446">
        <v>473</v>
      </c>
      <c r="H8446">
        <v>10406</v>
      </c>
      <c r="I8446" t="s">
        <v>35</v>
      </c>
      <c r="J8446" t="s">
        <v>29</v>
      </c>
      <c r="K8446" t="s">
        <v>30</v>
      </c>
      <c r="L8446" t="s">
        <v>51</v>
      </c>
    </row>
    <row r="8447" spans="3:12" x14ac:dyDescent="0.3">
      <c r="C8447" s="28">
        <v>41802</v>
      </c>
      <c r="D8447" t="s">
        <v>33</v>
      </c>
      <c r="E8447" t="s">
        <v>38</v>
      </c>
      <c r="F8447">
        <v>3</v>
      </c>
      <c r="G8447">
        <v>295</v>
      </c>
      <c r="H8447">
        <v>885</v>
      </c>
      <c r="I8447" t="s">
        <v>35</v>
      </c>
      <c r="J8447" t="s">
        <v>29</v>
      </c>
      <c r="K8447" t="s">
        <v>30</v>
      </c>
      <c r="L8447" t="s">
        <v>51</v>
      </c>
    </row>
    <row r="8448" spans="3:12" x14ac:dyDescent="0.3">
      <c r="C8448" s="28">
        <v>41802</v>
      </c>
      <c r="D8448" t="s">
        <v>80</v>
      </c>
      <c r="E8448" t="s">
        <v>11</v>
      </c>
      <c r="F8448">
        <v>8</v>
      </c>
      <c r="G8448">
        <v>261</v>
      </c>
      <c r="H8448">
        <v>2088</v>
      </c>
      <c r="I8448" t="s">
        <v>39</v>
      </c>
      <c r="J8448" t="s">
        <v>40</v>
      </c>
      <c r="K8448" t="s">
        <v>41</v>
      </c>
      <c r="L8448" t="s">
        <v>51</v>
      </c>
    </row>
    <row r="8449" spans="3:12" x14ac:dyDescent="0.3">
      <c r="C8449" s="28">
        <v>41802</v>
      </c>
      <c r="D8449" t="s">
        <v>123</v>
      </c>
      <c r="E8449" t="s">
        <v>22</v>
      </c>
      <c r="F8449">
        <v>3</v>
      </c>
      <c r="G8449">
        <v>299</v>
      </c>
      <c r="H8449">
        <v>897</v>
      </c>
      <c r="I8449" t="s">
        <v>124</v>
      </c>
      <c r="J8449" t="s">
        <v>125</v>
      </c>
      <c r="K8449" t="s">
        <v>14</v>
      </c>
      <c r="L8449" t="s">
        <v>51</v>
      </c>
    </row>
    <row r="8450" spans="3:12" x14ac:dyDescent="0.3">
      <c r="C8450" s="28">
        <v>41802</v>
      </c>
      <c r="D8450" t="s">
        <v>42</v>
      </c>
      <c r="E8450" t="s">
        <v>17</v>
      </c>
      <c r="F8450">
        <v>12</v>
      </c>
      <c r="G8450">
        <v>196</v>
      </c>
      <c r="H8450">
        <v>2352</v>
      </c>
      <c r="I8450" t="s">
        <v>43</v>
      </c>
      <c r="J8450" t="s">
        <v>43</v>
      </c>
      <c r="K8450" t="s">
        <v>30</v>
      </c>
      <c r="L8450" t="s">
        <v>51</v>
      </c>
    </row>
    <row r="8451" spans="3:12" x14ac:dyDescent="0.3">
      <c r="C8451" s="28">
        <v>41802</v>
      </c>
      <c r="D8451" t="s">
        <v>84</v>
      </c>
      <c r="E8451" t="s">
        <v>45</v>
      </c>
      <c r="F8451">
        <v>2</v>
      </c>
      <c r="G8451">
        <v>197</v>
      </c>
      <c r="H8451">
        <v>394</v>
      </c>
      <c r="I8451" t="s">
        <v>46</v>
      </c>
      <c r="J8451" t="s">
        <v>46</v>
      </c>
      <c r="K8451" t="s">
        <v>41</v>
      </c>
      <c r="L8451" t="s">
        <v>51</v>
      </c>
    </row>
    <row r="8452" spans="3:12" x14ac:dyDescent="0.3">
      <c r="C8452" s="28">
        <v>41802</v>
      </c>
      <c r="D8452" t="s">
        <v>23</v>
      </c>
      <c r="E8452" t="s">
        <v>22</v>
      </c>
      <c r="F8452">
        <v>2</v>
      </c>
      <c r="G8452">
        <v>187</v>
      </c>
      <c r="H8452">
        <v>374</v>
      </c>
      <c r="I8452" t="s">
        <v>24</v>
      </c>
      <c r="J8452" t="s">
        <v>25</v>
      </c>
      <c r="K8452" t="s">
        <v>20</v>
      </c>
      <c r="L8452" t="s">
        <v>51</v>
      </c>
    </row>
    <row r="8453" spans="3:12" x14ac:dyDescent="0.3">
      <c r="C8453" s="28">
        <v>41802</v>
      </c>
      <c r="D8453" t="s">
        <v>42</v>
      </c>
      <c r="E8453" t="s">
        <v>17</v>
      </c>
      <c r="F8453">
        <v>1</v>
      </c>
      <c r="G8453">
        <v>211</v>
      </c>
      <c r="H8453">
        <v>211</v>
      </c>
      <c r="I8453" t="s">
        <v>43</v>
      </c>
      <c r="J8453" t="s">
        <v>43</v>
      </c>
      <c r="K8453" t="s">
        <v>30</v>
      </c>
      <c r="L8453" t="s">
        <v>51</v>
      </c>
    </row>
    <row r="8454" spans="3:12" x14ac:dyDescent="0.3">
      <c r="C8454" s="28">
        <v>41802</v>
      </c>
      <c r="D8454" t="s">
        <v>60</v>
      </c>
      <c r="E8454" t="s">
        <v>38</v>
      </c>
      <c r="F8454">
        <v>1</v>
      </c>
      <c r="G8454">
        <v>217</v>
      </c>
      <c r="H8454">
        <v>217</v>
      </c>
      <c r="I8454" t="s">
        <v>18</v>
      </c>
      <c r="J8454" t="s">
        <v>19</v>
      </c>
      <c r="K8454" t="s">
        <v>20</v>
      </c>
      <c r="L8454" t="s">
        <v>51</v>
      </c>
    </row>
    <row r="8455" spans="3:12" x14ac:dyDescent="0.3">
      <c r="C8455" s="28">
        <v>41802</v>
      </c>
      <c r="D8455" t="s">
        <v>123</v>
      </c>
      <c r="E8455" t="s">
        <v>11</v>
      </c>
      <c r="F8455">
        <v>2</v>
      </c>
      <c r="G8455">
        <v>388</v>
      </c>
      <c r="H8455">
        <v>776</v>
      </c>
      <c r="I8455" t="s">
        <v>124</v>
      </c>
      <c r="J8455" t="s">
        <v>125</v>
      </c>
      <c r="K8455" t="s">
        <v>14</v>
      </c>
      <c r="L8455" t="s">
        <v>51</v>
      </c>
    </row>
    <row r="8456" spans="3:12" x14ac:dyDescent="0.3">
      <c r="C8456" s="28">
        <v>41802</v>
      </c>
      <c r="D8456" t="s">
        <v>140</v>
      </c>
      <c r="E8456" t="s">
        <v>11</v>
      </c>
      <c r="F8456">
        <v>13</v>
      </c>
      <c r="G8456">
        <v>161</v>
      </c>
      <c r="H8456">
        <v>2093</v>
      </c>
      <c r="I8456" t="s">
        <v>43</v>
      </c>
      <c r="J8456" t="s">
        <v>43</v>
      </c>
      <c r="K8456" t="s">
        <v>30</v>
      </c>
      <c r="L8456" t="s">
        <v>51</v>
      </c>
    </row>
    <row r="8457" spans="3:12" x14ac:dyDescent="0.3">
      <c r="C8457" s="28">
        <v>41802</v>
      </c>
      <c r="D8457" t="s">
        <v>42</v>
      </c>
      <c r="E8457" t="s">
        <v>38</v>
      </c>
      <c r="F8457">
        <v>2</v>
      </c>
      <c r="G8457">
        <v>129</v>
      </c>
      <c r="H8457">
        <v>258</v>
      </c>
      <c r="I8457" t="s">
        <v>43</v>
      </c>
      <c r="J8457" t="s">
        <v>43</v>
      </c>
      <c r="K8457" t="s">
        <v>30</v>
      </c>
      <c r="L8457" t="s">
        <v>51</v>
      </c>
    </row>
    <row r="8458" spans="3:12" x14ac:dyDescent="0.3">
      <c r="C8458" s="28">
        <v>41802</v>
      </c>
      <c r="D8458" t="s">
        <v>140</v>
      </c>
      <c r="E8458" t="s">
        <v>11</v>
      </c>
      <c r="F8458">
        <v>2</v>
      </c>
      <c r="G8458">
        <v>379</v>
      </c>
      <c r="H8458">
        <v>758</v>
      </c>
      <c r="I8458" t="s">
        <v>43</v>
      </c>
      <c r="J8458" t="s">
        <v>43</v>
      </c>
      <c r="K8458" t="s">
        <v>30</v>
      </c>
      <c r="L8458" t="s">
        <v>51</v>
      </c>
    </row>
    <row r="8459" spans="3:12" x14ac:dyDescent="0.3">
      <c r="C8459" s="28">
        <v>41802</v>
      </c>
      <c r="D8459" t="s">
        <v>79</v>
      </c>
      <c r="E8459" t="s">
        <v>32</v>
      </c>
      <c r="F8459">
        <v>2</v>
      </c>
      <c r="G8459">
        <v>151</v>
      </c>
      <c r="H8459">
        <v>302</v>
      </c>
      <c r="I8459" t="s">
        <v>39</v>
      </c>
      <c r="J8459" t="s">
        <v>40</v>
      </c>
      <c r="K8459" t="s">
        <v>41</v>
      </c>
      <c r="L8459" t="s">
        <v>51</v>
      </c>
    </row>
    <row r="8460" spans="3:12" x14ac:dyDescent="0.3">
      <c r="C8460" s="28">
        <v>41802</v>
      </c>
      <c r="D8460" t="s">
        <v>71</v>
      </c>
      <c r="E8460" t="s">
        <v>17</v>
      </c>
      <c r="F8460">
        <v>2</v>
      </c>
      <c r="G8460">
        <v>375</v>
      </c>
      <c r="H8460">
        <v>750</v>
      </c>
      <c r="I8460" t="s">
        <v>46</v>
      </c>
      <c r="J8460" t="s">
        <v>46</v>
      </c>
      <c r="K8460" t="s">
        <v>41</v>
      </c>
      <c r="L8460" t="s">
        <v>51</v>
      </c>
    </row>
    <row r="8461" spans="3:12" x14ac:dyDescent="0.3">
      <c r="C8461" s="28">
        <v>41802</v>
      </c>
      <c r="D8461" t="s">
        <v>64</v>
      </c>
      <c r="E8461" t="s">
        <v>32</v>
      </c>
      <c r="F8461">
        <v>2</v>
      </c>
      <c r="G8461">
        <v>391</v>
      </c>
      <c r="H8461">
        <v>782</v>
      </c>
      <c r="I8461" t="s">
        <v>65</v>
      </c>
      <c r="J8461" t="s">
        <v>66</v>
      </c>
      <c r="K8461" t="s">
        <v>41</v>
      </c>
      <c r="L8461" t="s">
        <v>51</v>
      </c>
    </row>
    <row r="8462" spans="3:12" x14ac:dyDescent="0.3">
      <c r="C8462" s="28">
        <v>41802</v>
      </c>
      <c r="D8462" t="s">
        <v>141</v>
      </c>
      <c r="E8462" t="s">
        <v>22</v>
      </c>
      <c r="F8462">
        <v>2</v>
      </c>
      <c r="G8462">
        <v>354</v>
      </c>
      <c r="H8462">
        <v>708</v>
      </c>
      <c r="I8462" t="s">
        <v>57</v>
      </c>
      <c r="J8462" t="s">
        <v>58</v>
      </c>
      <c r="K8462" t="s">
        <v>30</v>
      </c>
      <c r="L8462" t="s">
        <v>51</v>
      </c>
    </row>
    <row r="8463" spans="3:12" x14ac:dyDescent="0.3">
      <c r="C8463" s="28">
        <v>41802</v>
      </c>
      <c r="D8463" t="s">
        <v>112</v>
      </c>
      <c r="E8463" t="s">
        <v>38</v>
      </c>
      <c r="F8463">
        <v>2</v>
      </c>
      <c r="G8463">
        <v>273</v>
      </c>
      <c r="H8463">
        <v>546</v>
      </c>
      <c r="I8463" t="s">
        <v>46</v>
      </c>
      <c r="J8463" t="s">
        <v>46</v>
      </c>
      <c r="K8463" t="s">
        <v>41</v>
      </c>
      <c r="L8463" t="s">
        <v>51</v>
      </c>
    </row>
    <row r="8464" spans="3:12" x14ac:dyDescent="0.3">
      <c r="C8464" s="28">
        <v>41802</v>
      </c>
      <c r="D8464" t="s">
        <v>168</v>
      </c>
      <c r="E8464" t="s">
        <v>68</v>
      </c>
      <c r="F8464">
        <v>2</v>
      </c>
      <c r="G8464">
        <v>456</v>
      </c>
      <c r="H8464">
        <v>912</v>
      </c>
      <c r="I8464" t="s">
        <v>101</v>
      </c>
      <c r="J8464" t="s">
        <v>56</v>
      </c>
      <c r="K8464" t="s">
        <v>14</v>
      </c>
      <c r="L8464" t="s">
        <v>51</v>
      </c>
    </row>
    <row r="8465" spans="3:12" x14ac:dyDescent="0.3">
      <c r="C8465" s="28">
        <v>41802</v>
      </c>
      <c r="D8465" t="s">
        <v>112</v>
      </c>
      <c r="E8465" t="s">
        <v>11</v>
      </c>
      <c r="F8465">
        <v>21</v>
      </c>
      <c r="G8465">
        <v>164</v>
      </c>
      <c r="H8465">
        <v>3444</v>
      </c>
      <c r="I8465" t="s">
        <v>46</v>
      </c>
      <c r="J8465" t="s">
        <v>46</v>
      </c>
      <c r="K8465" t="s">
        <v>41</v>
      </c>
      <c r="L8465" t="s">
        <v>51</v>
      </c>
    </row>
    <row r="8466" spans="3:12" x14ac:dyDescent="0.3">
      <c r="C8466" s="28">
        <v>41802</v>
      </c>
      <c r="D8466" t="s">
        <v>76</v>
      </c>
      <c r="E8466" t="s">
        <v>38</v>
      </c>
      <c r="F8466">
        <v>2</v>
      </c>
      <c r="G8466">
        <v>186</v>
      </c>
      <c r="H8466">
        <v>372</v>
      </c>
      <c r="I8466" t="s">
        <v>55</v>
      </c>
      <c r="J8466" t="s">
        <v>56</v>
      </c>
      <c r="K8466" t="s">
        <v>14</v>
      </c>
      <c r="L8466" t="s">
        <v>51</v>
      </c>
    </row>
    <row r="8467" spans="3:12" x14ac:dyDescent="0.3">
      <c r="C8467" s="28">
        <v>41802</v>
      </c>
      <c r="D8467" t="s">
        <v>153</v>
      </c>
      <c r="E8467" t="s">
        <v>22</v>
      </c>
      <c r="F8467">
        <v>1</v>
      </c>
      <c r="G8467">
        <v>126</v>
      </c>
      <c r="H8467">
        <v>126</v>
      </c>
      <c r="I8467" t="s">
        <v>101</v>
      </c>
      <c r="J8467" t="s">
        <v>56</v>
      </c>
      <c r="K8467" t="s">
        <v>14</v>
      </c>
      <c r="L8467" t="s">
        <v>51</v>
      </c>
    </row>
    <row r="8468" spans="3:12" x14ac:dyDescent="0.3">
      <c r="C8468" s="28">
        <v>41802</v>
      </c>
      <c r="D8468" t="s">
        <v>113</v>
      </c>
      <c r="E8468" t="s">
        <v>11</v>
      </c>
      <c r="F8468">
        <v>2</v>
      </c>
      <c r="G8468">
        <v>200</v>
      </c>
      <c r="H8468">
        <v>400</v>
      </c>
      <c r="I8468" t="s">
        <v>114</v>
      </c>
      <c r="J8468" t="s">
        <v>115</v>
      </c>
      <c r="K8468" t="s">
        <v>20</v>
      </c>
      <c r="L8468" t="s">
        <v>51</v>
      </c>
    </row>
    <row r="8469" spans="3:12" x14ac:dyDescent="0.3">
      <c r="C8469" s="28">
        <v>41802</v>
      </c>
      <c r="D8469" t="s">
        <v>79</v>
      </c>
      <c r="E8469" t="s">
        <v>82</v>
      </c>
      <c r="F8469">
        <v>1</v>
      </c>
      <c r="G8469">
        <v>151</v>
      </c>
      <c r="H8469">
        <v>151</v>
      </c>
      <c r="I8469" t="s">
        <v>39</v>
      </c>
      <c r="J8469" t="s">
        <v>40</v>
      </c>
      <c r="K8469" t="s">
        <v>41</v>
      </c>
      <c r="L8469" t="s">
        <v>51</v>
      </c>
    </row>
    <row r="8470" spans="3:12" x14ac:dyDescent="0.3">
      <c r="C8470" s="28">
        <v>41802</v>
      </c>
      <c r="D8470" t="s">
        <v>100</v>
      </c>
      <c r="E8470" t="s">
        <v>34</v>
      </c>
      <c r="F8470">
        <v>3</v>
      </c>
      <c r="G8470">
        <v>404</v>
      </c>
      <c r="H8470">
        <v>1212</v>
      </c>
      <c r="I8470" t="s">
        <v>101</v>
      </c>
      <c r="J8470" t="s">
        <v>56</v>
      </c>
      <c r="K8470" t="s">
        <v>14</v>
      </c>
      <c r="L8470" t="s">
        <v>51</v>
      </c>
    </row>
    <row r="8471" spans="3:12" x14ac:dyDescent="0.3">
      <c r="C8471" s="28">
        <v>41802</v>
      </c>
      <c r="D8471" t="s">
        <v>44</v>
      </c>
      <c r="E8471" t="s">
        <v>17</v>
      </c>
      <c r="F8471">
        <v>2</v>
      </c>
      <c r="G8471">
        <v>296</v>
      </c>
      <c r="H8471">
        <v>592</v>
      </c>
      <c r="I8471" t="s">
        <v>46</v>
      </c>
      <c r="J8471" t="s">
        <v>46</v>
      </c>
      <c r="K8471" t="s">
        <v>41</v>
      </c>
      <c r="L8471" t="s">
        <v>51</v>
      </c>
    </row>
    <row r="8472" spans="3:12" x14ac:dyDescent="0.3">
      <c r="C8472" s="28">
        <v>41802</v>
      </c>
      <c r="D8472" t="s">
        <v>150</v>
      </c>
      <c r="E8472" t="s">
        <v>38</v>
      </c>
      <c r="F8472">
        <v>1</v>
      </c>
      <c r="G8472">
        <v>303</v>
      </c>
      <c r="H8472">
        <v>303</v>
      </c>
      <c r="I8472" t="s">
        <v>74</v>
      </c>
      <c r="J8472" t="s">
        <v>63</v>
      </c>
      <c r="K8472" t="s">
        <v>41</v>
      </c>
      <c r="L8472" t="s">
        <v>51</v>
      </c>
    </row>
    <row r="8473" spans="3:12" x14ac:dyDescent="0.3">
      <c r="C8473" s="28">
        <v>41802</v>
      </c>
      <c r="D8473" t="s">
        <v>86</v>
      </c>
      <c r="E8473" t="s">
        <v>97</v>
      </c>
      <c r="F8473">
        <v>1</v>
      </c>
      <c r="G8473">
        <v>167</v>
      </c>
      <c r="H8473">
        <v>167</v>
      </c>
      <c r="I8473" t="s">
        <v>87</v>
      </c>
      <c r="J8473" t="s">
        <v>56</v>
      </c>
      <c r="K8473" t="s">
        <v>14</v>
      </c>
      <c r="L8473" t="s">
        <v>51</v>
      </c>
    </row>
    <row r="8474" spans="3:12" x14ac:dyDescent="0.3">
      <c r="C8474" s="28">
        <v>41802</v>
      </c>
      <c r="D8474" t="s">
        <v>88</v>
      </c>
      <c r="E8474" t="s">
        <v>27</v>
      </c>
      <c r="F8474">
        <v>4</v>
      </c>
      <c r="G8474">
        <v>426</v>
      </c>
      <c r="H8474">
        <v>1704</v>
      </c>
      <c r="I8474" t="s">
        <v>46</v>
      </c>
      <c r="J8474" t="s">
        <v>46</v>
      </c>
      <c r="K8474" t="s">
        <v>41</v>
      </c>
      <c r="L8474" t="s">
        <v>51</v>
      </c>
    </row>
    <row r="8475" spans="3:12" x14ac:dyDescent="0.3">
      <c r="C8475" s="28">
        <v>41802</v>
      </c>
      <c r="D8475" t="s">
        <v>170</v>
      </c>
      <c r="E8475" t="s">
        <v>32</v>
      </c>
      <c r="F8475">
        <v>1</v>
      </c>
      <c r="G8475">
        <v>440</v>
      </c>
      <c r="H8475">
        <v>440</v>
      </c>
      <c r="I8475" t="s">
        <v>91</v>
      </c>
      <c r="J8475" t="s">
        <v>58</v>
      </c>
      <c r="K8475" t="s">
        <v>30</v>
      </c>
      <c r="L8475" t="s">
        <v>51</v>
      </c>
    </row>
    <row r="8476" spans="3:12" x14ac:dyDescent="0.3">
      <c r="C8476" s="28">
        <v>41802</v>
      </c>
      <c r="D8476" t="s">
        <v>10</v>
      </c>
      <c r="E8476" t="s">
        <v>45</v>
      </c>
      <c r="F8476">
        <v>1</v>
      </c>
      <c r="G8476">
        <v>331</v>
      </c>
      <c r="H8476">
        <v>331</v>
      </c>
      <c r="I8476" t="s">
        <v>12</v>
      </c>
      <c r="J8476" t="s">
        <v>13</v>
      </c>
      <c r="K8476" t="s">
        <v>14</v>
      </c>
      <c r="L8476" t="s">
        <v>51</v>
      </c>
    </row>
    <row r="8477" spans="3:12" x14ac:dyDescent="0.3">
      <c r="C8477" s="28">
        <v>41802</v>
      </c>
      <c r="D8477" t="s">
        <v>118</v>
      </c>
      <c r="E8477" t="s">
        <v>97</v>
      </c>
      <c r="F8477">
        <v>3</v>
      </c>
      <c r="G8477">
        <v>343</v>
      </c>
      <c r="H8477">
        <v>1029</v>
      </c>
      <c r="I8477" t="s">
        <v>49</v>
      </c>
      <c r="J8477" t="s">
        <v>29</v>
      </c>
      <c r="K8477" t="s">
        <v>30</v>
      </c>
      <c r="L8477" t="s">
        <v>51</v>
      </c>
    </row>
    <row r="8478" spans="3:12" x14ac:dyDescent="0.3">
      <c r="C8478" s="28">
        <v>41802</v>
      </c>
      <c r="D8478" t="s">
        <v>37</v>
      </c>
      <c r="E8478" t="s">
        <v>11</v>
      </c>
      <c r="F8478">
        <v>2</v>
      </c>
      <c r="G8478">
        <v>393</v>
      </c>
      <c r="H8478">
        <v>786</v>
      </c>
      <c r="I8478" t="s">
        <v>57</v>
      </c>
      <c r="J8478" t="s">
        <v>58</v>
      </c>
      <c r="K8478" t="s">
        <v>30</v>
      </c>
      <c r="L8478" t="s">
        <v>51</v>
      </c>
    </row>
    <row r="8479" spans="3:12" x14ac:dyDescent="0.3">
      <c r="C8479" s="28">
        <v>41802</v>
      </c>
      <c r="D8479" t="s">
        <v>126</v>
      </c>
      <c r="E8479" t="s">
        <v>17</v>
      </c>
      <c r="F8479">
        <v>4</v>
      </c>
      <c r="G8479">
        <v>405</v>
      </c>
      <c r="H8479">
        <v>1620</v>
      </c>
      <c r="I8479" t="s">
        <v>127</v>
      </c>
      <c r="J8479" t="s">
        <v>19</v>
      </c>
      <c r="K8479" t="s">
        <v>20</v>
      </c>
      <c r="L8479" t="s">
        <v>51</v>
      </c>
    </row>
    <row r="8480" spans="3:12" x14ac:dyDescent="0.3">
      <c r="C8480" s="28">
        <v>41802</v>
      </c>
      <c r="D8480" t="s">
        <v>33</v>
      </c>
      <c r="E8480" t="s">
        <v>27</v>
      </c>
      <c r="F8480">
        <v>3</v>
      </c>
      <c r="G8480">
        <v>415</v>
      </c>
      <c r="H8480">
        <v>1245</v>
      </c>
      <c r="I8480" t="s">
        <v>35</v>
      </c>
      <c r="J8480" t="s">
        <v>29</v>
      </c>
      <c r="K8480" t="s">
        <v>30</v>
      </c>
      <c r="L8480" t="s">
        <v>51</v>
      </c>
    </row>
    <row r="8481" spans="3:12" x14ac:dyDescent="0.3">
      <c r="C8481" s="28">
        <v>41802</v>
      </c>
      <c r="D8481" t="s">
        <v>42</v>
      </c>
      <c r="E8481" t="s">
        <v>68</v>
      </c>
      <c r="F8481">
        <v>2</v>
      </c>
      <c r="G8481">
        <v>159</v>
      </c>
      <c r="H8481">
        <v>318</v>
      </c>
      <c r="I8481" t="s">
        <v>43</v>
      </c>
      <c r="J8481" t="s">
        <v>43</v>
      </c>
      <c r="K8481" t="s">
        <v>30</v>
      </c>
      <c r="L8481" t="s">
        <v>51</v>
      </c>
    </row>
    <row r="8482" spans="3:12" x14ac:dyDescent="0.3">
      <c r="C8482" s="28">
        <v>41802</v>
      </c>
      <c r="D8482" t="s">
        <v>61</v>
      </c>
      <c r="E8482" t="s">
        <v>38</v>
      </c>
      <c r="F8482">
        <v>2</v>
      </c>
      <c r="G8482">
        <v>160</v>
      </c>
      <c r="H8482">
        <v>320</v>
      </c>
      <c r="I8482" t="s">
        <v>62</v>
      </c>
      <c r="J8482" t="s">
        <v>63</v>
      </c>
      <c r="K8482" t="s">
        <v>41</v>
      </c>
      <c r="L8482" t="s">
        <v>51</v>
      </c>
    </row>
    <row r="8483" spans="3:12" x14ac:dyDescent="0.3">
      <c r="C8483" s="28">
        <v>41802</v>
      </c>
      <c r="D8483" t="s">
        <v>26</v>
      </c>
      <c r="E8483" t="s">
        <v>68</v>
      </c>
      <c r="F8483">
        <v>1</v>
      </c>
      <c r="G8483">
        <v>252</v>
      </c>
      <c r="H8483">
        <v>252</v>
      </c>
      <c r="I8483" t="s">
        <v>28</v>
      </c>
      <c r="J8483" t="s">
        <v>29</v>
      </c>
      <c r="K8483" t="s">
        <v>30</v>
      </c>
      <c r="L8483" t="s">
        <v>51</v>
      </c>
    </row>
    <row r="8484" spans="3:12" x14ac:dyDescent="0.3">
      <c r="C8484" s="28">
        <v>41802</v>
      </c>
      <c r="D8484" t="s">
        <v>138</v>
      </c>
      <c r="E8484" t="s">
        <v>34</v>
      </c>
      <c r="F8484">
        <v>3</v>
      </c>
      <c r="G8484">
        <v>222</v>
      </c>
      <c r="H8484">
        <v>666</v>
      </c>
      <c r="I8484" t="s">
        <v>28</v>
      </c>
      <c r="J8484" t="s">
        <v>29</v>
      </c>
      <c r="K8484" t="s">
        <v>30</v>
      </c>
      <c r="L8484" t="s">
        <v>51</v>
      </c>
    </row>
    <row r="8485" spans="3:12" x14ac:dyDescent="0.3">
      <c r="C8485" s="28">
        <v>41802</v>
      </c>
      <c r="D8485" t="s">
        <v>10</v>
      </c>
      <c r="E8485" t="s">
        <v>11</v>
      </c>
      <c r="F8485">
        <v>2</v>
      </c>
      <c r="G8485">
        <v>393</v>
      </c>
      <c r="H8485">
        <v>786</v>
      </c>
      <c r="I8485" t="s">
        <v>12</v>
      </c>
      <c r="J8485" t="s">
        <v>13</v>
      </c>
      <c r="K8485" t="s">
        <v>14</v>
      </c>
      <c r="L8485" t="s">
        <v>51</v>
      </c>
    </row>
    <row r="8486" spans="3:12" x14ac:dyDescent="0.3">
      <c r="C8486" s="28">
        <v>41802</v>
      </c>
      <c r="D8486" t="s">
        <v>118</v>
      </c>
      <c r="E8486" t="s">
        <v>68</v>
      </c>
      <c r="F8486">
        <v>1</v>
      </c>
      <c r="G8486">
        <v>272</v>
      </c>
      <c r="H8486">
        <v>272</v>
      </c>
      <c r="I8486" t="s">
        <v>49</v>
      </c>
      <c r="J8486" t="s">
        <v>29</v>
      </c>
      <c r="K8486" t="s">
        <v>30</v>
      </c>
      <c r="L8486" t="s">
        <v>51</v>
      </c>
    </row>
    <row r="8487" spans="3:12" x14ac:dyDescent="0.3">
      <c r="C8487" s="28">
        <v>41802</v>
      </c>
      <c r="D8487" t="s">
        <v>143</v>
      </c>
      <c r="E8487" t="s">
        <v>27</v>
      </c>
      <c r="F8487">
        <v>3</v>
      </c>
      <c r="G8487">
        <v>327</v>
      </c>
      <c r="H8487">
        <v>981</v>
      </c>
      <c r="I8487" t="s">
        <v>57</v>
      </c>
      <c r="J8487" t="s">
        <v>58</v>
      </c>
      <c r="K8487" t="s">
        <v>30</v>
      </c>
      <c r="L8487" t="s">
        <v>51</v>
      </c>
    </row>
    <row r="8488" spans="3:12" x14ac:dyDescent="0.3">
      <c r="C8488" s="28">
        <v>41802</v>
      </c>
      <c r="D8488" t="s">
        <v>123</v>
      </c>
      <c r="E8488" t="s">
        <v>68</v>
      </c>
      <c r="F8488">
        <v>1</v>
      </c>
      <c r="G8488">
        <v>497</v>
      </c>
      <c r="H8488">
        <v>497</v>
      </c>
      <c r="I8488" t="s">
        <v>124</v>
      </c>
      <c r="J8488" t="s">
        <v>125</v>
      </c>
      <c r="K8488" t="s">
        <v>14</v>
      </c>
      <c r="L8488" t="s">
        <v>51</v>
      </c>
    </row>
    <row r="8489" spans="3:12" x14ac:dyDescent="0.3">
      <c r="C8489" s="28">
        <v>41802</v>
      </c>
      <c r="D8489" t="s">
        <v>84</v>
      </c>
      <c r="E8489" t="s">
        <v>34</v>
      </c>
      <c r="F8489">
        <v>3</v>
      </c>
      <c r="G8489">
        <v>439</v>
      </c>
      <c r="H8489">
        <v>1317</v>
      </c>
      <c r="I8489" t="s">
        <v>46</v>
      </c>
      <c r="J8489" t="s">
        <v>46</v>
      </c>
      <c r="K8489" t="s">
        <v>41</v>
      </c>
      <c r="L8489" t="s">
        <v>51</v>
      </c>
    </row>
    <row r="8490" spans="3:12" x14ac:dyDescent="0.3">
      <c r="C8490" s="28">
        <v>41802</v>
      </c>
      <c r="D8490" t="s">
        <v>44</v>
      </c>
      <c r="E8490" t="s">
        <v>11</v>
      </c>
      <c r="F8490">
        <v>3</v>
      </c>
      <c r="G8490">
        <v>322</v>
      </c>
      <c r="H8490">
        <v>966</v>
      </c>
      <c r="I8490" t="s">
        <v>46</v>
      </c>
      <c r="J8490" t="s">
        <v>46</v>
      </c>
      <c r="K8490" t="s">
        <v>41</v>
      </c>
      <c r="L8490" t="s">
        <v>51</v>
      </c>
    </row>
    <row r="8491" spans="3:12" x14ac:dyDescent="0.3">
      <c r="C8491" s="28">
        <v>41802</v>
      </c>
      <c r="D8491" t="s">
        <v>44</v>
      </c>
      <c r="E8491" t="s">
        <v>45</v>
      </c>
      <c r="F8491">
        <v>2</v>
      </c>
      <c r="G8491">
        <v>123</v>
      </c>
      <c r="H8491">
        <v>246</v>
      </c>
      <c r="I8491" t="s">
        <v>46</v>
      </c>
      <c r="J8491" t="s">
        <v>46</v>
      </c>
      <c r="K8491" t="s">
        <v>41</v>
      </c>
      <c r="L8491" t="s">
        <v>51</v>
      </c>
    </row>
    <row r="8492" spans="3:12" x14ac:dyDescent="0.3">
      <c r="C8492" s="28">
        <v>41802</v>
      </c>
      <c r="D8492" t="s">
        <v>171</v>
      </c>
      <c r="E8492" t="s">
        <v>32</v>
      </c>
      <c r="F8492">
        <v>3</v>
      </c>
      <c r="G8492">
        <v>304</v>
      </c>
      <c r="H8492">
        <v>912</v>
      </c>
      <c r="I8492" t="s">
        <v>124</v>
      </c>
      <c r="J8492" t="s">
        <v>125</v>
      </c>
      <c r="K8492" t="s">
        <v>14</v>
      </c>
      <c r="L8492" t="s">
        <v>51</v>
      </c>
    </row>
    <row r="8493" spans="3:12" x14ac:dyDescent="0.3">
      <c r="C8493" s="28">
        <v>41802</v>
      </c>
      <c r="D8493" t="s">
        <v>60</v>
      </c>
      <c r="E8493" t="s">
        <v>27</v>
      </c>
      <c r="F8493">
        <v>1</v>
      </c>
      <c r="G8493">
        <v>316</v>
      </c>
      <c r="H8493">
        <v>316</v>
      </c>
      <c r="I8493" t="s">
        <v>18</v>
      </c>
      <c r="J8493" t="s">
        <v>19</v>
      </c>
      <c r="K8493" t="s">
        <v>20</v>
      </c>
      <c r="L8493" t="s">
        <v>51</v>
      </c>
    </row>
    <row r="8494" spans="3:12" x14ac:dyDescent="0.3">
      <c r="C8494" s="28">
        <v>41802</v>
      </c>
      <c r="D8494" t="s">
        <v>134</v>
      </c>
      <c r="E8494" t="s">
        <v>34</v>
      </c>
      <c r="F8494">
        <v>2</v>
      </c>
      <c r="G8494">
        <v>130</v>
      </c>
      <c r="H8494">
        <v>260</v>
      </c>
      <c r="I8494" t="s">
        <v>28</v>
      </c>
      <c r="J8494" t="s">
        <v>29</v>
      </c>
      <c r="K8494" t="s">
        <v>30</v>
      </c>
      <c r="L8494" t="s">
        <v>51</v>
      </c>
    </row>
    <row r="8495" spans="3:12" x14ac:dyDescent="0.3">
      <c r="C8495" s="28">
        <v>41802</v>
      </c>
      <c r="D8495" t="s">
        <v>33</v>
      </c>
      <c r="E8495" t="s">
        <v>11</v>
      </c>
      <c r="F8495">
        <v>3</v>
      </c>
      <c r="G8495">
        <v>318</v>
      </c>
      <c r="H8495">
        <v>954</v>
      </c>
      <c r="I8495" t="s">
        <v>35</v>
      </c>
      <c r="J8495" t="s">
        <v>29</v>
      </c>
      <c r="K8495" t="s">
        <v>30</v>
      </c>
      <c r="L8495" t="s">
        <v>51</v>
      </c>
    </row>
    <row r="8496" spans="3:12" x14ac:dyDescent="0.3">
      <c r="C8496" s="28">
        <v>41802</v>
      </c>
      <c r="D8496" t="s">
        <v>169</v>
      </c>
      <c r="E8496" t="s">
        <v>22</v>
      </c>
      <c r="F8496">
        <v>3</v>
      </c>
      <c r="G8496">
        <v>481</v>
      </c>
      <c r="H8496">
        <v>1443</v>
      </c>
      <c r="I8496" t="s">
        <v>114</v>
      </c>
      <c r="J8496" t="s">
        <v>115</v>
      </c>
      <c r="K8496" t="s">
        <v>20</v>
      </c>
      <c r="L8496" t="s">
        <v>51</v>
      </c>
    </row>
    <row r="8497" spans="3:12" x14ac:dyDescent="0.3">
      <c r="C8497" s="28">
        <v>41802</v>
      </c>
      <c r="D8497" t="s">
        <v>90</v>
      </c>
      <c r="E8497" t="s">
        <v>68</v>
      </c>
      <c r="F8497">
        <v>21</v>
      </c>
      <c r="G8497">
        <v>122</v>
      </c>
      <c r="H8497">
        <v>2562</v>
      </c>
      <c r="I8497" t="s">
        <v>91</v>
      </c>
      <c r="J8497" t="s">
        <v>58</v>
      </c>
      <c r="K8497" t="s">
        <v>30</v>
      </c>
      <c r="L8497" t="s">
        <v>51</v>
      </c>
    </row>
    <row r="8498" spans="3:12" x14ac:dyDescent="0.3">
      <c r="C8498" s="28">
        <v>41802</v>
      </c>
      <c r="D8498" t="s">
        <v>85</v>
      </c>
      <c r="E8498" t="s">
        <v>27</v>
      </c>
      <c r="F8498">
        <v>2</v>
      </c>
      <c r="G8498">
        <v>270</v>
      </c>
      <c r="H8498">
        <v>540</v>
      </c>
      <c r="I8498" t="s">
        <v>46</v>
      </c>
      <c r="J8498" t="s">
        <v>46</v>
      </c>
      <c r="K8498" t="s">
        <v>41</v>
      </c>
      <c r="L8498" t="s">
        <v>51</v>
      </c>
    </row>
    <row r="8499" spans="3:12" x14ac:dyDescent="0.3">
      <c r="C8499" s="28">
        <v>41802</v>
      </c>
      <c r="D8499" t="s">
        <v>33</v>
      </c>
      <c r="E8499" t="s">
        <v>22</v>
      </c>
      <c r="F8499">
        <v>3</v>
      </c>
      <c r="G8499">
        <v>169</v>
      </c>
      <c r="H8499">
        <v>507</v>
      </c>
      <c r="I8499" t="s">
        <v>35</v>
      </c>
      <c r="J8499" t="s">
        <v>29</v>
      </c>
      <c r="K8499" t="s">
        <v>30</v>
      </c>
      <c r="L8499" t="s">
        <v>51</v>
      </c>
    </row>
    <row r="8500" spans="3:12" x14ac:dyDescent="0.3">
      <c r="C8500" s="28">
        <v>41832</v>
      </c>
      <c r="D8500" t="s">
        <v>59</v>
      </c>
      <c r="E8500" t="s">
        <v>27</v>
      </c>
      <c r="F8500">
        <v>2</v>
      </c>
      <c r="G8500">
        <v>495</v>
      </c>
      <c r="H8500">
        <v>990</v>
      </c>
      <c r="I8500" t="s">
        <v>28</v>
      </c>
      <c r="J8500" t="s">
        <v>29</v>
      </c>
      <c r="K8500" t="s">
        <v>30</v>
      </c>
      <c r="L8500" t="s">
        <v>69</v>
      </c>
    </row>
    <row r="8501" spans="3:12" x14ac:dyDescent="0.3">
      <c r="C8501" s="28">
        <v>41832</v>
      </c>
      <c r="D8501" t="s">
        <v>123</v>
      </c>
      <c r="E8501" t="s">
        <v>82</v>
      </c>
      <c r="F8501">
        <v>1</v>
      </c>
      <c r="G8501">
        <v>405</v>
      </c>
      <c r="H8501">
        <v>405</v>
      </c>
      <c r="I8501" t="s">
        <v>124</v>
      </c>
      <c r="J8501" t="s">
        <v>125</v>
      </c>
      <c r="K8501" t="s">
        <v>14</v>
      </c>
      <c r="L8501" t="s">
        <v>69</v>
      </c>
    </row>
    <row r="8502" spans="3:12" x14ac:dyDescent="0.3">
      <c r="C8502" s="28">
        <v>41832</v>
      </c>
      <c r="D8502" t="s">
        <v>44</v>
      </c>
      <c r="E8502" t="s">
        <v>17</v>
      </c>
      <c r="F8502">
        <v>2</v>
      </c>
      <c r="G8502">
        <v>283</v>
      </c>
      <c r="H8502">
        <v>566</v>
      </c>
      <c r="I8502" t="s">
        <v>46</v>
      </c>
      <c r="J8502" t="s">
        <v>46</v>
      </c>
      <c r="K8502" t="s">
        <v>41</v>
      </c>
      <c r="L8502" t="s">
        <v>69</v>
      </c>
    </row>
    <row r="8503" spans="3:12" x14ac:dyDescent="0.3">
      <c r="C8503" s="28">
        <v>41832</v>
      </c>
      <c r="D8503" t="s">
        <v>89</v>
      </c>
      <c r="E8503" t="s">
        <v>97</v>
      </c>
      <c r="F8503">
        <v>4</v>
      </c>
      <c r="G8503">
        <v>221</v>
      </c>
      <c r="H8503">
        <v>884</v>
      </c>
      <c r="I8503" t="s">
        <v>49</v>
      </c>
      <c r="J8503" t="s">
        <v>29</v>
      </c>
      <c r="K8503" t="s">
        <v>30</v>
      </c>
      <c r="L8503" t="s">
        <v>69</v>
      </c>
    </row>
    <row r="8504" spans="3:12" x14ac:dyDescent="0.3">
      <c r="C8504" s="28">
        <v>41832</v>
      </c>
      <c r="D8504" t="s">
        <v>42</v>
      </c>
      <c r="E8504" t="s">
        <v>27</v>
      </c>
      <c r="F8504">
        <v>3</v>
      </c>
      <c r="G8504">
        <v>259</v>
      </c>
      <c r="H8504">
        <v>777</v>
      </c>
      <c r="I8504" t="s">
        <v>43</v>
      </c>
      <c r="J8504" t="s">
        <v>43</v>
      </c>
      <c r="K8504" t="s">
        <v>30</v>
      </c>
      <c r="L8504" t="s">
        <v>69</v>
      </c>
    </row>
    <row r="8505" spans="3:12" x14ac:dyDescent="0.3">
      <c r="C8505" s="28">
        <v>41832</v>
      </c>
      <c r="D8505" t="s">
        <v>67</v>
      </c>
      <c r="E8505" t="s">
        <v>17</v>
      </c>
      <c r="F8505">
        <v>1</v>
      </c>
      <c r="G8505">
        <v>136</v>
      </c>
      <c r="H8505">
        <v>136</v>
      </c>
      <c r="I8505" t="s">
        <v>35</v>
      </c>
      <c r="J8505" t="s">
        <v>29</v>
      </c>
      <c r="K8505" t="s">
        <v>30</v>
      </c>
      <c r="L8505" t="s">
        <v>69</v>
      </c>
    </row>
    <row r="8506" spans="3:12" x14ac:dyDescent="0.3">
      <c r="C8506" s="28">
        <v>41832</v>
      </c>
      <c r="D8506" t="s">
        <v>145</v>
      </c>
      <c r="E8506" t="s">
        <v>32</v>
      </c>
      <c r="F8506">
        <v>2</v>
      </c>
      <c r="G8506">
        <v>483</v>
      </c>
      <c r="H8506">
        <v>966</v>
      </c>
      <c r="I8506" t="s">
        <v>43</v>
      </c>
      <c r="J8506" t="s">
        <v>43</v>
      </c>
      <c r="K8506" t="s">
        <v>30</v>
      </c>
      <c r="L8506" t="s">
        <v>69</v>
      </c>
    </row>
    <row r="8507" spans="3:12" x14ac:dyDescent="0.3">
      <c r="C8507" s="28">
        <v>41832</v>
      </c>
      <c r="D8507" t="s">
        <v>105</v>
      </c>
      <c r="E8507" t="s">
        <v>27</v>
      </c>
      <c r="F8507">
        <v>2</v>
      </c>
      <c r="G8507">
        <v>249</v>
      </c>
      <c r="H8507">
        <v>498</v>
      </c>
      <c r="I8507" t="s">
        <v>52</v>
      </c>
      <c r="J8507" t="s">
        <v>53</v>
      </c>
      <c r="K8507" t="s">
        <v>41</v>
      </c>
      <c r="L8507" t="s">
        <v>69</v>
      </c>
    </row>
    <row r="8508" spans="3:12" x14ac:dyDescent="0.3">
      <c r="C8508" s="28">
        <v>41832</v>
      </c>
      <c r="D8508" t="s">
        <v>85</v>
      </c>
      <c r="E8508" t="s">
        <v>38</v>
      </c>
      <c r="F8508">
        <v>3</v>
      </c>
      <c r="G8508">
        <v>460</v>
      </c>
      <c r="H8508">
        <v>1380</v>
      </c>
      <c r="I8508" t="s">
        <v>46</v>
      </c>
      <c r="J8508" t="s">
        <v>46</v>
      </c>
      <c r="K8508" t="s">
        <v>41</v>
      </c>
      <c r="L8508" t="s">
        <v>69</v>
      </c>
    </row>
    <row r="8509" spans="3:12" x14ac:dyDescent="0.3">
      <c r="C8509" s="28">
        <v>41832</v>
      </c>
      <c r="D8509" t="s">
        <v>193</v>
      </c>
      <c r="E8509" t="s">
        <v>97</v>
      </c>
      <c r="F8509">
        <v>2</v>
      </c>
      <c r="G8509">
        <v>379</v>
      </c>
      <c r="H8509">
        <v>758</v>
      </c>
      <c r="I8509" t="s">
        <v>114</v>
      </c>
      <c r="J8509" t="s">
        <v>115</v>
      </c>
      <c r="K8509" t="s">
        <v>20</v>
      </c>
      <c r="L8509" t="s">
        <v>69</v>
      </c>
    </row>
    <row r="8510" spans="3:12" x14ac:dyDescent="0.3">
      <c r="C8510" s="28">
        <v>41832</v>
      </c>
      <c r="D8510" t="s">
        <v>109</v>
      </c>
      <c r="E8510" t="s">
        <v>82</v>
      </c>
      <c r="F8510">
        <v>3</v>
      </c>
      <c r="G8510">
        <v>130</v>
      </c>
      <c r="H8510">
        <v>390</v>
      </c>
      <c r="I8510" t="s">
        <v>28</v>
      </c>
      <c r="J8510" t="s">
        <v>29</v>
      </c>
      <c r="K8510" t="s">
        <v>30</v>
      </c>
      <c r="L8510" t="s">
        <v>69</v>
      </c>
    </row>
    <row r="8511" spans="3:12" x14ac:dyDescent="0.3">
      <c r="C8511" s="28">
        <v>41832</v>
      </c>
      <c r="D8511" t="s">
        <v>44</v>
      </c>
      <c r="E8511" t="s">
        <v>11</v>
      </c>
      <c r="F8511">
        <v>1</v>
      </c>
      <c r="G8511">
        <v>346</v>
      </c>
      <c r="H8511">
        <v>346</v>
      </c>
      <c r="I8511" t="s">
        <v>46</v>
      </c>
      <c r="J8511" t="s">
        <v>46</v>
      </c>
      <c r="K8511" t="s">
        <v>41</v>
      </c>
      <c r="L8511" t="s">
        <v>69</v>
      </c>
    </row>
    <row r="8512" spans="3:12" x14ac:dyDescent="0.3">
      <c r="C8512" s="28">
        <v>41832</v>
      </c>
      <c r="D8512" t="s">
        <v>79</v>
      </c>
      <c r="E8512" t="s">
        <v>68</v>
      </c>
      <c r="F8512">
        <v>1</v>
      </c>
      <c r="G8512">
        <v>403</v>
      </c>
      <c r="H8512">
        <v>403</v>
      </c>
      <c r="I8512" t="s">
        <v>39</v>
      </c>
      <c r="J8512" t="s">
        <v>40</v>
      </c>
      <c r="K8512" t="s">
        <v>41</v>
      </c>
      <c r="L8512" t="s">
        <v>69</v>
      </c>
    </row>
    <row r="8513" spans="3:12" x14ac:dyDescent="0.3">
      <c r="C8513" s="28">
        <v>41832</v>
      </c>
      <c r="D8513" t="s">
        <v>23</v>
      </c>
      <c r="E8513" t="s">
        <v>68</v>
      </c>
      <c r="F8513">
        <v>1</v>
      </c>
      <c r="G8513">
        <v>272</v>
      </c>
      <c r="H8513">
        <v>272</v>
      </c>
      <c r="I8513" t="s">
        <v>24</v>
      </c>
      <c r="J8513" t="s">
        <v>25</v>
      </c>
      <c r="K8513" t="s">
        <v>20</v>
      </c>
      <c r="L8513" t="s">
        <v>69</v>
      </c>
    </row>
    <row r="8514" spans="3:12" x14ac:dyDescent="0.3">
      <c r="C8514" s="28">
        <v>41832</v>
      </c>
      <c r="D8514" t="s">
        <v>161</v>
      </c>
      <c r="E8514" t="s">
        <v>27</v>
      </c>
      <c r="F8514">
        <v>2</v>
      </c>
      <c r="G8514">
        <v>317</v>
      </c>
      <c r="H8514">
        <v>634</v>
      </c>
      <c r="I8514" t="s">
        <v>74</v>
      </c>
      <c r="J8514" t="s">
        <v>63</v>
      </c>
      <c r="K8514" t="s">
        <v>41</v>
      </c>
      <c r="L8514" t="s">
        <v>69</v>
      </c>
    </row>
    <row r="8515" spans="3:12" x14ac:dyDescent="0.3">
      <c r="C8515" s="28">
        <v>41832</v>
      </c>
      <c r="D8515" t="s">
        <v>42</v>
      </c>
      <c r="E8515" t="s">
        <v>38</v>
      </c>
      <c r="F8515">
        <v>4</v>
      </c>
      <c r="G8515">
        <v>220</v>
      </c>
      <c r="H8515">
        <v>880</v>
      </c>
      <c r="I8515" t="s">
        <v>43</v>
      </c>
      <c r="J8515" t="s">
        <v>43</v>
      </c>
      <c r="K8515" t="s">
        <v>30</v>
      </c>
      <c r="L8515" t="s">
        <v>69</v>
      </c>
    </row>
    <row r="8516" spans="3:12" x14ac:dyDescent="0.3">
      <c r="C8516" s="28">
        <v>41832</v>
      </c>
      <c r="D8516" t="s">
        <v>144</v>
      </c>
      <c r="E8516" t="s">
        <v>27</v>
      </c>
      <c r="F8516">
        <v>3</v>
      </c>
      <c r="G8516">
        <v>273</v>
      </c>
      <c r="H8516">
        <v>819</v>
      </c>
      <c r="I8516" t="s">
        <v>101</v>
      </c>
      <c r="J8516" t="s">
        <v>56</v>
      </c>
      <c r="K8516" t="s">
        <v>14</v>
      </c>
      <c r="L8516" t="s">
        <v>69</v>
      </c>
    </row>
    <row r="8517" spans="3:12" x14ac:dyDescent="0.3">
      <c r="C8517" s="28">
        <v>41832</v>
      </c>
      <c r="D8517" t="s">
        <v>113</v>
      </c>
      <c r="E8517" t="s">
        <v>38</v>
      </c>
      <c r="F8517">
        <v>2</v>
      </c>
      <c r="G8517">
        <v>223</v>
      </c>
      <c r="H8517">
        <v>446</v>
      </c>
      <c r="I8517" t="s">
        <v>114</v>
      </c>
      <c r="J8517" t="s">
        <v>115</v>
      </c>
      <c r="K8517" t="s">
        <v>20</v>
      </c>
      <c r="L8517" t="s">
        <v>69</v>
      </c>
    </row>
    <row r="8518" spans="3:12" x14ac:dyDescent="0.3">
      <c r="C8518" s="28">
        <v>41832</v>
      </c>
      <c r="D8518" t="s">
        <v>103</v>
      </c>
      <c r="E8518" t="s">
        <v>68</v>
      </c>
      <c r="F8518">
        <v>4</v>
      </c>
      <c r="G8518">
        <v>117</v>
      </c>
      <c r="H8518">
        <v>468</v>
      </c>
      <c r="I8518" t="s">
        <v>43</v>
      </c>
      <c r="J8518" t="s">
        <v>43</v>
      </c>
      <c r="K8518" t="s">
        <v>30</v>
      </c>
      <c r="L8518" t="s">
        <v>69</v>
      </c>
    </row>
    <row r="8519" spans="3:12" x14ac:dyDescent="0.3">
      <c r="C8519" s="28">
        <v>41832</v>
      </c>
      <c r="D8519" t="s">
        <v>67</v>
      </c>
      <c r="E8519" t="s">
        <v>34</v>
      </c>
      <c r="F8519">
        <v>1</v>
      </c>
      <c r="G8519">
        <v>485</v>
      </c>
      <c r="H8519">
        <v>485</v>
      </c>
      <c r="I8519" t="s">
        <v>35</v>
      </c>
      <c r="J8519" t="s">
        <v>29</v>
      </c>
      <c r="K8519" t="s">
        <v>30</v>
      </c>
      <c r="L8519" t="s">
        <v>69</v>
      </c>
    </row>
    <row r="8520" spans="3:12" x14ac:dyDescent="0.3">
      <c r="C8520" s="28">
        <v>41832</v>
      </c>
      <c r="D8520" t="s">
        <v>75</v>
      </c>
      <c r="E8520" t="s">
        <v>68</v>
      </c>
      <c r="F8520">
        <v>2</v>
      </c>
      <c r="G8520">
        <v>135</v>
      </c>
      <c r="H8520">
        <v>270</v>
      </c>
      <c r="I8520" t="s">
        <v>12</v>
      </c>
      <c r="J8520" t="s">
        <v>13</v>
      </c>
      <c r="K8520" t="s">
        <v>14</v>
      </c>
      <c r="L8520" t="s">
        <v>69</v>
      </c>
    </row>
    <row r="8521" spans="3:12" x14ac:dyDescent="0.3">
      <c r="C8521" s="28">
        <v>41832</v>
      </c>
      <c r="D8521" t="s">
        <v>54</v>
      </c>
      <c r="E8521" t="s">
        <v>32</v>
      </c>
      <c r="F8521">
        <v>3</v>
      </c>
      <c r="G8521">
        <v>197</v>
      </c>
      <c r="H8521">
        <v>591</v>
      </c>
      <c r="I8521" t="s">
        <v>55</v>
      </c>
      <c r="J8521" t="s">
        <v>56</v>
      </c>
      <c r="K8521" t="s">
        <v>14</v>
      </c>
      <c r="L8521" t="s">
        <v>69</v>
      </c>
    </row>
    <row r="8522" spans="3:12" x14ac:dyDescent="0.3">
      <c r="C8522" s="28">
        <v>41832</v>
      </c>
      <c r="D8522" t="s">
        <v>44</v>
      </c>
      <c r="E8522" t="s">
        <v>27</v>
      </c>
      <c r="F8522">
        <v>1</v>
      </c>
      <c r="G8522">
        <v>372</v>
      </c>
      <c r="H8522">
        <v>372</v>
      </c>
      <c r="I8522" t="s">
        <v>46</v>
      </c>
      <c r="J8522" t="s">
        <v>46</v>
      </c>
      <c r="K8522" t="s">
        <v>41</v>
      </c>
      <c r="L8522" t="s">
        <v>69</v>
      </c>
    </row>
    <row r="8523" spans="3:12" x14ac:dyDescent="0.3">
      <c r="C8523" s="28">
        <v>41832</v>
      </c>
      <c r="D8523" t="s">
        <v>79</v>
      </c>
      <c r="E8523" t="s">
        <v>45</v>
      </c>
      <c r="F8523">
        <v>18</v>
      </c>
      <c r="G8523">
        <v>236</v>
      </c>
      <c r="H8523">
        <v>4248</v>
      </c>
      <c r="I8523" t="s">
        <v>39</v>
      </c>
      <c r="J8523" t="s">
        <v>40</v>
      </c>
      <c r="K8523" t="s">
        <v>41</v>
      </c>
      <c r="L8523" t="s">
        <v>69</v>
      </c>
    </row>
    <row r="8524" spans="3:12" x14ac:dyDescent="0.3">
      <c r="C8524" s="28">
        <v>41832</v>
      </c>
      <c r="D8524" t="s">
        <v>71</v>
      </c>
      <c r="E8524" t="s">
        <v>11</v>
      </c>
      <c r="F8524">
        <v>2</v>
      </c>
      <c r="G8524">
        <v>442</v>
      </c>
      <c r="H8524">
        <v>884</v>
      </c>
      <c r="I8524" t="s">
        <v>46</v>
      </c>
      <c r="J8524" t="s">
        <v>46</v>
      </c>
      <c r="K8524" t="s">
        <v>41</v>
      </c>
      <c r="L8524" t="s">
        <v>69</v>
      </c>
    </row>
    <row r="8525" spans="3:12" x14ac:dyDescent="0.3">
      <c r="C8525" s="28">
        <v>41832</v>
      </c>
      <c r="D8525" t="s">
        <v>95</v>
      </c>
      <c r="E8525" t="s">
        <v>45</v>
      </c>
      <c r="F8525">
        <v>4</v>
      </c>
      <c r="G8525">
        <v>426</v>
      </c>
      <c r="H8525">
        <v>1704</v>
      </c>
      <c r="I8525" t="s">
        <v>24</v>
      </c>
      <c r="J8525" t="s">
        <v>25</v>
      </c>
      <c r="K8525" t="s">
        <v>20</v>
      </c>
      <c r="L8525" t="s">
        <v>69</v>
      </c>
    </row>
    <row r="8526" spans="3:12" x14ac:dyDescent="0.3">
      <c r="C8526" s="28">
        <v>41832</v>
      </c>
      <c r="D8526" t="s">
        <v>112</v>
      </c>
      <c r="E8526" t="s">
        <v>32</v>
      </c>
      <c r="F8526">
        <v>3</v>
      </c>
      <c r="G8526">
        <v>280</v>
      </c>
      <c r="H8526">
        <v>840</v>
      </c>
      <c r="I8526" t="s">
        <v>46</v>
      </c>
      <c r="J8526" t="s">
        <v>46</v>
      </c>
      <c r="K8526" t="s">
        <v>41</v>
      </c>
      <c r="L8526" t="s">
        <v>69</v>
      </c>
    </row>
    <row r="8527" spans="3:12" x14ac:dyDescent="0.3">
      <c r="C8527" s="28">
        <v>41832</v>
      </c>
      <c r="D8527" t="s">
        <v>123</v>
      </c>
      <c r="E8527" t="s">
        <v>11</v>
      </c>
      <c r="F8527">
        <v>3</v>
      </c>
      <c r="G8527">
        <v>364</v>
      </c>
      <c r="H8527">
        <v>1092</v>
      </c>
      <c r="I8527" t="s">
        <v>124</v>
      </c>
      <c r="J8527" t="s">
        <v>125</v>
      </c>
      <c r="K8527" t="s">
        <v>14</v>
      </c>
      <c r="L8527" t="s">
        <v>69</v>
      </c>
    </row>
    <row r="8528" spans="3:12" x14ac:dyDescent="0.3">
      <c r="C8528" s="28">
        <v>41832</v>
      </c>
      <c r="D8528" t="s">
        <v>80</v>
      </c>
      <c r="E8528" t="s">
        <v>34</v>
      </c>
      <c r="F8528">
        <v>2</v>
      </c>
      <c r="G8528">
        <v>450</v>
      </c>
      <c r="H8528">
        <v>900</v>
      </c>
      <c r="I8528" t="s">
        <v>39</v>
      </c>
      <c r="J8528" t="s">
        <v>40</v>
      </c>
      <c r="K8528" t="s">
        <v>41</v>
      </c>
      <c r="L8528" t="s">
        <v>69</v>
      </c>
    </row>
    <row r="8529" spans="3:12" x14ac:dyDescent="0.3">
      <c r="C8529" s="28">
        <v>41832</v>
      </c>
      <c r="D8529" t="s">
        <v>60</v>
      </c>
      <c r="E8529" t="s">
        <v>32</v>
      </c>
      <c r="F8529">
        <v>4</v>
      </c>
      <c r="G8529">
        <v>500</v>
      </c>
      <c r="H8529">
        <v>2000</v>
      </c>
      <c r="I8529" t="s">
        <v>18</v>
      </c>
      <c r="J8529" t="s">
        <v>19</v>
      </c>
      <c r="K8529" t="s">
        <v>20</v>
      </c>
      <c r="L8529" t="s">
        <v>69</v>
      </c>
    </row>
    <row r="8530" spans="3:12" x14ac:dyDescent="0.3">
      <c r="C8530" s="28">
        <v>41832</v>
      </c>
      <c r="D8530" t="s">
        <v>123</v>
      </c>
      <c r="E8530" t="s">
        <v>22</v>
      </c>
      <c r="F8530">
        <v>3</v>
      </c>
      <c r="G8530">
        <v>415</v>
      </c>
      <c r="H8530">
        <v>1245</v>
      </c>
      <c r="I8530" t="s">
        <v>124</v>
      </c>
      <c r="J8530" t="s">
        <v>125</v>
      </c>
      <c r="K8530" t="s">
        <v>14</v>
      </c>
      <c r="L8530" t="s">
        <v>69</v>
      </c>
    </row>
    <row r="8531" spans="3:12" x14ac:dyDescent="0.3">
      <c r="C8531" s="28">
        <v>41832</v>
      </c>
      <c r="D8531" t="s">
        <v>64</v>
      </c>
      <c r="E8531" t="s">
        <v>32</v>
      </c>
      <c r="F8531">
        <v>15</v>
      </c>
      <c r="G8531">
        <v>354</v>
      </c>
      <c r="H8531">
        <v>5310</v>
      </c>
      <c r="I8531" t="s">
        <v>65</v>
      </c>
      <c r="J8531" t="s">
        <v>66</v>
      </c>
      <c r="K8531" t="s">
        <v>41</v>
      </c>
      <c r="L8531" t="s">
        <v>69</v>
      </c>
    </row>
    <row r="8532" spans="3:12" x14ac:dyDescent="0.3">
      <c r="C8532" s="28">
        <v>41832</v>
      </c>
      <c r="D8532" t="s">
        <v>89</v>
      </c>
      <c r="E8532" t="s">
        <v>38</v>
      </c>
      <c r="F8532">
        <v>1</v>
      </c>
      <c r="G8532">
        <v>197</v>
      </c>
      <c r="H8532">
        <v>197</v>
      </c>
      <c r="I8532" t="s">
        <v>49</v>
      </c>
      <c r="J8532" t="s">
        <v>29</v>
      </c>
      <c r="K8532" t="s">
        <v>30</v>
      </c>
      <c r="L8532" t="s">
        <v>69</v>
      </c>
    </row>
    <row r="8533" spans="3:12" x14ac:dyDescent="0.3">
      <c r="C8533" s="28">
        <v>41832</v>
      </c>
      <c r="D8533" t="s">
        <v>96</v>
      </c>
      <c r="E8533" t="s">
        <v>38</v>
      </c>
      <c r="F8533">
        <v>2</v>
      </c>
      <c r="G8533">
        <v>171</v>
      </c>
      <c r="H8533">
        <v>342</v>
      </c>
      <c r="I8533" t="s">
        <v>39</v>
      </c>
      <c r="J8533" t="s">
        <v>40</v>
      </c>
      <c r="K8533" t="s">
        <v>41</v>
      </c>
      <c r="L8533" t="s">
        <v>69</v>
      </c>
    </row>
    <row r="8534" spans="3:12" x14ac:dyDescent="0.3">
      <c r="C8534" s="28">
        <v>41832</v>
      </c>
      <c r="D8534" t="s">
        <v>96</v>
      </c>
      <c r="E8534" t="s">
        <v>32</v>
      </c>
      <c r="F8534">
        <v>3</v>
      </c>
      <c r="G8534">
        <v>359</v>
      </c>
      <c r="H8534">
        <v>1077</v>
      </c>
      <c r="I8534" t="s">
        <v>39</v>
      </c>
      <c r="J8534" t="s">
        <v>40</v>
      </c>
      <c r="K8534" t="s">
        <v>41</v>
      </c>
      <c r="L8534" t="s">
        <v>69</v>
      </c>
    </row>
    <row r="8535" spans="3:12" x14ac:dyDescent="0.3">
      <c r="C8535" s="28">
        <v>41832</v>
      </c>
      <c r="D8535" t="s">
        <v>23</v>
      </c>
      <c r="E8535" t="s">
        <v>17</v>
      </c>
      <c r="F8535">
        <v>13</v>
      </c>
      <c r="G8535">
        <v>427</v>
      </c>
      <c r="H8535">
        <v>5551</v>
      </c>
      <c r="I8535" t="s">
        <v>24</v>
      </c>
      <c r="J8535" t="s">
        <v>25</v>
      </c>
      <c r="K8535" t="s">
        <v>20</v>
      </c>
      <c r="L8535" t="s">
        <v>69</v>
      </c>
    </row>
    <row r="8536" spans="3:12" x14ac:dyDescent="0.3">
      <c r="C8536" s="28">
        <v>41832</v>
      </c>
      <c r="D8536" t="s">
        <v>123</v>
      </c>
      <c r="E8536" t="s">
        <v>34</v>
      </c>
      <c r="F8536">
        <v>3</v>
      </c>
      <c r="G8536">
        <v>277</v>
      </c>
      <c r="H8536">
        <v>831</v>
      </c>
      <c r="I8536" t="s">
        <v>124</v>
      </c>
      <c r="J8536" t="s">
        <v>125</v>
      </c>
      <c r="K8536" t="s">
        <v>14</v>
      </c>
      <c r="L8536" t="s">
        <v>69</v>
      </c>
    </row>
    <row r="8537" spans="3:12" x14ac:dyDescent="0.3">
      <c r="C8537" s="28">
        <v>41832</v>
      </c>
      <c r="D8537" t="s">
        <v>110</v>
      </c>
      <c r="E8537" t="s">
        <v>68</v>
      </c>
      <c r="F8537">
        <v>23</v>
      </c>
      <c r="G8537">
        <v>198</v>
      </c>
      <c r="H8537">
        <v>4554</v>
      </c>
      <c r="I8537" t="s">
        <v>49</v>
      </c>
      <c r="J8537" t="s">
        <v>29</v>
      </c>
      <c r="K8537" t="s">
        <v>30</v>
      </c>
      <c r="L8537" t="s">
        <v>69</v>
      </c>
    </row>
    <row r="8538" spans="3:12" x14ac:dyDescent="0.3">
      <c r="C8538" s="28">
        <v>41832</v>
      </c>
      <c r="D8538" t="s">
        <v>59</v>
      </c>
      <c r="E8538" t="s">
        <v>34</v>
      </c>
      <c r="F8538">
        <v>1</v>
      </c>
      <c r="G8538">
        <v>214</v>
      </c>
      <c r="H8538">
        <v>214</v>
      </c>
      <c r="I8538" t="s">
        <v>28</v>
      </c>
      <c r="J8538" t="s">
        <v>29</v>
      </c>
      <c r="K8538" t="s">
        <v>30</v>
      </c>
      <c r="L8538" t="s">
        <v>69</v>
      </c>
    </row>
    <row r="8539" spans="3:12" x14ac:dyDescent="0.3">
      <c r="C8539" s="28">
        <v>41832</v>
      </c>
      <c r="D8539" t="s">
        <v>134</v>
      </c>
      <c r="E8539" t="s">
        <v>68</v>
      </c>
      <c r="F8539">
        <v>2</v>
      </c>
      <c r="G8539">
        <v>129</v>
      </c>
      <c r="H8539">
        <v>258</v>
      </c>
      <c r="I8539" t="s">
        <v>28</v>
      </c>
      <c r="J8539" t="s">
        <v>29</v>
      </c>
      <c r="K8539" t="s">
        <v>30</v>
      </c>
      <c r="L8539" t="s">
        <v>69</v>
      </c>
    </row>
    <row r="8540" spans="3:12" x14ac:dyDescent="0.3">
      <c r="C8540" s="28">
        <v>41832</v>
      </c>
      <c r="D8540" t="s">
        <v>71</v>
      </c>
      <c r="E8540" t="s">
        <v>11</v>
      </c>
      <c r="F8540">
        <v>2</v>
      </c>
      <c r="G8540">
        <v>215</v>
      </c>
      <c r="H8540">
        <v>430</v>
      </c>
      <c r="I8540" t="s">
        <v>46</v>
      </c>
      <c r="J8540" t="s">
        <v>46</v>
      </c>
      <c r="K8540" t="s">
        <v>41</v>
      </c>
      <c r="L8540" t="s">
        <v>69</v>
      </c>
    </row>
    <row r="8541" spans="3:12" x14ac:dyDescent="0.3">
      <c r="C8541" s="28">
        <v>41832</v>
      </c>
      <c r="D8541" t="s">
        <v>142</v>
      </c>
      <c r="E8541" t="s">
        <v>34</v>
      </c>
      <c r="F8541">
        <v>3</v>
      </c>
      <c r="G8541">
        <v>367</v>
      </c>
      <c r="H8541">
        <v>1101</v>
      </c>
      <c r="I8541" t="s">
        <v>49</v>
      </c>
      <c r="J8541" t="s">
        <v>29</v>
      </c>
      <c r="K8541" t="s">
        <v>30</v>
      </c>
      <c r="L8541" t="s">
        <v>69</v>
      </c>
    </row>
    <row r="8542" spans="3:12" x14ac:dyDescent="0.3">
      <c r="C8542" s="28">
        <v>41832</v>
      </c>
      <c r="D8542" t="s">
        <v>145</v>
      </c>
      <c r="E8542" t="s">
        <v>68</v>
      </c>
      <c r="F8542">
        <v>2</v>
      </c>
      <c r="G8542">
        <v>132</v>
      </c>
      <c r="H8542">
        <v>264</v>
      </c>
      <c r="I8542" t="s">
        <v>43</v>
      </c>
      <c r="J8542" t="s">
        <v>43</v>
      </c>
      <c r="K8542" t="s">
        <v>30</v>
      </c>
      <c r="L8542" t="s">
        <v>69</v>
      </c>
    </row>
    <row r="8543" spans="3:12" x14ac:dyDescent="0.3">
      <c r="C8543" s="28">
        <v>41832</v>
      </c>
      <c r="D8543" t="s">
        <v>33</v>
      </c>
      <c r="E8543" t="s">
        <v>68</v>
      </c>
      <c r="F8543">
        <v>1</v>
      </c>
      <c r="G8543">
        <v>261</v>
      </c>
      <c r="H8543">
        <v>261</v>
      </c>
      <c r="I8543" t="s">
        <v>35</v>
      </c>
      <c r="J8543" t="s">
        <v>29</v>
      </c>
      <c r="K8543" t="s">
        <v>30</v>
      </c>
      <c r="L8543" t="s">
        <v>69</v>
      </c>
    </row>
    <row r="8544" spans="3:12" x14ac:dyDescent="0.3">
      <c r="C8544" s="28">
        <v>41832</v>
      </c>
      <c r="D8544" t="s">
        <v>96</v>
      </c>
      <c r="E8544" t="s">
        <v>97</v>
      </c>
      <c r="F8544">
        <v>1</v>
      </c>
      <c r="G8544">
        <v>465</v>
      </c>
      <c r="H8544">
        <v>465</v>
      </c>
      <c r="I8544" t="s">
        <v>39</v>
      </c>
      <c r="J8544" t="s">
        <v>40</v>
      </c>
      <c r="K8544" t="s">
        <v>41</v>
      </c>
      <c r="L8544" t="s">
        <v>69</v>
      </c>
    </row>
    <row r="8545" spans="3:12" x14ac:dyDescent="0.3">
      <c r="C8545" s="28">
        <v>41832</v>
      </c>
      <c r="D8545" t="s">
        <v>81</v>
      </c>
      <c r="E8545" t="s">
        <v>34</v>
      </c>
      <c r="F8545">
        <v>1</v>
      </c>
      <c r="G8545">
        <v>216</v>
      </c>
      <c r="H8545">
        <v>216</v>
      </c>
      <c r="I8545" t="s">
        <v>46</v>
      </c>
      <c r="J8545" t="s">
        <v>46</v>
      </c>
      <c r="K8545" t="s">
        <v>41</v>
      </c>
      <c r="L8545" t="s">
        <v>69</v>
      </c>
    </row>
    <row r="8546" spans="3:12" x14ac:dyDescent="0.3">
      <c r="C8546" s="28">
        <v>41832</v>
      </c>
      <c r="D8546" t="s">
        <v>153</v>
      </c>
      <c r="E8546" t="s">
        <v>22</v>
      </c>
      <c r="F8546">
        <v>1</v>
      </c>
      <c r="G8546">
        <v>296</v>
      </c>
      <c r="H8546">
        <v>296</v>
      </c>
      <c r="I8546" t="s">
        <v>101</v>
      </c>
      <c r="J8546" t="s">
        <v>56</v>
      </c>
      <c r="K8546" t="s">
        <v>14</v>
      </c>
      <c r="L8546" t="s">
        <v>69</v>
      </c>
    </row>
    <row r="8547" spans="3:12" x14ac:dyDescent="0.3">
      <c r="C8547" s="28">
        <v>41832</v>
      </c>
      <c r="D8547" t="s">
        <v>10</v>
      </c>
      <c r="E8547" t="s">
        <v>34</v>
      </c>
      <c r="F8547">
        <v>2</v>
      </c>
      <c r="G8547">
        <v>246</v>
      </c>
      <c r="H8547">
        <v>492</v>
      </c>
      <c r="I8547" t="s">
        <v>12</v>
      </c>
      <c r="J8547" t="s">
        <v>13</v>
      </c>
      <c r="K8547" t="s">
        <v>14</v>
      </c>
      <c r="L8547" t="s">
        <v>69</v>
      </c>
    </row>
    <row r="8548" spans="3:12" x14ac:dyDescent="0.3">
      <c r="C8548" s="28">
        <v>41832</v>
      </c>
      <c r="D8548" t="s">
        <v>169</v>
      </c>
      <c r="E8548" t="s">
        <v>27</v>
      </c>
      <c r="F8548">
        <v>2</v>
      </c>
      <c r="G8548">
        <v>150</v>
      </c>
      <c r="H8548">
        <v>300</v>
      </c>
      <c r="I8548" t="s">
        <v>114</v>
      </c>
      <c r="J8548" t="s">
        <v>115</v>
      </c>
      <c r="K8548" t="s">
        <v>20</v>
      </c>
      <c r="L8548" t="s">
        <v>69</v>
      </c>
    </row>
    <row r="8549" spans="3:12" x14ac:dyDescent="0.3">
      <c r="C8549" s="28">
        <v>41832</v>
      </c>
      <c r="D8549" t="s">
        <v>64</v>
      </c>
      <c r="E8549" t="s">
        <v>22</v>
      </c>
      <c r="F8549">
        <v>1</v>
      </c>
      <c r="G8549">
        <v>193</v>
      </c>
      <c r="H8549">
        <v>193</v>
      </c>
      <c r="I8549" t="s">
        <v>65</v>
      </c>
      <c r="J8549" t="s">
        <v>66</v>
      </c>
      <c r="K8549" t="s">
        <v>41</v>
      </c>
      <c r="L8549" t="s">
        <v>69</v>
      </c>
    </row>
    <row r="8550" spans="3:12" x14ac:dyDescent="0.3">
      <c r="C8550" s="28">
        <v>41832</v>
      </c>
      <c r="D8550" t="s">
        <v>71</v>
      </c>
      <c r="E8550" t="s">
        <v>11</v>
      </c>
      <c r="F8550">
        <v>2</v>
      </c>
      <c r="G8550">
        <v>272</v>
      </c>
      <c r="H8550">
        <v>544</v>
      </c>
      <c r="I8550" t="s">
        <v>46</v>
      </c>
      <c r="J8550" t="s">
        <v>46</v>
      </c>
      <c r="K8550" t="s">
        <v>41</v>
      </c>
      <c r="L8550" t="s">
        <v>69</v>
      </c>
    </row>
    <row r="8551" spans="3:12" x14ac:dyDescent="0.3">
      <c r="C8551" s="28">
        <v>41832</v>
      </c>
      <c r="D8551" t="s">
        <v>163</v>
      </c>
      <c r="E8551" t="s">
        <v>11</v>
      </c>
      <c r="F8551">
        <v>3</v>
      </c>
      <c r="G8551">
        <v>414</v>
      </c>
      <c r="H8551">
        <v>1242</v>
      </c>
      <c r="I8551" t="s">
        <v>127</v>
      </c>
      <c r="J8551" t="s">
        <v>19</v>
      </c>
      <c r="K8551" t="s">
        <v>20</v>
      </c>
      <c r="L8551" t="s">
        <v>69</v>
      </c>
    </row>
    <row r="8552" spans="3:12" x14ac:dyDescent="0.3">
      <c r="C8552" s="28">
        <v>41832</v>
      </c>
      <c r="D8552" t="s">
        <v>76</v>
      </c>
      <c r="E8552" t="s">
        <v>97</v>
      </c>
      <c r="F8552">
        <v>2</v>
      </c>
      <c r="G8552">
        <v>170</v>
      </c>
      <c r="H8552">
        <v>340</v>
      </c>
      <c r="I8552" t="s">
        <v>55</v>
      </c>
      <c r="J8552" t="s">
        <v>56</v>
      </c>
      <c r="K8552" t="s">
        <v>14</v>
      </c>
      <c r="L8552" t="s">
        <v>69</v>
      </c>
    </row>
    <row r="8553" spans="3:12" x14ac:dyDescent="0.3">
      <c r="C8553" s="28">
        <v>41832</v>
      </c>
      <c r="D8553" t="s">
        <v>67</v>
      </c>
      <c r="E8553" t="s">
        <v>17</v>
      </c>
      <c r="F8553">
        <v>3</v>
      </c>
      <c r="G8553">
        <v>369</v>
      </c>
      <c r="H8553">
        <v>1107</v>
      </c>
      <c r="I8553" t="s">
        <v>35</v>
      </c>
      <c r="J8553" t="s">
        <v>29</v>
      </c>
      <c r="K8553" t="s">
        <v>30</v>
      </c>
      <c r="L8553" t="s">
        <v>69</v>
      </c>
    </row>
    <row r="8554" spans="3:12" x14ac:dyDescent="0.3">
      <c r="C8554" s="28">
        <v>41863</v>
      </c>
      <c r="D8554" t="s">
        <v>10</v>
      </c>
      <c r="E8554" t="s">
        <v>17</v>
      </c>
      <c r="F8554">
        <v>1</v>
      </c>
      <c r="G8554">
        <v>495</v>
      </c>
      <c r="H8554">
        <v>495</v>
      </c>
      <c r="I8554" t="s">
        <v>12</v>
      </c>
      <c r="J8554" t="s">
        <v>13</v>
      </c>
      <c r="K8554" t="s">
        <v>14</v>
      </c>
      <c r="L8554" t="s">
        <v>72</v>
      </c>
    </row>
    <row r="8555" spans="3:12" x14ac:dyDescent="0.3">
      <c r="C8555" s="28">
        <v>41863</v>
      </c>
      <c r="D8555" t="s">
        <v>10</v>
      </c>
      <c r="E8555" t="s">
        <v>17</v>
      </c>
      <c r="F8555">
        <v>2</v>
      </c>
      <c r="G8555">
        <v>355</v>
      </c>
      <c r="H8555">
        <v>710</v>
      </c>
      <c r="I8555" t="s">
        <v>12</v>
      </c>
      <c r="J8555" t="s">
        <v>13</v>
      </c>
      <c r="K8555" t="s">
        <v>14</v>
      </c>
      <c r="L8555" t="s">
        <v>72</v>
      </c>
    </row>
    <row r="8556" spans="3:12" x14ac:dyDescent="0.3">
      <c r="C8556" s="28">
        <v>41863</v>
      </c>
      <c r="D8556" t="s">
        <v>48</v>
      </c>
      <c r="E8556" t="s">
        <v>17</v>
      </c>
      <c r="F8556">
        <v>2</v>
      </c>
      <c r="G8556">
        <v>231</v>
      </c>
      <c r="H8556">
        <v>462</v>
      </c>
      <c r="I8556" t="s">
        <v>49</v>
      </c>
      <c r="J8556" t="s">
        <v>29</v>
      </c>
      <c r="K8556" t="s">
        <v>30</v>
      </c>
      <c r="L8556" t="s">
        <v>72</v>
      </c>
    </row>
    <row r="8557" spans="3:12" x14ac:dyDescent="0.3">
      <c r="C8557" s="28">
        <v>41863</v>
      </c>
      <c r="D8557" t="s">
        <v>44</v>
      </c>
      <c r="E8557" t="s">
        <v>22</v>
      </c>
      <c r="F8557">
        <v>2</v>
      </c>
      <c r="G8557">
        <v>366</v>
      </c>
      <c r="H8557">
        <v>732</v>
      </c>
      <c r="I8557" t="s">
        <v>46</v>
      </c>
      <c r="J8557" t="s">
        <v>46</v>
      </c>
      <c r="K8557" t="s">
        <v>41</v>
      </c>
      <c r="L8557" t="s">
        <v>72</v>
      </c>
    </row>
    <row r="8558" spans="3:12" x14ac:dyDescent="0.3">
      <c r="C8558" s="28">
        <v>41863</v>
      </c>
      <c r="D8558" t="s">
        <v>193</v>
      </c>
      <c r="E8558" t="s">
        <v>11</v>
      </c>
      <c r="F8558">
        <v>2</v>
      </c>
      <c r="G8558">
        <v>378</v>
      </c>
      <c r="H8558">
        <v>756</v>
      </c>
      <c r="I8558" t="s">
        <v>114</v>
      </c>
      <c r="J8558" t="s">
        <v>115</v>
      </c>
      <c r="K8558" t="s">
        <v>20</v>
      </c>
      <c r="L8558" t="s">
        <v>72</v>
      </c>
    </row>
    <row r="8559" spans="3:12" x14ac:dyDescent="0.3">
      <c r="C8559" s="28">
        <v>41863</v>
      </c>
      <c r="D8559" t="s">
        <v>33</v>
      </c>
      <c r="E8559" t="s">
        <v>45</v>
      </c>
      <c r="F8559">
        <v>3</v>
      </c>
      <c r="G8559">
        <v>196</v>
      </c>
      <c r="H8559">
        <v>588</v>
      </c>
      <c r="I8559" t="s">
        <v>35</v>
      </c>
      <c r="J8559" t="s">
        <v>29</v>
      </c>
      <c r="K8559" t="s">
        <v>30</v>
      </c>
      <c r="L8559" t="s">
        <v>72</v>
      </c>
    </row>
    <row r="8560" spans="3:12" x14ac:dyDescent="0.3">
      <c r="C8560" s="28">
        <v>41863</v>
      </c>
      <c r="D8560" t="s">
        <v>113</v>
      </c>
      <c r="E8560" t="s">
        <v>68</v>
      </c>
      <c r="F8560">
        <v>1</v>
      </c>
      <c r="G8560">
        <v>315</v>
      </c>
      <c r="H8560">
        <v>315</v>
      </c>
      <c r="I8560" t="s">
        <v>114</v>
      </c>
      <c r="J8560" t="s">
        <v>115</v>
      </c>
      <c r="K8560" t="s">
        <v>20</v>
      </c>
      <c r="L8560" t="s">
        <v>72</v>
      </c>
    </row>
    <row r="8561" spans="3:12" x14ac:dyDescent="0.3">
      <c r="C8561" s="28">
        <v>41863</v>
      </c>
      <c r="D8561" t="s">
        <v>77</v>
      </c>
      <c r="E8561" t="s">
        <v>27</v>
      </c>
      <c r="F8561">
        <v>2</v>
      </c>
      <c r="G8561">
        <v>169</v>
      </c>
      <c r="H8561">
        <v>338</v>
      </c>
      <c r="I8561" t="s">
        <v>46</v>
      </c>
      <c r="J8561" t="s">
        <v>46</v>
      </c>
      <c r="K8561" t="s">
        <v>41</v>
      </c>
      <c r="L8561" t="s">
        <v>72</v>
      </c>
    </row>
    <row r="8562" spans="3:12" x14ac:dyDescent="0.3">
      <c r="C8562" s="28">
        <v>41863</v>
      </c>
      <c r="D8562" t="s">
        <v>83</v>
      </c>
      <c r="E8562" t="s">
        <v>17</v>
      </c>
      <c r="F8562">
        <v>1</v>
      </c>
      <c r="G8562">
        <v>116</v>
      </c>
      <c r="H8562">
        <v>116</v>
      </c>
      <c r="I8562" t="s">
        <v>57</v>
      </c>
      <c r="J8562" t="s">
        <v>58</v>
      </c>
      <c r="K8562" t="s">
        <v>30</v>
      </c>
      <c r="L8562" t="s">
        <v>72</v>
      </c>
    </row>
    <row r="8563" spans="3:12" x14ac:dyDescent="0.3">
      <c r="C8563" s="28">
        <v>41863</v>
      </c>
      <c r="D8563" t="s">
        <v>64</v>
      </c>
      <c r="E8563" t="s">
        <v>82</v>
      </c>
      <c r="F8563">
        <v>2</v>
      </c>
      <c r="G8563">
        <v>128</v>
      </c>
      <c r="H8563">
        <v>256</v>
      </c>
      <c r="I8563" t="s">
        <v>65</v>
      </c>
      <c r="J8563" t="s">
        <v>66</v>
      </c>
      <c r="K8563" t="s">
        <v>41</v>
      </c>
      <c r="L8563" t="s">
        <v>72</v>
      </c>
    </row>
    <row r="8564" spans="3:12" x14ac:dyDescent="0.3">
      <c r="C8564" s="28">
        <v>41863</v>
      </c>
      <c r="D8564" t="s">
        <v>23</v>
      </c>
      <c r="E8564" t="s">
        <v>34</v>
      </c>
      <c r="F8564">
        <v>3</v>
      </c>
      <c r="G8564">
        <v>454</v>
      </c>
      <c r="H8564">
        <v>1362</v>
      </c>
      <c r="I8564" t="s">
        <v>24</v>
      </c>
      <c r="J8564" t="s">
        <v>25</v>
      </c>
      <c r="K8564" t="s">
        <v>20</v>
      </c>
      <c r="L8564" t="s">
        <v>72</v>
      </c>
    </row>
    <row r="8565" spans="3:12" x14ac:dyDescent="0.3">
      <c r="C8565" s="28">
        <v>41863</v>
      </c>
      <c r="D8565" t="s">
        <v>113</v>
      </c>
      <c r="E8565" t="s">
        <v>32</v>
      </c>
      <c r="F8565">
        <v>3</v>
      </c>
      <c r="G8565">
        <v>116</v>
      </c>
      <c r="H8565">
        <v>348</v>
      </c>
      <c r="I8565" t="s">
        <v>114</v>
      </c>
      <c r="J8565" t="s">
        <v>115</v>
      </c>
      <c r="K8565" t="s">
        <v>20</v>
      </c>
      <c r="L8565" t="s">
        <v>72</v>
      </c>
    </row>
    <row r="8566" spans="3:12" x14ac:dyDescent="0.3">
      <c r="C8566" s="28">
        <v>41863</v>
      </c>
      <c r="D8566" t="s">
        <v>16</v>
      </c>
      <c r="E8566" t="s">
        <v>11</v>
      </c>
      <c r="F8566">
        <v>2</v>
      </c>
      <c r="G8566">
        <v>278</v>
      </c>
      <c r="H8566">
        <v>556</v>
      </c>
      <c r="I8566" t="s">
        <v>18</v>
      </c>
      <c r="J8566" t="s">
        <v>19</v>
      </c>
      <c r="K8566" t="s">
        <v>20</v>
      </c>
      <c r="L8566" t="s">
        <v>72</v>
      </c>
    </row>
    <row r="8567" spans="3:12" x14ac:dyDescent="0.3">
      <c r="C8567" s="28">
        <v>41863</v>
      </c>
      <c r="D8567" t="s">
        <v>105</v>
      </c>
      <c r="E8567" t="s">
        <v>34</v>
      </c>
      <c r="F8567">
        <v>2</v>
      </c>
      <c r="G8567">
        <v>417</v>
      </c>
      <c r="H8567">
        <v>834</v>
      </c>
      <c r="I8567" t="s">
        <v>52</v>
      </c>
      <c r="J8567" t="s">
        <v>53</v>
      </c>
      <c r="K8567" t="s">
        <v>41</v>
      </c>
      <c r="L8567" t="s">
        <v>72</v>
      </c>
    </row>
    <row r="8568" spans="3:12" x14ac:dyDescent="0.3">
      <c r="C8568" s="28">
        <v>41863</v>
      </c>
      <c r="D8568" t="s">
        <v>193</v>
      </c>
      <c r="E8568" t="s">
        <v>22</v>
      </c>
      <c r="F8568">
        <v>5</v>
      </c>
      <c r="G8568">
        <v>306</v>
      </c>
      <c r="H8568">
        <v>1530</v>
      </c>
      <c r="I8568" t="s">
        <v>114</v>
      </c>
      <c r="J8568" t="s">
        <v>115</v>
      </c>
      <c r="K8568" t="s">
        <v>20</v>
      </c>
      <c r="L8568" t="s">
        <v>72</v>
      </c>
    </row>
    <row r="8569" spans="3:12" x14ac:dyDescent="0.3">
      <c r="C8569" s="28">
        <v>41863</v>
      </c>
      <c r="D8569" t="s">
        <v>70</v>
      </c>
      <c r="E8569" t="s">
        <v>45</v>
      </c>
      <c r="F8569">
        <v>3</v>
      </c>
      <c r="G8569">
        <v>266</v>
      </c>
      <c r="H8569">
        <v>798</v>
      </c>
      <c r="I8569" t="s">
        <v>49</v>
      </c>
      <c r="J8569" t="s">
        <v>29</v>
      </c>
      <c r="K8569" t="s">
        <v>30</v>
      </c>
      <c r="L8569" t="s">
        <v>72</v>
      </c>
    </row>
    <row r="8570" spans="3:12" x14ac:dyDescent="0.3">
      <c r="C8570" s="28">
        <v>41863</v>
      </c>
      <c r="D8570" t="s">
        <v>10</v>
      </c>
      <c r="E8570" t="s">
        <v>22</v>
      </c>
      <c r="F8570">
        <v>2</v>
      </c>
      <c r="G8570">
        <v>134</v>
      </c>
      <c r="H8570">
        <v>268</v>
      </c>
      <c r="I8570" t="s">
        <v>12</v>
      </c>
      <c r="J8570" t="s">
        <v>13</v>
      </c>
      <c r="K8570" t="s">
        <v>14</v>
      </c>
      <c r="L8570" t="s">
        <v>72</v>
      </c>
    </row>
    <row r="8571" spans="3:12" x14ac:dyDescent="0.3">
      <c r="C8571" s="28">
        <v>41863</v>
      </c>
      <c r="D8571" t="s">
        <v>44</v>
      </c>
      <c r="E8571" t="s">
        <v>17</v>
      </c>
      <c r="F8571">
        <v>3</v>
      </c>
      <c r="G8571">
        <v>162</v>
      </c>
      <c r="H8571">
        <v>486</v>
      </c>
      <c r="I8571" t="s">
        <v>46</v>
      </c>
      <c r="J8571" t="s">
        <v>46</v>
      </c>
      <c r="K8571" t="s">
        <v>41</v>
      </c>
      <c r="L8571" t="s">
        <v>72</v>
      </c>
    </row>
    <row r="8572" spans="3:12" x14ac:dyDescent="0.3">
      <c r="C8572" s="28">
        <v>41863</v>
      </c>
      <c r="D8572" t="s">
        <v>142</v>
      </c>
      <c r="E8572" t="s">
        <v>27</v>
      </c>
      <c r="F8572">
        <v>2</v>
      </c>
      <c r="G8572">
        <v>162</v>
      </c>
      <c r="H8572">
        <v>324</v>
      </c>
      <c r="I8572" t="s">
        <v>49</v>
      </c>
      <c r="J8572" t="s">
        <v>29</v>
      </c>
      <c r="K8572" t="s">
        <v>30</v>
      </c>
      <c r="L8572" t="s">
        <v>72</v>
      </c>
    </row>
    <row r="8573" spans="3:12" x14ac:dyDescent="0.3">
      <c r="C8573" s="28">
        <v>41863</v>
      </c>
      <c r="D8573" t="s">
        <v>123</v>
      </c>
      <c r="E8573" t="s">
        <v>11</v>
      </c>
      <c r="F8573">
        <v>1</v>
      </c>
      <c r="G8573">
        <v>203</v>
      </c>
      <c r="H8573">
        <v>203</v>
      </c>
      <c r="I8573" t="s">
        <v>124</v>
      </c>
      <c r="J8573" t="s">
        <v>125</v>
      </c>
      <c r="K8573" t="s">
        <v>14</v>
      </c>
      <c r="L8573" t="s">
        <v>72</v>
      </c>
    </row>
    <row r="8574" spans="3:12" x14ac:dyDescent="0.3">
      <c r="C8574" s="28">
        <v>41863</v>
      </c>
      <c r="D8574" t="s">
        <v>118</v>
      </c>
      <c r="E8574" t="s">
        <v>11</v>
      </c>
      <c r="F8574">
        <v>2</v>
      </c>
      <c r="G8574">
        <v>336</v>
      </c>
      <c r="H8574">
        <v>672</v>
      </c>
      <c r="I8574" t="s">
        <v>49</v>
      </c>
      <c r="J8574" t="s">
        <v>29</v>
      </c>
      <c r="K8574" t="s">
        <v>30</v>
      </c>
      <c r="L8574" t="s">
        <v>72</v>
      </c>
    </row>
    <row r="8575" spans="3:12" x14ac:dyDescent="0.3">
      <c r="C8575" s="28">
        <v>41863</v>
      </c>
      <c r="D8575" t="s">
        <v>37</v>
      </c>
      <c r="E8575" t="s">
        <v>27</v>
      </c>
      <c r="F8575">
        <v>3</v>
      </c>
      <c r="G8575">
        <v>100</v>
      </c>
      <c r="H8575">
        <v>300</v>
      </c>
      <c r="I8575" t="s">
        <v>57</v>
      </c>
      <c r="J8575" t="s">
        <v>58</v>
      </c>
      <c r="K8575" t="s">
        <v>30</v>
      </c>
      <c r="L8575" t="s">
        <v>72</v>
      </c>
    </row>
    <row r="8576" spans="3:12" x14ac:dyDescent="0.3">
      <c r="C8576" s="28">
        <v>41863</v>
      </c>
      <c r="D8576" t="s">
        <v>107</v>
      </c>
      <c r="E8576" t="s">
        <v>17</v>
      </c>
      <c r="F8576">
        <v>3</v>
      </c>
      <c r="G8576">
        <v>394</v>
      </c>
      <c r="H8576">
        <v>1182</v>
      </c>
      <c r="I8576" t="s">
        <v>65</v>
      </c>
      <c r="J8576" t="s">
        <v>66</v>
      </c>
      <c r="K8576" t="s">
        <v>41</v>
      </c>
      <c r="L8576" t="s">
        <v>72</v>
      </c>
    </row>
    <row r="8577" spans="3:12" x14ac:dyDescent="0.3">
      <c r="C8577" s="28">
        <v>41863</v>
      </c>
      <c r="D8577" t="s">
        <v>95</v>
      </c>
      <c r="E8577" t="s">
        <v>27</v>
      </c>
      <c r="F8577">
        <v>1</v>
      </c>
      <c r="G8577">
        <v>386</v>
      </c>
      <c r="H8577">
        <v>386</v>
      </c>
      <c r="I8577" t="s">
        <v>24</v>
      </c>
      <c r="J8577" t="s">
        <v>25</v>
      </c>
      <c r="K8577" t="s">
        <v>20</v>
      </c>
      <c r="L8577" t="s">
        <v>72</v>
      </c>
    </row>
    <row r="8578" spans="3:12" x14ac:dyDescent="0.3">
      <c r="C8578" s="28">
        <v>41863</v>
      </c>
      <c r="D8578" t="s">
        <v>16</v>
      </c>
      <c r="E8578" t="s">
        <v>34</v>
      </c>
      <c r="F8578">
        <v>3</v>
      </c>
      <c r="G8578">
        <v>312</v>
      </c>
      <c r="H8578">
        <v>936</v>
      </c>
      <c r="I8578" t="s">
        <v>18</v>
      </c>
      <c r="J8578" t="s">
        <v>19</v>
      </c>
      <c r="K8578" t="s">
        <v>20</v>
      </c>
      <c r="L8578" t="s">
        <v>72</v>
      </c>
    </row>
    <row r="8579" spans="3:12" x14ac:dyDescent="0.3">
      <c r="C8579" s="28">
        <v>41863</v>
      </c>
      <c r="D8579" t="s">
        <v>33</v>
      </c>
      <c r="E8579" t="s">
        <v>38</v>
      </c>
      <c r="F8579">
        <v>2</v>
      </c>
      <c r="G8579">
        <v>295</v>
      </c>
      <c r="H8579">
        <v>590</v>
      </c>
      <c r="I8579" t="s">
        <v>35</v>
      </c>
      <c r="J8579" t="s">
        <v>29</v>
      </c>
      <c r="K8579" t="s">
        <v>30</v>
      </c>
      <c r="L8579" t="s">
        <v>72</v>
      </c>
    </row>
    <row r="8580" spans="3:12" x14ac:dyDescent="0.3">
      <c r="C8580" s="28">
        <v>41863</v>
      </c>
      <c r="D8580" t="s">
        <v>107</v>
      </c>
      <c r="E8580" t="s">
        <v>17</v>
      </c>
      <c r="F8580">
        <v>2</v>
      </c>
      <c r="G8580">
        <v>297</v>
      </c>
      <c r="H8580">
        <v>594</v>
      </c>
      <c r="I8580" t="s">
        <v>65</v>
      </c>
      <c r="J8580" t="s">
        <v>66</v>
      </c>
      <c r="K8580" t="s">
        <v>41</v>
      </c>
      <c r="L8580" t="s">
        <v>72</v>
      </c>
    </row>
    <row r="8581" spans="3:12" x14ac:dyDescent="0.3">
      <c r="C8581" s="28">
        <v>41863</v>
      </c>
      <c r="D8581" t="s">
        <v>123</v>
      </c>
      <c r="E8581" t="s">
        <v>27</v>
      </c>
      <c r="F8581">
        <v>2</v>
      </c>
      <c r="G8581">
        <v>352</v>
      </c>
      <c r="H8581">
        <v>704</v>
      </c>
      <c r="I8581" t="s">
        <v>124</v>
      </c>
      <c r="J8581" t="s">
        <v>125</v>
      </c>
      <c r="K8581" t="s">
        <v>14</v>
      </c>
      <c r="L8581" t="s">
        <v>72</v>
      </c>
    </row>
    <row r="8582" spans="3:12" x14ac:dyDescent="0.3">
      <c r="C8582" s="28">
        <v>41863</v>
      </c>
      <c r="D8582" t="s">
        <v>99</v>
      </c>
      <c r="E8582" t="s">
        <v>17</v>
      </c>
      <c r="F8582">
        <v>1</v>
      </c>
      <c r="G8582">
        <v>266</v>
      </c>
      <c r="H8582">
        <v>266</v>
      </c>
      <c r="I8582" t="s">
        <v>65</v>
      </c>
      <c r="J8582" t="s">
        <v>66</v>
      </c>
      <c r="K8582" t="s">
        <v>41</v>
      </c>
      <c r="L8582" t="s">
        <v>72</v>
      </c>
    </row>
    <row r="8583" spans="3:12" x14ac:dyDescent="0.3">
      <c r="C8583" s="28">
        <v>41863</v>
      </c>
      <c r="D8583" t="s">
        <v>81</v>
      </c>
      <c r="E8583" t="s">
        <v>11</v>
      </c>
      <c r="F8583">
        <v>3</v>
      </c>
      <c r="G8583">
        <v>147</v>
      </c>
      <c r="H8583">
        <v>441</v>
      </c>
      <c r="I8583" t="s">
        <v>46</v>
      </c>
      <c r="J8583" t="s">
        <v>46</v>
      </c>
      <c r="K8583" t="s">
        <v>41</v>
      </c>
      <c r="L8583" t="s">
        <v>72</v>
      </c>
    </row>
    <row r="8584" spans="3:12" x14ac:dyDescent="0.3">
      <c r="C8584" s="28">
        <v>41863</v>
      </c>
      <c r="D8584" t="s">
        <v>168</v>
      </c>
      <c r="E8584" t="s">
        <v>45</v>
      </c>
      <c r="F8584">
        <v>2</v>
      </c>
      <c r="G8584">
        <v>354</v>
      </c>
      <c r="H8584">
        <v>708</v>
      </c>
      <c r="I8584" t="s">
        <v>101</v>
      </c>
      <c r="J8584" t="s">
        <v>56</v>
      </c>
      <c r="K8584" t="s">
        <v>14</v>
      </c>
      <c r="L8584" t="s">
        <v>72</v>
      </c>
    </row>
    <row r="8585" spans="3:12" x14ac:dyDescent="0.3">
      <c r="C8585" s="28">
        <v>41863</v>
      </c>
      <c r="D8585" t="s">
        <v>44</v>
      </c>
      <c r="E8585" t="s">
        <v>11</v>
      </c>
      <c r="F8585">
        <v>1</v>
      </c>
      <c r="G8585">
        <v>492</v>
      </c>
      <c r="H8585">
        <v>492</v>
      </c>
      <c r="I8585" t="s">
        <v>46</v>
      </c>
      <c r="J8585" t="s">
        <v>46</v>
      </c>
      <c r="K8585" t="s">
        <v>41</v>
      </c>
      <c r="L8585" t="s">
        <v>72</v>
      </c>
    </row>
    <row r="8586" spans="3:12" x14ac:dyDescent="0.3">
      <c r="C8586" s="28">
        <v>41863</v>
      </c>
      <c r="D8586" t="s">
        <v>150</v>
      </c>
      <c r="E8586" t="s">
        <v>27</v>
      </c>
      <c r="F8586">
        <v>23</v>
      </c>
      <c r="G8586">
        <v>247</v>
      </c>
      <c r="H8586">
        <v>5681</v>
      </c>
      <c r="I8586" t="s">
        <v>74</v>
      </c>
      <c r="J8586" t="s">
        <v>63</v>
      </c>
      <c r="K8586" t="s">
        <v>41</v>
      </c>
      <c r="L8586" t="s">
        <v>72</v>
      </c>
    </row>
    <row r="8587" spans="3:12" x14ac:dyDescent="0.3">
      <c r="C8587" s="28">
        <v>41863</v>
      </c>
      <c r="D8587" t="s">
        <v>112</v>
      </c>
      <c r="E8587" t="s">
        <v>34</v>
      </c>
      <c r="F8587">
        <v>3</v>
      </c>
      <c r="G8587">
        <v>374</v>
      </c>
      <c r="H8587">
        <v>1122</v>
      </c>
      <c r="I8587" t="s">
        <v>46</v>
      </c>
      <c r="J8587" t="s">
        <v>46</v>
      </c>
      <c r="K8587" t="s">
        <v>41</v>
      </c>
      <c r="L8587" t="s">
        <v>72</v>
      </c>
    </row>
    <row r="8588" spans="3:12" x14ac:dyDescent="0.3">
      <c r="C8588" s="28">
        <v>41863</v>
      </c>
      <c r="D8588" t="s">
        <v>163</v>
      </c>
      <c r="E8588" t="s">
        <v>34</v>
      </c>
      <c r="F8588">
        <v>3</v>
      </c>
      <c r="G8588">
        <v>484</v>
      </c>
      <c r="H8588">
        <v>1452</v>
      </c>
      <c r="I8588" t="s">
        <v>127</v>
      </c>
      <c r="J8588" t="s">
        <v>19</v>
      </c>
      <c r="K8588" t="s">
        <v>20</v>
      </c>
      <c r="L8588" t="s">
        <v>72</v>
      </c>
    </row>
    <row r="8589" spans="3:12" x14ac:dyDescent="0.3">
      <c r="C8589" s="28">
        <v>41863</v>
      </c>
      <c r="D8589" t="s">
        <v>85</v>
      </c>
      <c r="E8589" t="s">
        <v>68</v>
      </c>
      <c r="F8589">
        <v>2</v>
      </c>
      <c r="G8589">
        <v>267</v>
      </c>
      <c r="H8589">
        <v>534</v>
      </c>
      <c r="I8589" t="s">
        <v>46</v>
      </c>
      <c r="J8589" t="s">
        <v>46</v>
      </c>
      <c r="K8589" t="s">
        <v>41</v>
      </c>
      <c r="L8589" t="s">
        <v>72</v>
      </c>
    </row>
    <row r="8590" spans="3:12" x14ac:dyDescent="0.3">
      <c r="C8590" s="28">
        <v>41863</v>
      </c>
      <c r="D8590" t="s">
        <v>145</v>
      </c>
      <c r="E8590" t="s">
        <v>32</v>
      </c>
      <c r="F8590">
        <v>1</v>
      </c>
      <c r="G8590">
        <v>142</v>
      </c>
      <c r="H8590">
        <v>142</v>
      </c>
      <c r="I8590" t="s">
        <v>43</v>
      </c>
      <c r="J8590" t="s">
        <v>43</v>
      </c>
      <c r="K8590" t="s">
        <v>30</v>
      </c>
      <c r="L8590" t="s">
        <v>72</v>
      </c>
    </row>
    <row r="8591" spans="3:12" x14ac:dyDescent="0.3">
      <c r="C8591" s="28">
        <v>41863</v>
      </c>
      <c r="D8591" t="s">
        <v>79</v>
      </c>
      <c r="E8591" t="s">
        <v>17</v>
      </c>
      <c r="F8591">
        <v>2</v>
      </c>
      <c r="G8591">
        <v>156</v>
      </c>
      <c r="H8591">
        <v>312</v>
      </c>
      <c r="I8591" t="s">
        <v>39</v>
      </c>
      <c r="J8591" t="s">
        <v>40</v>
      </c>
      <c r="K8591" t="s">
        <v>41</v>
      </c>
      <c r="L8591" t="s">
        <v>72</v>
      </c>
    </row>
    <row r="8592" spans="3:12" x14ac:dyDescent="0.3">
      <c r="C8592" s="28">
        <v>41863</v>
      </c>
      <c r="D8592" t="s">
        <v>132</v>
      </c>
      <c r="E8592" t="s">
        <v>17</v>
      </c>
      <c r="F8592">
        <v>1</v>
      </c>
      <c r="G8592">
        <v>361</v>
      </c>
      <c r="H8592">
        <v>361</v>
      </c>
      <c r="I8592" t="s">
        <v>133</v>
      </c>
      <c r="J8592" t="s">
        <v>25</v>
      </c>
      <c r="K8592" t="s">
        <v>20</v>
      </c>
      <c r="L8592" t="s">
        <v>72</v>
      </c>
    </row>
    <row r="8593" spans="3:12" x14ac:dyDescent="0.3">
      <c r="C8593" s="28">
        <v>41863</v>
      </c>
      <c r="D8593" t="s">
        <v>79</v>
      </c>
      <c r="E8593" t="s">
        <v>27</v>
      </c>
      <c r="F8593">
        <v>2</v>
      </c>
      <c r="G8593">
        <v>261</v>
      </c>
      <c r="H8593">
        <v>522</v>
      </c>
      <c r="I8593" t="s">
        <v>39</v>
      </c>
      <c r="J8593" t="s">
        <v>40</v>
      </c>
      <c r="K8593" t="s">
        <v>41</v>
      </c>
      <c r="L8593" t="s">
        <v>72</v>
      </c>
    </row>
    <row r="8594" spans="3:12" x14ac:dyDescent="0.3">
      <c r="C8594" s="28">
        <v>41863</v>
      </c>
      <c r="D8594" t="s">
        <v>71</v>
      </c>
      <c r="E8594" t="s">
        <v>11</v>
      </c>
      <c r="F8594">
        <v>2</v>
      </c>
      <c r="G8594">
        <v>333</v>
      </c>
      <c r="H8594">
        <v>666</v>
      </c>
      <c r="I8594" t="s">
        <v>46</v>
      </c>
      <c r="J8594" t="s">
        <v>46</v>
      </c>
      <c r="K8594" t="s">
        <v>41</v>
      </c>
      <c r="L8594" t="s">
        <v>72</v>
      </c>
    </row>
    <row r="8595" spans="3:12" x14ac:dyDescent="0.3">
      <c r="C8595" s="28">
        <v>41863</v>
      </c>
      <c r="D8595" t="s">
        <v>26</v>
      </c>
      <c r="E8595" t="s">
        <v>82</v>
      </c>
      <c r="F8595">
        <v>1</v>
      </c>
      <c r="G8595">
        <v>388</v>
      </c>
      <c r="H8595">
        <v>388</v>
      </c>
      <c r="I8595" t="s">
        <v>28</v>
      </c>
      <c r="J8595" t="s">
        <v>29</v>
      </c>
      <c r="K8595" t="s">
        <v>30</v>
      </c>
      <c r="L8595" t="s">
        <v>72</v>
      </c>
    </row>
    <row r="8596" spans="3:12" x14ac:dyDescent="0.3">
      <c r="C8596" s="28">
        <v>41863</v>
      </c>
      <c r="D8596" t="s">
        <v>79</v>
      </c>
      <c r="E8596" t="s">
        <v>27</v>
      </c>
      <c r="F8596">
        <v>2</v>
      </c>
      <c r="G8596">
        <v>110</v>
      </c>
      <c r="H8596">
        <v>220</v>
      </c>
      <c r="I8596" t="s">
        <v>39</v>
      </c>
      <c r="J8596" t="s">
        <v>40</v>
      </c>
      <c r="K8596" t="s">
        <v>41</v>
      </c>
      <c r="L8596" t="s">
        <v>72</v>
      </c>
    </row>
    <row r="8597" spans="3:12" x14ac:dyDescent="0.3">
      <c r="C8597" s="28">
        <v>41863</v>
      </c>
      <c r="D8597" t="s">
        <v>81</v>
      </c>
      <c r="E8597" t="s">
        <v>45</v>
      </c>
      <c r="F8597">
        <v>3</v>
      </c>
      <c r="G8597">
        <v>304</v>
      </c>
      <c r="H8597">
        <v>912</v>
      </c>
      <c r="I8597" t="s">
        <v>46</v>
      </c>
      <c r="J8597" t="s">
        <v>46</v>
      </c>
      <c r="K8597" t="s">
        <v>41</v>
      </c>
      <c r="L8597" t="s">
        <v>72</v>
      </c>
    </row>
    <row r="8598" spans="3:12" x14ac:dyDescent="0.3">
      <c r="C8598" s="28">
        <v>41863</v>
      </c>
      <c r="D8598" t="s">
        <v>26</v>
      </c>
      <c r="E8598" t="s">
        <v>38</v>
      </c>
      <c r="F8598">
        <v>1</v>
      </c>
      <c r="G8598">
        <v>426</v>
      </c>
      <c r="H8598">
        <v>426</v>
      </c>
      <c r="I8598" t="s">
        <v>28</v>
      </c>
      <c r="J8598" t="s">
        <v>29</v>
      </c>
      <c r="K8598" t="s">
        <v>30</v>
      </c>
      <c r="L8598" t="s">
        <v>72</v>
      </c>
    </row>
    <row r="8599" spans="3:12" x14ac:dyDescent="0.3">
      <c r="C8599" s="28">
        <v>41863</v>
      </c>
      <c r="D8599" t="s">
        <v>112</v>
      </c>
      <c r="E8599" t="s">
        <v>32</v>
      </c>
      <c r="F8599">
        <v>3</v>
      </c>
      <c r="G8599">
        <v>434</v>
      </c>
      <c r="H8599">
        <v>1302</v>
      </c>
      <c r="I8599" t="s">
        <v>46</v>
      </c>
      <c r="J8599" t="s">
        <v>46</v>
      </c>
      <c r="K8599" t="s">
        <v>41</v>
      </c>
      <c r="L8599" t="s">
        <v>72</v>
      </c>
    </row>
    <row r="8600" spans="3:12" x14ac:dyDescent="0.3">
      <c r="C8600" s="28">
        <v>41863</v>
      </c>
      <c r="D8600" t="s">
        <v>189</v>
      </c>
      <c r="E8600" t="s">
        <v>27</v>
      </c>
      <c r="F8600">
        <v>2</v>
      </c>
      <c r="G8600">
        <v>450</v>
      </c>
      <c r="H8600">
        <v>900</v>
      </c>
      <c r="I8600" t="s">
        <v>65</v>
      </c>
      <c r="J8600" t="s">
        <v>66</v>
      </c>
      <c r="K8600" t="s">
        <v>41</v>
      </c>
      <c r="L8600" t="s">
        <v>72</v>
      </c>
    </row>
    <row r="8601" spans="3:12" x14ac:dyDescent="0.3">
      <c r="C8601" s="28">
        <v>41863</v>
      </c>
      <c r="D8601" t="s">
        <v>126</v>
      </c>
      <c r="E8601" t="s">
        <v>11</v>
      </c>
      <c r="F8601">
        <v>3</v>
      </c>
      <c r="G8601">
        <v>259</v>
      </c>
      <c r="H8601">
        <v>777</v>
      </c>
      <c r="I8601" t="s">
        <v>127</v>
      </c>
      <c r="J8601" t="s">
        <v>19</v>
      </c>
      <c r="K8601" t="s">
        <v>20</v>
      </c>
      <c r="L8601" t="s">
        <v>72</v>
      </c>
    </row>
    <row r="8602" spans="3:12" x14ac:dyDescent="0.3">
      <c r="C8602" s="28">
        <v>41863</v>
      </c>
      <c r="D8602" t="s">
        <v>79</v>
      </c>
      <c r="E8602" t="s">
        <v>17</v>
      </c>
      <c r="F8602">
        <v>3</v>
      </c>
      <c r="G8602">
        <v>366</v>
      </c>
      <c r="H8602">
        <v>1098</v>
      </c>
      <c r="I8602" t="s">
        <v>39</v>
      </c>
      <c r="J8602" t="s">
        <v>40</v>
      </c>
      <c r="K8602" t="s">
        <v>41</v>
      </c>
      <c r="L8602" t="s">
        <v>72</v>
      </c>
    </row>
    <row r="8603" spans="3:12" x14ac:dyDescent="0.3">
      <c r="C8603" s="28">
        <v>41863</v>
      </c>
      <c r="D8603" t="s">
        <v>61</v>
      </c>
      <c r="E8603" t="s">
        <v>97</v>
      </c>
      <c r="F8603">
        <v>1</v>
      </c>
      <c r="G8603">
        <v>180</v>
      </c>
      <c r="H8603">
        <v>180</v>
      </c>
      <c r="I8603" t="s">
        <v>62</v>
      </c>
      <c r="J8603" t="s">
        <v>63</v>
      </c>
      <c r="K8603" t="s">
        <v>41</v>
      </c>
      <c r="L8603" t="s">
        <v>72</v>
      </c>
    </row>
    <row r="8604" spans="3:12" x14ac:dyDescent="0.3">
      <c r="C8604" s="28">
        <v>41863</v>
      </c>
      <c r="D8604" t="s">
        <v>16</v>
      </c>
      <c r="E8604" t="s">
        <v>34</v>
      </c>
      <c r="F8604">
        <v>10</v>
      </c>
      <c r="G8604">
        <v>227</v>
      </c>
      <c r="H8604">
        <v>2270</v>
      </c>
      <c r="I8604" t="s">
        <v>18</v>
      </c>
      <c r="J8604" t="s">
        <v>19</v>
      </c>
      <c r="K8604" t="s">
        <v>20</v>
      </c>
      <c r="L8604" t="s">
        <v>72</v>
      </c>
    </row>
    <row r="8605" spans="3:12" x14ac:dyDescent="0.3">
      <c r="C8605" s="28">
        <v>41863</v>
      </c>
      <c r="D8605" t="s">
        <v>95</v>
      </c>
      <c r="E8605" t="s">
        <v>82</v>
      </c>
      <c r="F8605">
        <v>1</v>
      </c>
      <c r="G8605">
        <v>268</v>
      </c>
      <c r="H8605">
        <v>268</v>
      </c>
      <c r="I8605" t="s">
        <v>24</v>
      </c>
      <c r="J8605" t="s">
        <v>25</v>
      </c>
      <c r="K8605" t="s">
        <v>20</v>
      </c>
      <c r="L8605" t="s">
        <v>72</v>
      </c>
    </row>
    <row r="8606" spans="3:12" x14ac:dyDescent="0.3">
      <c r="C8606" s="28">
        <v>41863</v>
      </c>
      <c r="D8606" t="s">
        <v>33</v>
      </c>
      <c r="E8606" t="s">
        <v>38</v>
      </c>
      <c r="F8606">
        <v>1</v>
      </c>
      <c r="G8606">
        <v>492</v>
      </c>
      <c r="H8606">
        <v>492</v>
      </c>
      <c r="I8606" t="s">
        <v>35</v>
      </c>
      <c r="J8606" t="s">
        <v>29</v>
      </c>
      <c r="K8606" t="s">
        <v>30</v>
      </c>
      <c r="L8606" t="s">
        <v>72</v>
      </c>
    </row>
    <row r="8607" spans="3:12" x14ac:dyDescent="0.3">
      <c r="C8607" s="28">
        <v>41863</v>
      </c>
      <c r="D8607" t="s">
        <v>161</v>
      </c>
      <c r="E8607" t="s">
        <v>17</v>
      </c>
      <c r="F8607">
        <v>6</v>
      </c>
      <c r="G8607">
        <v>178</v>
      </c>
      <c r="H8607">
        <v>1068</v>
      </c>
      <c r="I8607" t="s">
        <v>74</v>
      </c>
      <c r="J8607" t="s">
        <v>63</v>
      </c>
      <c r="K8607" t="s">
        <v>41</v>
      </c>
      <c r="L8607" t="s">
        <v>72</v>
      </c>
    </row>
    <row r="8608" spans="3:12" x14ac:dyDescent="0.3">
      <c r="C8608" s="28">
        <v>41863</v>
      </c>
      <c r="D8608" t="s">
        <v>60</v>
      </c>
      <c r="E8608" t="s">
        <v>11</v>
      </c>
      <c r="F8608">
        <v>3</v>
      </c>
      <c r="G8608">
        <v>495</v>
      </c>
      <c r="H8608">
        <v>1485</v>
      </c>
      <c r="I8608" t="s">
        <v>18</v>
      </c>
      <c r="J8608" t="s">
        <v>19</v>
      </c>
      <c r="K8608" t="s">
        <v>20</v>
      </c>
      <c r="L8608" t="s">
        <v>72</v>
      </c>
    </row>
    <row r="8609" spans="3:12" x14ac:dyDescent="0.3">
      <c r="C8609" s="28">
        <v>41863</v>
      </c>
      <c r="D8609" t="s">
        <v>84</v>
      </c>
      <c r="E8609" t="s">
        <v>32</v>
      </c>
      <c r="F8609">
        <v>3</v>
      </c>
      <c r="G8609">
        <v>370</v>
      </c>
      <c r="H8609">
        <v>1110</v>
      </c>
      <c r="I8609" t="s">
        <v>46</v>
      </c>
      <c r="J8609" t="s">
        <v>46</v>
      </c>
      <c r="K8609" t="s">
        <v>41</v>
      </c>
      <c r="L8609" t="s">
        <v>72</v>
      </c>
    </row>
    <row r="8610" spans="3:12" x14ac:dyDescent="0.3">
      <c r="C8610" s="28">
        <v>41863</v>
      </c>
      <c r="D8610" t="s">
        <v>170</v>
      </c>
      <c r="E8610" t="s">
        <v>11</v>
      </c>
      <c r="F8610">
        <v>1</v>
      </c>
      <c r="G8610">
        <v>355</v>
      </c>
      <c r="H8610">
        <v>355</v>
      </c>
      <c r="I8610" t="s">
        <v>91</v>
      </c>
      <c r="J8610" t="s">
        <v>58</v>
      </c>
      <c r="K8610" t="s">
        <v>30</v>
      </c>
      <c r="L8610" t="s">
        <v>72</v>
      </c>
    </row>
    <row r="8611" spans="3:12" x14ac:dyDescent="0.3">
      <c r="C8611" s="28">
        <v>41863</v>
      </c>
      <c r="D8611" t="s">
        <v>33</v>
      </c>
      <c r="E8611" t="s">
        <v>82</v>
      </c>
      <c r="F8611">
        <v>2</v>
      </c>
      <c r="G8611">
        <v>420</v>
      </c>
      <c r="H8611">
        <v>840</v>
      </c>
      <c r="I8611" t="s">
        <v>35</v>
      </c>
      <c r="J8611" t="s">
        <v>29</v>
      </c>
      <c r="K8611" t="s">
        <v>30</v>
      </c>
      <c r="L8611" t="s">
        <v>72</v>
      </c>
    </row>
    <row r="8612" spans="3:12" x14ac:dyDescent="0.3">
      <c r="C8612" s="28">
        <v>41863</v>
      </c>
      <c r="D8612" t="s">
        <v>71</v>
      </c>
      <c r="E8612" t="s">
        <v>27</v>
      </c>
      <c r="F8612">
        <v>1</v>
      </c>
      <c r="G8612">
        <v>280</v>
      </c>
      <c r="H8612">
        <v>280</v>
      </c>
      <c r="I8612" t="s">
        <v>46</v>
      </c>
      <c r="J8612" t="s">
        <v>46</v>
      </c>
      <c r="K8612" t="s">
        <v>41</v>
      </c>
      <c r="L8612" t="s">
        <v>72</v>
      </c>
    </row>
    <row r="8613" spans="3:12" x14ac:dyDescent="0.3">
      <c r="C8613" s="28">
        <v>41863</v>
      </c>
      <c r="D8613" t="s">
        <v>110</v>
      </c>
      <c r="E8613" t="s">
        <v>22</v>
      </c>
      <c r="F8613">
        <v>2</v>
      </c>
      <c r="G8613">
        <v>255</v>
      </c>
      <c r="H8613">
        <v>510</v>
      </c>
      <c r="I8613" t="s">
        <v>49</v>
      </c>
      <c r="J8613" t="s">
        <v>29</v>
      </c>
      <c r="K8613" t="s">
        <v>30</v>
      </c>
      <c r="L8613" t="s">
        <v>72</v>
      </c>
    </row>
    <row r="8614" spans="3:12" x14ac:dyDescent="0.3">
      <c r="C8614" s="28">
        <v>41863</v>
      </c>
      <c r="D8614" t="s">
        <v>33</v>
      </c>
      <c r="E8614" t="s">
        <v>27</v>
      </c>
      <c r="F8614">
        <v>3</v>
      </c>
      <c r="G8614">
        <v>425</v>
      </c>
      <c r="H8614">
        <v>1275</v>
      </c>
      <c r="I8614" t="s">
        <v>35</v>
      </c>
      <c r="J8614" t="s">
        <v>29</v>
      </c>
      <c r="K8614" t="s">
        <v>30</v>
      </c>
      <c r="L8614" t="s">
        <v>72</v>
      </c>
    </row>
    <row r="8615" spans="3:12" x14ac:dyDescent="0.3">
      <c r="C8615" s="28">
        <v>41863</v>
      </c>
      <c r="D8615" t="s">
        <v>105</v>
      </c>
      <c r="E8615" t="s">
        <v>11</v>
      </c>
      <c r="F8615">
        <v>2</v>
      </c>
      <c r="G8615">
        <v>298</v>
      </c>
      <c r="H8615">
        <v>596</v>
      </c>
      <c r="I8615" t="s">
        <v>52</v>
      </c>
      <c r="J8615" t="s">
        <v>53</v>
      </c>
      <c r="K8615" t="s">
        <v>41</v>
      </c>
      <c r="L8615" t="s">
        <v>72</v>
      </c>
    </row>
    <row r="8616" spans="3:12" x14ac:dyDescent="0.3">
      <c r="C8616" s="28">
        <v>41863</v>
      </c>
      <c r="D8616" t="s">
        <v>10</v>
      </c>
      <c r="E8616" t="s">
        <v>82</v>
      </c>
      <c r="F8616">
        <v>3</v>
      </c>
      <c r="G8616">
        <v>358</v>
      </c>
      <c r="H8616">
        <v>1074</v>
      </c>
      <c r="I8616" t="s">
        <v>12</v>
      </c>
      <c r="J8616" t="s">
        <v>13</v>
      </c>
      <c r="K8616" t="s">
        <v>14</v>
      </c>
      <c r="L8616" t="s">
        <v>72</v>
      </c>
    </row>
    <row r="8617" spans="3:12" x14ac:dyDescent="0.3">
      <c r="C8617" s="28">
        <v>41863</v>
      </c>
      <c r="D8617" t="s">
        <v>23</v>
      </c>
      <c r="E8617" t="s">
        <v>17</v>
      </c>
      <c r="F8617">
        <v>3</v>
      </c>
      <c r="G8617">
        <v>242</v>
      </c>
      <c r="H8617">
        <v>726</v>
      </c>
      <c r="I8617" t="s">
        <v>24</v>
      </c>
      <c r="J8617" t="s">
        <v>25</v>
      </c>
      <c r="K8617" t="s">
        <v>20</v>
      </c>
      <c r="L8617" t="s">
        <v>72</v>
      </c>
    </row>
    <row r="8618" spans="3:12" x14ac:dyDescent="0.3">
      <c r="C8618" s="28">
        <v>41863</v>
      </c>
      <c r="D8618" t="s">
        <v>171</v>
      </c>
      <c r="E8618" t="s">
        <v>45</v>
      </c>
      <c r="F8618">
        <v>2</v>
      </c>
      <c r="G8618">
        <v>114</v>
      </c>
      <c r="H8618">
        <v>228</v>
      </c>
      <c r="I8618" t="s">
        <v>124</v>
      </c>
      <c r="J8618" t="s">
        <v>125</v>
      </c>
      <c r="K8618" t="s">
        <v>14</v>
      </c>
      <c r="L8618" t="s">
        <v>72</v>
      </c>
    </row>
    <row r="8619" spans="3:12" x14ac:dyDescent="0.3">
      <c r="C8619" s="28">
        <v>41894</v>
      </c>
      <c r="D8619" t="s">
        <v>88</v>
      </c>
      <c r="E8619" t="s">
        <v>82</v>
      </c>
      <c r="F8619">
        <v>3</v>
      </c>
      <c r="G8619">
        <v>446</v>
      </c>
      <c r="H8619">
        <v>1338</v>
      </c>
      <c r="I8619" t="s">
        <v>46</v>
      </c>
      <c r="J8619" t="s">
        <v>46</v>
      </c>
      <c r="K8619" t="s">
        <v>41</v>
      </c>
      <c r="L8619" t="s">
        <v>15</v>
      </c>
    </row>
    <row r="8620" spans="3:12" x14ac:dyDescent="0.3">
      <c r="C8620" s="28">
        <v>41894</v>
      </c>
      <c r="D8620" t="s">
        <v>100</v>
      </c>
      <c r="E8620" t="s">
        <v>45</v>
      </c>
      <c r="F8620">
        <v>4</v>
      </c>
      <c r="G8620">
        <v>215</v>
      </c>
      <c r="H8620">
        <v>860</v>
      </c>
      <c r="I8620" t="s">
        <v>101</v>
      </c>
      <c r="J8620" t="s">
        <v>56</v>
      </c>
      <c r="K8620" t="s">
        <v>14</v>
      </c>
      <c r="L8620" t="s">
        <v>15</v>
      </c>
    </row>
    <row r="8621" spans="3:12" x14ac:dyDescent="0.3">
      <c r="C8621" s="28">
        <v>41894</v>
      </c>
      <c r="D8621" t="s">
        <v>85</v>
      </c>
      <c r="E8621" t="s">
        <v>34</v>
      </c>
      <c r="F8621">
        <v>3</v>
      </c>
      <c r="G8621">
        <v>246</v>
      </c>
      <c r="H8621">
        <v>738</v>
      </c>
      <c r="I8621" t="s">
        <v>46</v>
      </c>
      <c r="J8621" t="s">
        <v>46</v>
      </c>
      <c r="K8621" t="s">
        <v>41</v>
      </c>
      <c r="L8621" t="s">
        <v>15</v>
      </c>
    </row>
    <row r="8622" spans="3:12" x14ac:dyDescent="0.3">
      <c r="C8622" s="28">
        <v>41894</v>
      </c>
      <c r="D8622" t="s">
        <v>81</v>
      </c>
      <c r="E8622" t="s">
        <v>27</v>
      </c>
      <c r="F8622">
        <v>3</v>
      </c>
      <c r="G8622">
        <v>190</v>
      </c>
      <c r="H8622">
        <v>570</v>
      </c>
      <c r="I8622" t="s">
        <v>46</v>
      </c>
      <c r="J8622" t="s">
        <v>46</v>
      </c>
      <c r="K8622" t="s">
        <v>41</v>
      </c>
      <c r="L8622" t="s">
        <v>15</v>
      </c>
    </row>
    <row r="8623" spans="3:12" x14ac:dyDescent="0.3">
      <c r="C8623" s="28">
        <v>41894</v>
      </c>
      <c r="D8623" t="s">
        <v>33</v>
      </c>
      <c r="E8623" t="s">
        <v>22</v>
      </c>
      <c r="F8623">
        <v>1</v>
      </c>
      <c r="G8623">
        <v>303</v>
      </c>
      <c r="H8623">
        <v>303</v>
      </c>
      <c r="I8623" t="s">
        <v>35</v>
      </c>
      <c r="J8623" t="s">
        <v>29</v>
      </c>
      <c r="K8623" t="s">
        <v>30</v>
      </c>
      <c r="L8623" t="s">
        <v>15</v>
      </c>
    </row>
    <row r="8624" spans="3:12" x14ac:dyDescent="0.3">
      <c r="C8624" s="28">
        <v>41894</v>
      </c>
      <c r="D8624" t="s">
        <v>112</v>
      </c>
      <c r="E8624" t="s">
        <v>27</v>
      </c>
      <c r="F8624">
        <v>2</v>
      </c>
      <c r="G8624">
        <v>476</v>
      </c>
      <c r="H8624">
        <v>952</v>
      </c>
      <c r="I8624" t="s">
        <v>46</v>
      </c>
      <c r="J8624" t="s">
        <v>46</v>
      </c>
      <c r="K8624" t="s">
        <v>41</v>
      </c>
      <c r="L8624" t="s">
        <v>15</v>
      </c>
    </row>
    <row r="8625" spans="3:12" x14ac:dyDescent="0.3">
      <c r="C8625" s="28">
        <v>41894</v>
      </c>
      <c r="D8625" t="s">
        <v>183</v>
      </c>
      <c r="E8625" t="s">
        <v>34</v>
      </c>
      <c r="F8625">
        <v>19</v>
      </c>
      <c r="G8625">
        <v>340</v>
      </c>
      <c r="H8625">
        <v>6460</v>
      </c>
      <c r="I8625" t="s">
        <v>93</v>
      </c>
      <c r="J8625" t="s">
        <v>94</v>
      </c>
      <c r="K8625" t="s">
        <v>41</v>
      </c>
      <c r="L8625" t="s">
        <v>15</v>
      </c>
    </row>
    <row r="8626" spans="3:12" x14ac:dyDescent="0.3">
      <c r="C8626" s="28">
        <v>41894</v>
      </c>
      <c r="D8626" t="s">
        <v>112</v>
      </c>
      <c r="E8626" t="s">
        <v>38</v>
      </c>
      <c r="F8626">
        <v>2</v>
      </c>
      <c r="G8626">
        <v>104</v>
      </c>
      <c r="H8626">
        <v>208</v>
      </c>
      <c r="I8626" t="s">
        <v>46</v>
      </c>
      <c r="J8626" t="s">
        <v>46</v>
      </c>
      <c r="K8626" t="s">
        <v>41</v>
      </c>
      <c r="L8626" t="s">
        <v>15</v>
      </c>
    </row>
    <row r="8627" spans="3:12" x14ac:dyDescent="0.3">
      <c r="C8627" s="28">
        <v>41894</v>
      </c>
      <c r="D8627" t="s">
        <v>77</v>
      </c>
      <c r="E8627" t="s">
        <v>34</v>
      </c>
      <c r="F8627">
        <v>1</v>
      </c>
      <c r="G8627">
        <v>427</v>
      </c>
      <c r="H8627">
        <v>427</v>
      </c>
      <c r="I8627" t="s">
        <v>46</v>
      </c>
      <c r="J8627" t="s">
        <v>46</v>
      </c>
      <c r="K8627" t="s">
        <v>41</v>
      </c>
      <c r="L8627" t="s">
        <v>15</v>
      </c>
    </row>
    <row r="8628" spans="3:12" x14ac:dyDescent="0.3">
      <c r="C8628" s="28">
        <v>41894</v>
      </c>
      <c r="D8628" t="s">
        <v>123</v>
      </c>
      <c r="E8628" t="s">
        <v>11</v>
      </c>
      <c r="F8628">
        <v>1</v>
      </c>
      <c r="G8628">
        <v>165</v>
      </c>
      <c r="H8628">
        <v>165</v>
      </c>
      <c r="I8628" t="s">
        <v>124</v>
      </c>
      <c r="J8628" t="s">
        <v>125</v>
      </c>
      <c r="K8628" t="s">
        <v>14</v>
      </c>
      <c r="L8628" t="s">
        <v>15</v>
      </c>
    </row>
    <row r="8629" spans="3:12" x14ac:dyDescent="0.3">
      <c r="C8629" s="28">
        <v>41894</v>
      </c>
      <c r="D8629" t="s">
        <v>170</v>
      </c>
      <c r="E8629" t="s">
        <v>27</v>
      </c>
      <c r="F8629">
        <v>3</v>
      </c>
      <c r="G8629">
        <v>428</v>
      </c>
      <c r="H8629">
        <v>1284</v>
      </c>
      <c r="I8629" t="s">
        <v>91</v>
      </c>
      <c r="J8629" t="s">
        <v>58</v>
      </c>
      <c r="K8629" t="s">
        <v>30</v>
      </c>
      <c r="L8629" t="s">
        <v>15</v>
      </c>
    </row>
    <row r="8630" spans="3:12" x14ac:dyDescent="0.3">
      <c r="C8630" s="28">
        <v>41894</v>
      </c>
      <c r="D8630" t="s">
        <v>145</v>
      </c>
      <c r="E8630" t="s">
        <v>34</v>
      </c>
      <c r="F8630">
        <v>2</v>
      </c>
      <c r="G8630">
        <v>267</v>
      </c>
      <c r="H8630">
        <v>534</v>
      </c>
      <c r="I8630" t="s">
        <v>43</v>
      </c>
      <c r="J8630" t="s">
        <v>43</v>
      </c>
      <c r="K8630" t="s">
        <v>30</v>
      </c>
      <c r="L8630" t="s">
        <v>15</v>
      </c>
    </row>
    <row r="8631" spans="3:12" x14ac:dyDescent="0.3">
      <c r="C8631" s="28">
        <v>41894</v>
      </c>
      <c r="D8631" t="s">
        <v>170</v>
      </c>
      <c r="E8631" t="s">
        <v>34</v>
      </c>
      <c r="F8631">
        <v>2</v>
      </c>
      <c r="G8631">
        <v>322</v>
      </c>
      <c r="H8631">
        <v>644</v>
      </c>
      <c r="I8631" t="s">
        <v>91</v>
      </c>
      <c r="J8631" t="s">
        <v>58</v>
      </c>
      <c r="K8631" t="s">
        <v>30</v>
      </c>
      <c r="L8631" t="s">
        <v>15</v>
      </c>
    </row>
    <row r="8632" spans="3:12" x14ac:dyDescent="0.3">
      <c r="C8632" s="28">
        <v>41894</v>
      </c>
      <c r="D8632" t="s">
        <v>64</v>
      </c>
      <c r="E8632" t="s">
        <v>11</v>
      </c>
      <c r="F8632">
        <v>2</v>
      </c>
      <c r="G8632">
        <v>340</v>
      </c>
      <c r="H8632">
        <v>680</v>
      </c>
      <c r="I8632" t="s">
        <v>65</v>
      </c>
      <c r="J8632" t="s">
        <v>66</v>
      </c>
      <c r="K8632" t="s">
        <v>41</v>
      </c>
      <c r="L8632" t="s">
        <v>15</v>
      </c>
    </row>
    <row r="8633" spans="3:12" x14ac:dyDescent="0.3">
      <c r="C8633" s="28">
        <v>41894</v>
      </c>
      <c r="D8633" t="s">
        <v>153</v>
      </c>
      <c r="E8633" t="s">
        <v>32</v>
      </c>
      <c r="F8633">
        <v>21</v>
      </c>
      <c r="G8633">
        <v>279</v>
      </c>
      <c r="H8633">
        <v>5859</v>
      </c>
      <c r="I8633" t="s">
        <v>101</v>
      </c>
      <c r="J8633" t="s">
        <v>56</v>
      </c>
      <c r="K8633" t="s">
        <v>14</v>
      </c>
      <c r="L8633" t="s">
        <v>15</v>
      </c>
    </row>
    <row r="8634" spans="3:12" x14ac:dyDescent="0.3">
      <c r="C8634" s="28">
        <v>41894</v>
      </c>
      <c r="D8634" t="s">
        <v>70</v>
      </c>
      <c r="E8634" t="s">
        <v>38</v>
      </c>
      <c r="F8634">
        <v>3</v>
      </c>
      <c r="G8634">
        <v>371</v>
      </c>
      <c r="H8634">
        <v>1113</v>
      </c>
      <c r="I8634" t="s">
        <v>49</v>
      </c>
      <c r="J8634" t="s">
        <v>29</v>
      </c>
      <c r="K8634" t="s">
        <v>30</v>
      </c>
      <c r="L8634" t="s">
        <v>15</v>
      </c>
    </row>
    <row r="8635" spans="3:12" x14ac:dyDescent="0.3">
      <c r="C8635" s="28">
        <v>41894</v>
      </c>
      <c r="D8635" t="s">
        <v>121</v>
      </c>
      <c r="E8635" t="s">
        <v>34</v>
      </c>
      <c r="F8635">
        <v>2</v>
      </c>
      <c r="G8635">
        <v>141</v>
      </c>
      <c r="H8635">
        <v>282</v>
      </c>
      <c r="I8635" t="s">
        <v>62</v>
      </c>
      <c r="J8635" t="s">
        <v>63</v>
      </c>
      <c r="K8635" t="s">
        <v>41</v>
      </c>
      <c r="L8635" t="s">
        <v>15</v>
      </c>
    </row>
    <row r="8636" spans="3:12" x14ac:dyDescent="0.3">
      <c r="C8636" s="28">
        <v>41894</v>
      </c>
      <c r="D8636" t="s">
        <v>78</v>
      </c>
      <c r="E8636" t="s">
        <v>34</v>
      </c>
      <c r="F8636">
        <v>3</v>
      </c>
      <c r="G8636">
        <v>303</v>
      </c>
      <c r="H8636">
        <v>909</v>
      </c>
      <c r="I8636" t="s">
        <v>52</v>
      </c>
      <c r="J8636" t="s">
        <v>53</v>
      </c>
      <c r="K8636" t="s">
        <v>41</v>
      </c>
      <c r="L8636" t="s">
        <v>15</v>
      </c>
    </row>
    <row r="8637" spans="3:12" x14ac:dyDescent="0.3">
      <c r="C8637" s="28">
        <v>41894</v>
      </c>
      <c r="D8637" t="s">
        <v>78</v>
      </c>
      <c r="E8637" t="s">
        <v>11</v>
      </c>
      <c r="F8637">
        <v>2</v>
      </c>
      <c r="G8637">
        <v>267</v>
      </c>
      <c r="H8637">
        <v>534</v>
      </c>
      <c r="I8637" t="s">
        <v>52</v>
      </c>
      <c r="J8637" t="s">
        <v>53</v>
      </c>
      <c r="K8637" t="s">
        <v>41</v>
      </c>
      <c r="L8637" t="s">
        <v>15</v>
      </c>
    </row>
    <row r="8638" spans="3:12" x14ac:dyDescent="0.3">
      <c r="C8638" s="28">
        <v>41894</v>
      </c>
      <c r="D8638" t="s">
        <v>16</v>
      </c>
      <c r="E8638" t="s">
        <v>17</v>
      </c>
      <c r="F8638">
        <v>1</v>
      </c>
      <c r="G8638">
        <v>371</v>
      </c>
      <c r="H8638">
        <v>371</v>
      </c>
      <c r="I8638" t="s">
        <v>18</v>
      </c>
      <c r="J8638" t="s">
        <v>19</v>
      </c>
      <c r="K8638" t="s">
        <v>20</v>
      </c>
      <c r="L8638" t="s">
        <v>15</v>
      </c>
    </row>
    <row r="8639" spans="3:12" x14ac:dyDescent="0.3">
      <c r="C8639" s="28">
        <v>41894</v>
      </c>
      <c r="D8639" t="s">
        <v>170</v>
      </c>
      <c r="E8639" t="s">
        <v>11</v>
      </c>
      <c r="F8639">
        <v>1</v>
      </c>
      <c r="G8639">
        <v>257</v>
      </c>
      <c r="H8639">
        <v>257</v>
      </c>
      <c r="I8639" t="s">
        <v>91</v>
      </c>
      <c r="J8639" t="s">
        <v>58</v>
      </c>
      <c r="K8639" t="s">
        <v>30</v>
      </c>
      <c r="L8639" t="s">
        <v>15</v>
      </c>
    </row>
    <row r="8640" spans="3:12" x14ac:dyDescent="0.3">
      <c r="C8640" s="28">
        <v>41894</v>
      </c>
      <c r="D8640" t="s">
        <v>92</v>
      </c>
      <c r="E8640" t="s">
        <v>34</v>
      </c>
      <c r="F8640">
        <v>3</v>
      </c>
      <c r="G8640">
        <v>471</v>
      </c>
      <c r="H8640">
        <v>1413</v>
      </c>
      <c r="I8640" t="s">
        <v>93</v>
      </c>
      <c r="J8640" t="s">
        <v>94</v>
      </c>
      <c r="K8640" t="s">
        <v>41</v>
      </c>
      <c r="L8640" t="s">
        <v>15</v>
      </c>
    </row>
    <row r="8641" spans="3:12" x14ac:dyDescent="0.3">
      <c r="C8641" s="28">
        <v>41894</v>
      </c>
      <c r="D8641" t="s">
        <v>118</v>
      </c>
      <c r="E8641" t="s">
        <v>45</v>
      </c>
      <c r="F8641">
        <v>1</v>
      </c>
      <c r="G8641">
        <v>355</v>
      </c>
      <c r="H8641">
        <v>355</v>
      </c>
      <c r="I8641" t="s">
        <v>49</v>
      </c>
      <c r="J8641" t="s">
        <v>29</v>
      </c>
      <c r="K8641" t="s">
        <v>30</v>
      </c>
      <c r="L8641" t="s">
        <v>15</v>
      </c>
    </row>
    <row r="8642" spans="3:12" x14ac:dyDescent="0.3">
      <c r="C8642" s="28">
        <v>41894</v>
      </c>
      <c r="D8642" t="s">
        <v>16</v>
      </c>
      <c r="E8642" t="s">
        <v>45</v>
      </c>
      <c r="F8642">
        <v>11</v>
      </c>
      <c r="G8642">
        <v>250</v>
      </c>
      <c r="H8642">
        <v>2750</v>
      </c>
      <c r="I8642" t="s">
        <v>18</v>
      </c>
      <c r="J8642" t="s">
        <v>19</v>
      </c>
      <c r="K8642" t="s">
        <v>20</v>
      </c>
      <c r="L8642" t="s">
        <v>15</v>
      </c>
    </row>
    <row r="8643" spans="3:12" x14ac:dyDescent="0.3">
      <c r="C8643" s="28">
        <v>41894</v>
      </c>
      <c r="D8643" t="s">
        <v>84</v>
      </c>
      <c r="E8643" t="s">
        <v>32</v>
      </c>
      <c r="F8643">
        <v>2</v>
      </c>
      <c r="G8643">
        <v>325</v>
      </c>
      <c r="H8643">
        <v>650</v>
      </c>
      <c r="I8643" t="s">
        <v>46</v>
      </c>
      <c r="J8643" t="s">
        <v>46</v>
      </c>
      <c r="K8643" t="s">
        <v>41</v>
      </c>
      <c r="L8643" t="s">
        <v>15</v>
      </c>
    </row>
    <row r="8644" spans="3:12" x14ac:dyDescent="0.3">
      <c r="C8644" s="28">
        <v>41894</v>
      </c>
      <c r="D8644" t="s">
        <v>95</v>
      </c>
      <c r="E8644" t="s">
        <v>27</v>
      </c>
      <c r="F8644">
        <v>2</v>
      </c>
      <c r="G8644">
        <v>303</v>
      </c>
      <c r="H8644">
        <v>606</v>
      </c>
      <c r="I8644" t="s">
        <v>24</v>
      </c>
      <c r="J8644" t="s">
        <v>25</v>
      </c>
      <c r="K8644" t="s">
        <v>20</v>
      </c>
      <c r="L8644" t="s">
        <v>15</v>
      </c>
    </row>
    <row r="8645" spans="3:12" x14ac:dyDescent="0.3">
      <c r="C8645" s="28">
        <v>41894</v>
      </c>
      <c r="D8645" t="s">
        <v>23</v>
      </c>
      <c r="E8645" t="s">
        <v>45</v>
      </c>
      <c r="F8645">
        <v>2</v>
      </c>
      <c r="G8645">
        <v>420</v>
      </c>
      <c r="H8645">
        <v>840</v>
      </c>
      <c r="I8645" t="s">
        <v>24</v>
      </c>
      <c r="J8645" t="s">
        <v>25</v>
      </c>
      <c r="K8645" t="s">
        <v>20</v>
      </c>
      <c r="L8645" t="s">
        <v>15</v>
      </c>
    </row>
    <row r="8646" spans="3:12" x14ac:dyDescent="0.3">
      <c r="C8646" s="28">
        <v>41894</v>
      </c>
      <c r="D8646" t="s">
        <v>89</v>
      </c>
      <c r="E8646" t="s">
        <v>17</v>
      </c>
      <c r="F8646">
        <v>3</v>
      </c>
      <c r="G8646">
        <v>419</v>
      </c>
      <c r="H8646">
        <v>1257</v>
      </c>
      <c r="I8646" t="s">
        <v>49</v>
      </c>
      <c r="J8646" t="s">
        <v>29</v>
      </c>
      <c r="K8646" t="s">
        <v>30</v>
      </c>
      <c r="L8646" t="s">
        <v>15</v>
      </c>
    </row>
    <row r="8647" spans="3:12" x14ac:dyDescent="0.3">
      <c r="C8647" s="28">
        <v>41894</v>
      </c>
      <c r="D8647" t="s">
        <v>83</v>
      </c>
      <c r="E8647" t="s">
        <v>11</v>
      </c>
      <c r="F8647">
        <v>3</v>
      </c>
      <c r="G8647">
        <v>485</v>
      </c>
      <c r="H8647">
        <v>1455</v>
      </c>
      <c r="I8647" t="s">
        <v>57</v>
      </c>
      <c r="J8647" t="s">
        <v>58</v>
      </c>
      <c r="K8647" t="s">
        <v>30</v>
      </c>
      <c r="L8647" t="s">
        <v>15</v>
      </c>
    </row>
    <row r="8648" spans="3:12" x14ac:dyDescent="0.3">
      <c r="C8648" s="28">
        <v>41894</v>
      </c>
      <c r="D8648" t="s">
        <v>59</v>
      </c>
      <c r="E8648" t="s">
        <v>17</v>
      </c>
      <c r="F8648">
        <v>1</v>
      </c>
      <c r="G8648">
        <v>367</v>
      </c>
      <c r="H8648">
        <v>367</v>
      </c>
      <c r="I8648" t="s">
        <v>28</v>
      </c>
      <c r="J8648" t="s">
        <v>29</v>
      </c>
      <c r="K8648" t="s">
        <v>30</v>
      </c>
      <c r="L8648" t="s">
        <v>15</v>
      </c>
    </row>
    <row r="8649" spans="3:12" x14ac:dyDescent="0.3">
      <c r="C8649" s="28">
        <v>41894</v>
      </c>
      <c r="D8649" t="s">
        <v>88</v>
      </c>
      <c r="E8649" t="s">
        <v>45</v>
      </c>
      <c r="F8649">
        <v>3</v>
      </c>
      <c r="G8649">
        <v>355</v>
      </c>
      <c r="H8649">
        <v>1065</v>
      </c>
      <c r="I8649" t="s">
        <v>46</v>
      </c>
      <c r="J8649" t="s">
        <v>46</v>
      </c>
      <c r="K8649" t="s">
        <v>41</v>
      </c>
      <c r="L8649" t="s">
        <v>15</v>
      </c>
    </row>
    <row r="8650" spans="3:12" x14ac:dyDescent="0.3">
      <c r="C8650" s="28">
        <v>41894</v>
      </c>
      <c r="D8650" t="s">
        <v>105</v>
      </c>
      <c r="E8650" t="s">
        <v>38</v>
      </c>
      <c r="F8650">
        <v>1</v>
      </c>
      <c r="G8650">
        <v>115</v>
      </c>
      <c r="H8650">
        <v>115</v>
      </c>
      <c r="I8650" t="s">
        <v>52</v>
      </c>
      <c r="J8650" t="s">
        <v>53</v>
      </c>
      <c r="K8650" t="s">
        <v>41</v>
      </c>
      <c r="L8650" t="s">
        <v>15</v>
      </c>
    </row>
    <row r="8651" spans="3:12" x14ac:dyDescent="0.3">
      <c r="C8651" s="28">
        <v>41894</v>
      </c>
      <c r="D8651" t="s">
        <v>146</v>
      </c>
      <c r="E8651" t="s">
        <v>11</v>
      </c>
      <c r="F8651">
        <v>3</v>
      </c>
      <c r="G8651">
        <v>159</v>
      </c>
      <c r="H8651">
        <v>477</v>
      </c>
      <c r="I8651" t="s">
        <v>87</v>
      </c>
      <c r="J8651" t="s">
        <v>56</v>
      </c>
      <c r="K8651" t="s">
        <v>14</v>
      </c>
      <c r="L8651" t="s">
        <v>15</v>
      </c>
    </row>
    <row r="8652" spans="3:12" x14ac:dyDescent="0.3">
      <c r="C8652" s="28">
        <v>41894</v>
      </c>
      <c r="D8652" t="s">
        <v>16</v>
      </c>
      <c r="E8652" t="s">
        <v>34</v>
      </c>
      <c r="F8652">
        <v>2</v>
      </c>
      <c r="G8652">
        <v>446</v>
      </c>
      <c r="H8652">
        <v>892</v>
      </c>
      <c r="I8652" t="s">
        <v>18</v>
      </c>
      <c r="J8652" t="s">
        <v>19</v>
      </c>
      <c r="K8652" t="s">
        <v>20</v>
      </c>
      <c r="L8652" t="s">
        <v>15</v>
      </c>
    </row>
    <row r="8653" spans="3:12" x14ac:dyDescent="0.3">
      <c r="C8653" s="28">
        <v>41894</v>
      </c>
      <c r="D8653" t="s">
        <v>16</v>
      </c>
      <c r="E8653" t="s">
        <v>27</v>
      </c>
      <c r="F8653">
        <v>2</v>
      </c>
      <c r="G8653">
        <v>250</v>
      </c>
      <c r="H8653">
        <v>500</v>
      </c>
      <c r="I8653" t="s">
        <v>18</v>
      </c>
      <c r="J8653" t="s">
        <v>19</v>
      </c>
      <c r="K8653" t="s">
        <v>20</v>
      </c>
      <c r="L8653" t="s">
        <v>15</v>
      </c>
    </row>
    <row r="8654" spans="3:12" x14ac:dyDescent="0.3">
      <c r="C8654" s="28">
        <v>41894</v>
      </c>
      <c r="D8654" t="s">
        <v>112</v>
      </c>
      <c r="E8654" t="s">
        <v>34</v>
      </c>
      <c r="F8654">
        <v>2</v>
      </c>
      <c r="G8654">
        <v>462</v>
      </c>
      <c r="H8654">
        <v>924</v>
      </c>
      <c r="I8654" t="s">
        <v>46</v>
      </c>
      <c r="J8654" t="s">
        <v>46</v>
      </c>
      <c r="K8654" t="s">
        <v>41</v>
      </c>
      <c r="L8654" t="s">
        <v>15</v>
      </c>
    </row>
    <row r="8655" spans="3:12" x14ac:dyDescent="0.3">
      <c r="C8655" s="28">
        <v>41894</v>
      </c>
      <c r="D8655" t="s">
        <v>10</v>
      </c>
      <c r="E8655" t="s">
        <v>38</v>
      </c>
      <c r="F8655">
        <v>3</v>
      </c>
      <c r="G8655">
        <v>121</v>
      </c>
      <c r="H8655">
        <v>363</v>
      </c>
      <c r="I8655" t="s">
        <v>12</v>
      </c>
      <c r="J8655" t="s">
        <v>13</v>
      </c>
      <c r="K8655" t="s">
        <v>14</v>
      </c>
      <c r="L8655" t="s">
        <v>15</v>
      </c>
    </row>
    <row r="8656" spans="3:12" x14ac:dyDescent="0.3">
      <c r="C8656" s="28">
        <v>41894</v>
      </c>
      <c r="D8656" t="s">
        <v>23</v>
      </c>
      <c r="E8656" t="s">
        <v>17</v>
      </c>
      <c r="F8656">
        <v>3</v>
      </c>
      <c r="G8656">
        <v>262</v>
      </c>
      <c r="H8656">
        <v>786</v>
      </c>
      <c r="I8656" t="s">
        <v>24</v>
      </c>
      <c r="J8656" t="s">
        <v>25</v>
      </c>
      <c r="K8656" t="s">
        <v>20</v>
      </c>
      <c r="L8656" t="s">
        <v>15</v>
      </c>
    </row>
    <row r="8657" spans="3:12" x14ac:dyDescent="0.3">
      <c r="C8657" s="28">
        <v>41894</v>
      </c>
      <c r="D8657" t="s">
        <v>143</v>
      </c>
      <c r="E8657" t="s">
        <v>17</v>
      </c>
      <c r="F8657">
        <v>2</v>
      </c>
      <c r="G8657">
        <v>421</v>
      </c>
      <c r="H8657">
        <v>842</v>
      </c>
      <c r="I8657" t="s">
        <v>57</v>
      </c>
      <c r="J8657" t="s">
        <v>58</v>
      </c>
      <c r="K8657" t="s">
        <v>30</v>
      </c>
      <c r="L8657" t="s">
        <v>15</v>
      </c>
    </row>
    <row r="8658" spans="3:12" x14ac:dyDescent="0.3">
      <c r="C8658" s="28">
        <v>41894</v>
      </c>
      <c r="D8658" t="s">
        <v>109</v>
      </c>
      <c r="E8658" t="s">
        <v>27</v>
      </c>
      <c r="F8658">
        <v>1</v>
      </c>
      <c r="G8658">
        <v>496</v>
      </c>
      <c r="H8658">
        <v>496</v>
      </c>
      <c r="I8658" t="s">
        <v>28</v>
      </c>
      <c r="J8658" t="s">
        <v>29</v>
      </c>
      <c r="K8658" t="s">
        <v>30</v>
      </c>
      <c r="L8658" t="s">
        <v>15</v>
      </c>
    </row>
    <row r="8659" spans="3:12" x14ac:dyDescent="0.3">
      <c r="C8659" s="28">
        <v>41894</v>
      </c>
      <c r="D8659" t="s">
        <v>146</v>
      </c>
      <c r="E8659" t="s">
        <v>97</v>
      </c>
      <c r="F8659">
        <v>3</v>
      </c>
      <c r="G8659">
        <v>102</v>
      </c>
      <c r="H8659">
        <v>306</v>
      </c>
      <c r="I8659" t="s">
        <v>87</v>
      </c>
      <c r="J8659" t="s">
        <v>56</v>
      </c>
      <c r="K8659" t="s">
        <v>14</v>
      </c>
      <c r="L8659" t="s">
        <v>15</v>
      </c>
    </row>
    <row r="8660" spans="3:12" x14ac:dyDescent="0.3">
      <c r="C8660" s="28">
        <v>41894</v>
      </c>
      <c r="D8660" t="s">
        <v>42</v>
      </c>
      <c r="E8660" t="s">
        <v>34</v>
      </c>
      <c r="F8660">
        <v>2</v>
      </c>
      <c r="G8660">
        <v>192</v>
      </c>
      <c r="H8660">
        <v>384</v>
      </c>
      <c r="I8660" t="s">
        <v>43</v>
      </c>
      <c r="J8660" t="s">
        <v>43</v>
      </c>
      <c r="K8660" t="s">
        <v>30</v>
      </c>
      <c r="L8660" t="s">
        <v>15</v>
      </c>
    </row>
    <row r="8661" spans="3:12" x14ac:dyDescent="0.3">
      <c r="C8661" s="28">
        <v>41894</v>
      </c>
      <c r="D8661" t="s">
        <v>79</v>
      </c>
      <c r="E8661" t="s">
        <v>32</v>
      </c>
      <c r="F8661">
        <v>3</v>
      </c>
      <c r="G8661">
        <v>232</v>
      </c>
      <c r="H8661">
        <v>696</v>
      </c>
      <c r="I8661" t="s">
        <v>39</v>
      </c>
      <c r="J8661" t="s">
        <v>40</v>
      </c>
      <c r="K8661" t="s">
        <v>41</v>
      </c>
      <c r="L8661" t="s">
        <v>15</v>
      </c>
    </row>
    <row r="8662" spans="3:12" x14ac:dyDescent="0.3">
      <c r="C8662" s="28">
        <v>41894</v>
      </c>
      <c r="D8662" t="s">
        <v>33</v>
      </c>
      <c r="E8662" t="s">
        <v>34</v>
      </c>
      <c r="F8662">
        <v>2</v>
      </c>
      <c r="G8662">
        <v>169</v>
      </c>
      <c r="H8662">
        <v>338</v>
      </c>
      <c r="I8662" t="s">
        <v>35</v>
      </c>
      <c r="J8662" t="s">
        <v>29</v>
      </c>
      <c r="K8662" t="s">
        <v>30</v>
      </c>
      <c r="L8662" t="s">
        <v>15</v>
      </c>
    </row>
    <row r="8663" spans="3:12" x14ac:dyDescent="0.3">
      <c r="C8663" s="28">
        <v>41894</v>
      </c>
      <c r="D8663" t="s">
        <v>83</v>
      </c>
      <c r="E8663" t="s">
        <v>68</v>
      </c>
      <c r="F8663">
        <v>20</v>
      </c>
      <c r="G8663">
        <v>216</v>
      </c>
      <c r="H8663">
        <v>4320</v>
      </c>
      <c r="I8663" t="s">
        <v>57</v>
      </c>
      <c r="J8663" t="s">
        <v>58</v>
      </c>
      <c r="K8663" t="s">
        <v>30</v>
      </c>
      <c r="L8663" t="s">
        <v>15</v>
      </c>
    </row>
    <row r="8664" spans="3:12" x14ac:dyDescent="0.3">
      <c r="C8664" s="28">
        <v>41894</v>
      </c>
      <c r="D8664" t="s">
        <v>48</v>
      </c>
      <c r="E8664" t="s">
        <v>11</v>
      </c>
      <c r="F8664">
        <v>3</v>
      </c>
      <c r="G8664">
        <v>315</v>
      </c>
      <c r="H8664">
        <v>945</v>
      </c>
      <c r="I8664" t="s">
        <v>49</v>
      </c>
      <c r="J8664" t="s">
        <v>29</v>
      </c>
      <c r="K8664" t="s">
        <v>30</v>
      </c>
      <c r="L8664" t="s">
        <v>15</v>
      </c>
    </row>
    <row r="8665" spans="3:12" x14ac:dyDescent="0.3">
      <c r="C8665" s="28">
        <v>41894</v>
      </c>
      <c r="D8665" t="s">
        <v>26</v>
      </c>
      <c r="E8665" t="s">
        <v>11</v>
      </c>
      <c r="F8665">
        <v>2</v>
      </c>
      <c r="G8665">
        <v>418</v>
      </c>
      <c r="H8665">
        <v>836</v>
      </c>
      <c r="I8665" t="s">
        <v>28</v>
      </c>
      <c r="J8665" t="s">
        <v>29</v>
      </c>
      <c r="K8665" t="s">
        <v>30</v>
      </c>
      <c r="L8665" t="s">
        <v>15</v>
      </c>
    </row>
    <row r="8666" spans="3:12" x14ac:dyDescent="0.3">
      <c r="C8666" s="28">
        <v>41894</v>
      </c>
      <c r="D8666" t="s">
        <v>163</v>
      </c>
      <c r="E8666" t="s">
        <v>17</v>
      </c>
      <c r="F8666">
        <v>2</v>
      </c>
      <c r="G8666">
        <v>419</v>
      </c>
      <c r="H8666">
        <v>838</v>
      </c>
      <c r="I8666" t="s">
        <v>127</v>
      </c>
      <c r="J8666" t="s">
        <v>19</v>
      </c>
      <c r="K8666" t="s">
        <v>20</v>
      </c>
      <c r="L8666" t="s">
        <v>15</v>
      </c>
    </row>
    <row r="8667" spans="3:12" x14ac:dyDescent="0.3">
      <c r="C8667" s="28">
        <v>41894</v>
      </c>
      <c r="D8667" t="s">
        <v>112</v>
      </c>
      <c r="E8667" t="s">
        <v>38</v>
      </c>
      <c r="F8667">
        <v>3</v>
      </c>
      <c r="G8667">
        <v>411</v>
      </c>
      <c r="H8667">
        <v>1233</v>
      </c>
      <c r="I8667" t="s">
        <v>46</v>
      </c>
      <c r="J8667" t="s">
        <v>46</v>
      </c>
      <c r="K8667" t="s">
        <v>41</v>
      </c>
      <c r="L8667" t="s">
        <v>15</v>
      </c>
    </row>
    <row r="8668" spans="3:12" x14ac:dyDescent="0.3">
      <c r="C8668" s="28">
        <v>41894</v>
      </c>
      <c r="D8668" t="s">
        <v>42</v>
      </c>
      <c r="E8668" t="s">
        <v>22</v>
      </c>
      <c r="F8668">
        <v>2</v>
      </c>
      <c r="G8668">
        <v>367</v>
      </c>
      <c r="H8668">
        <v>734</v>
      </c>
      <c r="I8668" t="s">
        <v>43</v>
      </c>
      <c r="J8668" t="s">
        <v>43</v>
      </c>
      <c r="K8668" t="s">
        <v>30</v>
      </c>
      <c r="L8668" t="s">
        <v>15</v>
      </c>
    </row>
    <row r="8669" spans="3:12" x14ac:dyDescent="0.3">
      <c r="C8669" s="28">
        <v>41894</v>
      </c>
      <c r="D8669" t="s">
        <v>145</v>
      </c>
      <c r="E8669" t="s">
        <v>11</v>
      </c>
      <c r="F8669">
        <v>10</v>
      </c>
      <c r="G8669">
        <v>355</v>
      </c>
      <c r="H8669">
        <v>3550</v>
      </c>
      <c r="I8669" t="s">
        <v>43</v>
      </c>
      <c r="J8669" t="s">
        <v>43</v>
      </c>
      <c r="K8669" t="s">
        <v>30</v>
      </c>
      <c r="L8669" t="s">
        <v>15</v>
      </c>
    </row>
    <row r="8670" spans="3:12" x14ac:dyDescent="0.3">
      <c r="C8670" s="28">
        <v>41894</v>
      </c>
      <c r="D8670" t="s">
        <v>144</v>
      </c>
      <c r="E8670" t="s">
        <v>22</v>
      </c>
      <c r="F8670">
        <v>2</v>
      </c>
      <c r="G8670">
        <v>107</v>
      </c>
      <c r="H8670">
        <v>214</v>
      </c>
      <c r="I8670" t="s">
        <v>101</v>
      </c>
      <c r="J8670" t="s">
        <v>56</v>
      </c>
      <c r="K8670" t="s">
        <v>14</v>
      </c>
      <c r="L8670" t="s">
        <v>15</v>
      </c>
    </row>
    <row r="8671" spans="3:12" x14ac:dyDescent="0.3">
      <c r="C8671" s="28">
        <v>41894</v>
      </c>
      <c r="D8671" t="s">
        <v>54</v>
      </c>
      <c r="E8671" t="s">
        <v>11</v>
      </c>
      <c r="F8671">
        <v>2</v>
      </c>
      <c r="G8671">
        <v>207</v>
      </c>
      <c r="H8671">
        <v>414</v>
      </c>
      <c r="I8671" t="s">
        <v>55</v>
      </c>
      <c r="J8671" t="s">
        <v>56</v>
      </c>
      <c r="K8671" t="s">
        <v>14</v>
      </c>
      <c r="L8671" t="s">
        <v>15</v>
      </c>
    </row>
    <row r="8672" spans="3:12" x14ac:dyDescent="0.3">
      <c r="C8672" s="28">
        <v>41894</v>
      </c>
      <c r="D8672" t="s">
        <v>95</v>
      </c>
      <c r="E8672" t="s">
        <v>97</v>
      </c>
      <c r="F8672">
        <v>2</v>
      </c>
      <c r="G8672">
        <v>192</v>
      </c>
      <c r="H8672">
        <v>384</v>
      </c>
      <c r="I8672" t="s">
        <v>24</v>
      </c>
      <c r="J8672" t="s">
        <v>25</v>
      </c>
      <c r="K8672" t="s">
        <v>20</v>
      </c>
      <c r="L8672" t="s">
        <v>15</v>
      </c>
    </row>
    <row r="8673" spans="3:12" x14ac:dyDescent="0.3">
      <c r="C8673" s="28">
        <v>41894</v>
      </c>
      <c r="D8673" t="s">
        <v>76</v>
      </c>
      <c r="E8673" t="s">
        <v>34</v>
      </c>
      <c r="F8673">
        <v>3</v>
      </c>
      <c r="G8673">
        <v>174</v>
      </c>
      <c r="H8673">
        <v>522</v>
      </c>
      <c r="I8673" t="s">
        <v>55</v>
      </c>
      <c r="J8673" t="s">
        <v>56</v>
      </c>
      <c r="K8673" t="s">
        <v>14</v>
      </c>
      <c r="L8673" t="s">
        <v>15</v>
      </c>
    </row>
    <row r="8674" spans="3:12" x14ac:dyDescent="0.3">
      <c r="C8674" s="28">
        <v>41894</v>
      </c>
      <c r="D8674" t="s">
        <v>112</v>
      </c>
      <c r="E8674" t="s">
        <v>27</v>
      </c>
      <c r="F8674">
        <v>2</v>
      </c>
      <c r="G8674">
        <v>185</v>
      </c>
      <c r="H8674">
        <v>370</v>
      </c>
      <c r="I8674" t="s">
        <v>46</v>
      </c>
      <c r="J8674" t="s">
        <v>46</v>
      </c>
      <c r="K8674" t="s">
        <v>41</v>
      </c>
      <c r="L8674" t="s">
        <v>15</v>
      </c>
    </row>
    <row r="8675" spans="3:12" x14ac:dyDescent="0.3">
      <c r="C8675" s="28">
        <v>41894</v>
      </c>
      <c r="D8675" t="s">
        <v>92</v>
      </c>
      <c r="E8675" t="s">
        <v>27</v>
      </c>
      <c r="F8675">
        <v>2</v>
      </c>
      <c r="G8675">
        <v>263</v>
      </c>
      <c r="H8675">
        <v>526</v>
      </c>
      <c r="I8675" t="s">
        <v>93</v>
      </c>
      <c r="J8675" t="s">
        <v>94</v>
      </c>
      <c r="K8675" t="s">
        <v>41</v>
      </c>
      <c r="L8675" t="s">
        <v>15</v>
      </c>
    </row>
    <row r="8676" spans="3:12" x14ac:dyDescent="0.3">
      <c r="C8676" s="28">
        <v>41894</v>
      </c>
      <c r="D8676" t="s">
        <v>140</v>
      </c>
      <c r="E8676" t="s">
        <v>34</v>
      </c>
      <c r="F8676">
        <v>2</v>
      </c>
      <c r="G8676">
        <v>418</v>
      </c>
      <c r="H8676">
        <v>836</v>
      </c>
      <c r="I8676" t="s">
        <v>43</v>
      </c>
      <c r="J8676" t="s">
        <v>43</v>
      </c>
      <c r="K8676" t="s">
        <v>30</v>
      </c>
      <c r="L8676" t="s">
        <v>15</v>
      </c>
    </row>
    <row r="8677" spans="3:12" x14ac:dyDescent="0.3">
      <c r="C8677" s="28">
        <v>41894</v>
      </c>
      <c r="D8677" t="s">
        <v>169</v>
      </c>
      <c r="E8677" t="s">
        <v>34</v>
      </c>
      <c r="F8677">
        <v>2</v>
      </c>
      <c r="G8677">
        <v>372</v>
      </c>
      <c r="H8677">
        <v>744</v>
      </c>
      <c r="I8677" t="s">
        <v>114</v>
      </c>
      <c r="J8677" t="s">
        <v>115</v>
      </c>
      <c r="K8677" t="s">
        <v>20</v>
      </c>
      <c r="L8677" t="s">
        <v>15</v>
      </c>
    </row>
    <row r="8678" spans="3:12" x14ac:dyDescent="0.3">
      <c r="C8678" s="28">
        <v>41894</v>
      </c>
      <c r="D8678" t="s">
        <v>145</v>
      </c>
      <c r="E8678" t="s">
        <v>34</v>
      </c>
      <c r="F8678">
        <v>2</v>
      </c>
      <c r="G8678">
        <v>432</v>
      </c>
      <c r="H8678">
        <v>864</v>
      </c>
      <c r="I8678" t="s">
        <v>43</v>
      </c>
      <c r="J8678" t="s">
        <v>43</v>
      </c>
      <c r="K8678" t="s">
        <v>30</v>
      </c>
      <c r="L8678" t="s">
        <v>15</v>
      </c>
    </row>
    <row r="8679" spans="3:12" x14ac:dyDescent="0.3">
      <c r="C8679" s="28">
        <v>41894</v>
      </c>
      <c r="D8679" t="s">
        <v>146</v>
      </c>
      <c r="E8679" t="s">
        <v>32</v>
      </c>
      <c r="F8679">
        <v>2</v>
      </c>
      <c r="G8679">
        <v>417</v>
      </c>
      <c r="H8679">
        <v>834</v>
      </c>
      <c r="I8679" t="s">
        <v>87</v>
      </c>
      <c r="J8679" t="s">
        <v>56</v>
      </c>
      <c r="K8679" t="s">
        <v>14</v>
      </c>
      <c r="L8679" t="s">
        <v>15</v>
      </c>
    </row>
    <row r="8680" spans="3:12" x14ac:dyDescent="0.3">
      <c r="C8680" s="28">
        <v>41924</v>
      </c>
      <c r="D8680" t="s">
        <v>81</v>
      </c>
      <c r="E8680" t="s">
        <v>17</v>
      </c>
      <c r="F8680">
        <v>2</v>
      </c>
      <c r="G8680">
        <v>390</v>
      </c>
      <c r="H8680">
        <v>780</v>
      </c>
      <c r="I8680" t="s">
        <v>46</v>
      </c>
      <c r="J8680" t="s">
        <v>46</v>
      </c>
      <c r="K8680" t="s">
        <v>41</v>
      </c>
      <c r="L8680" t="s">
        <v>21</v>
      </c>
    </row>
    <row r="8681" spans="3:12" x14ac:dyDescent="0.3">
      <c r="C8681" s="28">
        <v>41924</v>
      </c>
      <c r="D8681" t="s">
        <v>84</v>
      </c>
      <c r="E8681" t="s">
        <v>32</v>
      </c>
      <c r="F8681">
        <v>2</v>
      </c>
      <c r="G8681">
        <v>122</v>
      </c>
      <c r="H8681">
        <v>244</v>
      </c>
      <c r="I8681" t="s">
        <v>46</v>
      </c>
      <c r="J8681" t="s">
        <v>46</v>
      </c>
      <c r="K8681" t="s">
        <v>41</v>
      </c>
      <c r="L8681" t="s">
        <v>21</v>
      </c>
    </row>
    <row r="8682" spans="3:12" x14ac:dyDescent="0.3">
      <c r="C8682" s="28">
        <v>41924</v>
      </c>
      <c r="D8682" t="s">
        <v>10</v>
      </c>
      <c r="E8682" t="s">
        <v>17</v>
      </c>
      <c r="F8682">
        <v>2</v>
      </c>
      <c r="G8682">
        <v>229</v>
      </c>
      <c r="H8682">
        <v>458</v>
      </c>
      <c r="I8682" t="s">
        <v>12</v>
      </c>
      <c r="J8682" t="s">
        <v>13</v>
      </c>
      <c r="K8682" t="s">
        <v>14</v>
      </c>
      <c r="L8682" t="s">
        <v>21</v>
      </c>
    </row>
    <row r="8683" spans="3:12" x14ac:dyDescent="0.3">
      <c r="C8683" s="28">
        <v>41924</v>
      </c>
      <c r="D8683" t="s">
        <v>90</v>
      </c>
      <c r="E8683" t="s">
        <v>11</v>
      </c>
      <c r="F8683">
        <v>1</v>
      </c>
      <c r="G8683">
        <v>223</v>
      </c>
      <c r="H8683">
        <v>223</v>
      </c>
      <c r="I8683" t="s">
        <v>91</v>
      </c>
      <c r="J8683" t="s">
        <v>58</v>
      </c>
      <c r="K8683" t="s">
        <v>30</v>
      </c>
      <c r="L8683" t="s">
        <v>21</v>
      </c>
    </row>
    <row r="8684" spans="3:12" x14ac:dyDescent="0.3">
      <c r="C8684" s="28">
        <v>41924</v>
      </c>
      <c r="D8684" t="s">
        <v>112</v>
      </c>
      <c r="E8684" t="s">
        <v>17</v>
      </c>
      <c r="F8684">
        <v>1</v>
      </c>
      <c r="G8684">
        <v>200</v>
      </c>
      <c r="H8684">
        <v>200</v>
      </c>
      <c r="I8684" t="s">
        <v>46</v>
      </c>
      <c r="J8684" t="s">
        <v>46</v>
      </c>
      <c r="K8684" t="s">
        <v>41</v>
      </c>
      <c r="L8684" t="s">
        <v>21</v>
      </c>
    </row>
    <row r="8685" spans="3:12" x14ac:dyDescent="0.3">
      <c r="C8685" s="28">
        <v>41924</v>
      </c>
      <c r="D8685" t="s">
        <v>33</v>
      </c>
      <c r="E8685" t="s">
        <v>38</v>
      </c>
      <c r="F8685">
        <v>3</v>
      </c>
      <c r="G8685">
        <v>266</v>
      </c>
      <c r="H8685">
        <v>798</v>
      </c>
      <c r="I8685" t="s">
        <v>35</v>
      </c>
      <c r="J8685" t="s">
        <v>29</v>
      </c>
      <c r="K8685" t="s">
        <v>30</v>
      </c>
      <c r="L8685" t="s">
        <v>21</v>
      </c>
    </row>
    <row r="8686" spans="3:12" x14ac:dyDescent="0.3">
      <c r="C8686" s="28">
        <v>41924</v>
      </c>
      <c r="D8686" t="s">
        <v>88</v>
      </c>
      <c r="E8686" t="s">
        <v>17</v>
      </c>
      <c r="F8686">
        <v>17</v>
      </c>
      <c r="G8686">
        <v>258</v>
      </c>
      <c r="H8686">
        <v>4386</v>
      </c>
      <c r="I8686" t="s">
        <v>46</v>
      </c>
      <c r="J8686" t="s">
        <v>46</v>
      </c>
      <c r="K8686" t="s">
        <v>41</v>
      </c>
      <c r="L8686" t="s">
        <v>21</v>
      </c>
    </row>
    <row r="8687" spans="3:12" x14ac:dyDescent="0.3">
      <c r="C8687" s="28">
        <v>41924</v>
      </c>
      <c r="D8687" t="s">
        <v>142</v>
      </c>
      <c r="E8687" t="s">
        <v>68</v>
      </c>
      <c r="F8687">
        <v>3</v>
      </c>
      <c r="G8687">
        <v>388</v>
      </c>
      <c r="H8687">
        <v>1164</v>
      </c>
      <c r="I8687" t="s">
        <v>49</v>
      </c>
      <c r="J8687" t="s">
        <v>29</v>
      </c>
      <c r="K8687" t="s">
        <v>30</v>
      </c>
      <c r="L8687" t="s">
        <v>21</v>
      </c>
    </row>
    <row r="8688" spans="3:12" x14ac:dyDescent="0.3">
      <c r="C8688" s="28">
        <v>41924</v>
      </c>
      <c r="D8688" t="s">
        <v>110</v>
      </c>
      <c r="E8688" t="s">
        <v>17</v>
      </c>
      <c r="F8688">
        <v>3</v>
      </c>
      <c r="G8688">
        <v>107</v>
      </c>
      <c r="H8688">
        <v>321</v>
      </c>
      <c r="I8688" t="s">
        <v>49</v>
      </c>
      <c r="J8688" t="s">
        <v>29</v>
      </c>
      <c r="K8688" t="s">
        <v>30</v>
      </c>
      <c r="L8688" t="s">
        <v>21</v>
      </c>
    </row>
    <row r="8689" spans="3:12" x14ac:dyDescent="0.3">
      <c r="C8689" s="28">
        <v>41924</v>
      </c>
      <c r="D8689" t="s">
        <v>26</v>
      </c>
      <c r="E8689" t="s">
        <v>32</v>
      </c>
      <c r="F8689">
        <v>1</v>
      </c>
      <c r="G8689">
        <v>451</v>
      </c>
      <c r="H8689">
        <v>451</v>
      </c>
      <c r="I8689" t="s">
        <v>28</v>
      </c>
      <c r="J8689" t="s">
        <v>29</v>
      </c>
      <c r="K8689" t="s">
        <v>30</v>
      </c>
      <c r="L8689" t="s">
        <v>21</v>
      </c>
    </row>
    <row r="8690" spans="3:12" x14ac:dyDescent="0.3">
      <c r="C8690" s="28">
        <v>41924</v>
      </c>
      <c r="D8690" t="s">
        <v>123</v>
      </c>
      <c r="E8690" t="s">
        <v>22</v>
      </c>
      <c r="F8690">
        <v>3</v>
      </c>
      <c r="G8690">
        <v>464</v>
      </c>
      <c r="H8690">
        <v>1392</v>
      </c>
      <c r="I8690" t="s">
        <v>124</v>
      </c>
      <c r="J8690" t="s">
        <v>125</v>
      </c>
      <c r="K8690" t="s">
        <v>14</v>
      </c>
      <c r="L8690" t="s">
        <v>21</v>
      </c>
    </row>
    <row r="8691" spans="3:12" x14ac:dyDescent="0.3">
      <c r="C8691" s="28">
        <v>41924</v>
      </c>
      <c r="D8691" t="s">
        <v>64</v>
      </c>
      <c r="E8691" t="s">
        <v>17</v>
      </c>
      <c r="F8691">
        <v>3</v>
      </c>
      <c r="G8691">
        <v>260</v>
      </c>
      <c r="H8691">
        <v>780</v>
      </c>
      <c r="I8691" t="s">
        <v>65</v>
      </c>
      <c r="J8691" t="s">
        <v>66</v>
      </c>
      <c r="K8691" t="s">
        <v>41</v>
      </c>
      <c r="L8691" t="s">
        <v>21</v>
      </c>
    </row>
    <row r="8692" spans="3:12" x14ac:dyDescent="0.3">
      <c r="C8692" s="28">
        <v>41924</v>
      </c>
      <c r="D8692" t="s">
        <v>64</v>
      </c>
      <c r="E8692" t="s">
        <v>32</v>
      </c>
      <c r="F8692">
        <v>1</v>
      </c>
      <c r="G8692">
        <v>356</v>
      </c>
      <c r="H8692">
        <v>356</v>
      </c>
      <c r="I8692" t="s">
        <v>65</v>
      </c>
      <c r="J8692" t="s">
        <v>66</v>
      </c>
      <c r="K8692" t="s">
        <v>41</v>
      </c>
      <c r="L8692" t="s">
        <v>21</v>
      </c>
    </row>
    <row r="8693" spans="3:12" x14ac:dyDescent="0.3">
      <c r="C8693" s="28">
        <v>41924</v>
      </c>
      <c r="D8693" t="s">
        <v>80</v>
      </c>
      <c r="E8693" t="s">
        <v>11</v>
      </c>
      <c r="F8693">
        <v>1</v>
      </c>
      <c r="G8693">
        <v>305</v>
      </c>
      <c r="H8693">
        <v>305</v>
      </c>
      <c r="I8693" t="s">
        <v>39</v>
      </c>
      <c r="J8693" t="s">
        <v>40</v>
      </c>
      <c r="K8693" t="s">
        <v>41</v>
      </c>
      <c r="L8693" t="s">
        <v>21</v>
      </c>
    </row>
    <row r="8694" spans="3:12" x14ac:dyDescent="0.3">
      <c r="C8694" s="28">
        <v>41924</v>
      </c>
      <c r="D8694" t="s">
        <v>16</v>
      </c>
      <c r="E8694" t="s">
        <v>34</v>
      </c>
      <c r="F8694">
        <v>3</v>
      </c>
      <c r="G8694">
        <v>309</v>
      </c>
      <c r="H8694">
        <v>927</v>
      </c>
      <c r="I8694" t="s">
        <v>18</v>
      </c>
      <c r="J8694" t="s">
        <v>19</v>
      </c>
      <c r="K8694" t="s">
        <v>20</v>
      </c>
      <c r="L8694" t="s">
        <v>21</v>
      </c>
    </row>
    <row r="8695" spans="3:12" x14ac:dyDescent="0.3">
      <c r="C8695" s="28">
        <v>41924</v>
      </c>
      <c r="D8695" t="s">
        <v>75</v>
      </c>
      <c r="E8695" t="s">
        <v>17</v>
      </c>
      <c r="F8695">
        <v>2</v>
      </c>
      <c r="G8695">
        <v>426</v>
      </c>
      <c r="H8695">
        <v>852</v>
      </c>
      <c r="I8695" t="s">
        <v>12</v>
      </c>
      <c r="J8695" t="s">
        <v>13</v>
      </c>
      <c r="K8695" t="s">
        <v>14</v>
      </c>
      <c r="L8695" t="s">
        <v>21</v>
      </c>
    </row>
    <row r="8696" spans="3:12" x14ac:dyDescent="0.3">
      <c r="C8696" s="28">
        <v>41924</v>
      </c>
      <c r="D8696" t="s">
        <v>86</v>
      </c>
      <c r="E8696" t="s">
        <v>17</v>
      </c>
      <c r="F8696">
        <v>2</v>
      </c>
      <c r="G8696">
        <v>135</v>
      </c>
      <c r="H8696">
        <v>270</v>
      </c>
      <c r="I8696" t="s">
        <v>87</v>
      </c>
      <c r="J8696" t="s">
        <v>56</v>
      </c>
      <c r="K8696" t="s">
        <v>14</v>
      </c>
      <c r="L8696" t="s">
        <v>21</v>
      </c>
    </row>
    <row r="8697" spans="3:12" x14ac:dyDescent="0.3">
      <c r="C8697" s="28">
        <v>41924</v>
      </c>
      <c r="D8697" t="s">
        <v>67</v>
      </c>
      <c r="E8697" t="s">
        <v>32</v>
      </c>
      <c r="F8697">
        <v>3</v>
      </c>
      <c r="G8697">
        <v>154</v>
      </c>
      <c r="H8697">
        <v>462</v>
      </c>
      <c r="I8697" t="s">
        <v>35</v>
      </c>
      <c r="J8697" t="s">
        <v>29</v>
      </c>
      <c r="K8697" t="s">
        <v>30</v>
      </c>
      <c r="L8697" t="s">
        <v>21</v>
      </c>
    </row>
    <row r="8698" spans="3:12" x14ac:dyDescent="0.3">
      <c r="C8698" s="28">
        <v>41924</v>
      </c>
      <c r="D8698" t="s">
        <v>64</v>
      </c>
      <c r="E8698" t="s">
        <v>11</v>
      </c>
      <c r="F8698">
        <v>2</v>
      </c>
      <c r="G8698">
        <v>261</v>
      </c>
      <c r="H8698">
        <v>522</v>
      </c>
      <c r="I8698" t="s">
        <v>65</v>
      </c>
      <c r="J8698" t="s">
        <v>66</v>
      </c>
      <c r="K8698" t="s">
        <v>41</v>
      </c>
      <c r="L8698" t="s">
        <v>21</v>
      </c>
    </row>
    <row r="8699" spans="3:12" x14ac:dyDescent="0.3">
      <c r="C8699" s="28">
        <v>41924</v>
      </c>
      <c r="D8699" t="s">
        <v>140</v>
      </c>
      <c r="E8699" t="s">
        <v>45</v>
      </c>
      <c r="F8699">
        <v>24</v>
      </c>
      <c r="G8699">
        <v>176</v>
      </c>
      <c r="H8699">
        <v>4224</v>
      </c>
      <c r="I8699" t="s">
        <v>43</v>
      </c>
      <c r="J8699" t="s">
        <v>43</v>
      </c>
      <c r="K8699" t="s">
        <v>30</v>
      </c>
      <c r="L8699" t="s">
        <v>21</v>
      </c>
    </row>
    <row r="8700" spans="3:12" x14ac:dyDescent="0.3">
      <c r="C8700" s="28">
        <v>41924</v>
      </c>
      <c r="D8700" t="s">
        <v>75</v>
      </c>
      <c r="E8700" t="s">
        <v>11</v>
      </c>
      <c r="F8700">
        <v>4</v>
      </c>
      <c r="G8700">
        <v>181</v>
      </c>
      <c r="H8700">
        <v>724</v>
      </c>
      <c r="I8700" t="s">
        <v>12</v>
      </c>
      <c r="J8700" t="s">
        <v>13</v>
      </c>
      <c r="K8700" t="s">
        <v>14</v>
      </c>
      <c r="L8700" t="s">
        <v>21</v>
      </c>
    </row>
    <row r="8701" spans="3:12" x14ac:dyDescent="0.3">
      <c r="C8701" s="28">
        <v>41924</v>
      </c>
      <c r="D8701" t="s">
        <v>138</v>
      </c>
      <c r="E8701" t="s">
        <v>34</v>
      </c>
      <c r="F8701">
        <v>2</v>
      </c>
      <c r="G8701">
        <v>359</v>
      </c>
      <c r="H8701">
        <v>718</v>
      </c>
      <c r="I8701" t="s">
        <v>28</v>
      </c>
      <c r="J8701" t="s">
        <v>29</v>
      </c>
      <c r="K8701" t="s">
        <v>30</v>
      </c>
      <c r="L8701" t="s">
        <v>21</v>
      </c>
    </row>
    <row r="8702" spans="3:12" x14ac:dyDescent="0.3">
      <c r="C8702" s="28">
        <v>41924</v>
      </c>
      <c r="D8702" t="s">
        <v>193</v>
      </c>
      <c r="E8702" t="s">
        <v>97</v>
      </c>
      <c r="F8702">
        <v>2</v>
      </c>
      <c r="G8702">
        <v>141</v>
      </c>
      <c r="H8702">
        <v>282</v>
      </c>
      <c r="I8702" t="s">
        <v>114</v>
      </c>
      <c r="J8702" t="s">
        <v>115</v>
      </c>
      <c r="K8702" t="s">
        <v>20</v>
      </c>
      <c r="L8702" t="s">
        <v>21</v>
      </c>
    </row>
    <row r="8703" spans="3:12" x14ac:dyDescent="0.3">
      <c r="C8703" s="28">
        <v>41924</v>
      </c>
      <c r="D8703" t="s">
        <v>42</v>
      </c>
      <c r="E8703" t="s">
        <v>32</v>
      </c>
      <c r="F8703">
        <v>3</v>
      </c>
      <c r="G8703">
        <v>166</v>
      </c>
      <c r="H8703">
        <v>498</v>
      </c>
      <c r="I8703" t="s">
        <v>43</v>
      </c>
      <c r="J8703" t="s">
        <v>43</v>
      </c>
      <c r="K8703" t="s">
        <v>30</v>
      </c>
      <c r="L8703" t="s">
        <v>21</v>
      </c>
    </row>
    <row r="8704" spans="3:12" x14ac:dyDescent="0.3">
      <c r="C8704" s="28">
        <v>41924</v>
      </c>
      <c r="D8704" t="s">
        <v>109</v>
      </c>
      <c r="E8704" t="s">
        <v>11</v>
      </c>
      <c r="F8704">
        <v>1</v>
      </c>
      <c r="G8704">
        <v>381</v>
      </c>
      <c r="H8704">
        <v>381</v>
      </c>
      <c r="I8704" t="s">
        <v>28</v>
      </c>
      <c r="J8704" t="s">
        <v>29</v>
      </c>
      <c r="K8704" t="s">
        <v>30</v>
      </c>
      <c r="L8704" t="s">
        <v>21</v>
      </c>
    </row>
    <row r="8705" spans="3:12" x14ac:dyDescent="0.3">
      <c r="C8705" s="28">
        <v>41924</v>
      </c>
      <c r="D8705" t="s">
        <v>23</v>
      </c>
      <c r="E8705" t="s">
        <v>11</v>
      </c>
      <c r="F8705">
        <v>1</v>
      </c>
      <c r="G8705">
        <v>110</v>
      </c>
      <c r="H8705">
        <v>110</v>
      </c>
      <c r="I8705" t="s">
        <v>24</v>
      </c>
      <c r="J8705" t="s">
        <v>25</v>
      </c>
      <c r="K8705" t="s">
        <v>20</v>
      </c>
      <c r="L8705" t="s">
        <v>21</v>
      </c>
    </row>
    <row r="8706" spans="3:12" x14ac:dyDescent="0.3">
      <c r="C8706" s="28">
        <v>41924</v>
      </c>
      <c r="D8706" t="s">
        <v>193</v>
      </c>
      <c r="E8706" t="s">
        <v>45</v>
      </c>
      <c r="F8706">
        <v>3</v>
      </c>
      <c r="G8706">
        <v>417</v>
      </c>
      <c r="H8706">
        <v>1251</v>
      </c>
      <c r="I8706" t="s">
        <v>114</v>
      </c>
      <c r="J8706" t="s">
        <v>115</v>
      </c>
      <c r="K8706" t="s">
        <v>20</v>
      </c>
      <c r="L8706" t="s">
        <v>21</v>
      </c>
    </row>
    <row r="8707" spans="3:12" x14ac:dyDescent="0.3">
      <c r="C8707" s="28">
        <v>41924</v>
      </c>
      <c r="D8707" t="s">
        <v>16</v>
      </c>
      <c r="E8707" t="s">
        <v>32</v>
      </c>
      <c r="F8707">
        <v>1</v>
      </c>
      <c r="G8707">
        <v>189</v>
      </c>
      <c r="H8707">
        <v>189</v>
      </c>
      <c r="I8707" t="s">
        <v>18</v>
      </c>
      <c r="J8707" t="s">
        <v>19</v>
      </c>
      <c r="K8707" t="s">
        <v>20</v>
      </c>
      <c r="L8707" t="s">
        <v>21</v>
      </c>
    </row>
    <row r="8708" spans="3:12" x14ac:dyDescent="0.3">
      <c r="C8708" s="28">
        <v>41924</v>
      </c>
      <c r="D8708" t="s">
        <v>141</v>
      </c>
      <c r="E8708" t="s">
        <v>34</v>
      </c>
      <c r="F8708">
        <v>2</v>
      </c>
      <c r="G8708">
        <v>290</v>
      </c>
      <c r="H8708">
        <v>580</v>
      </c>
      <c r="I8708" t="s">
        <v>57</v>
      </c>
      <c r="J8708" t="s">
        <v>58</v>
      </c>
      <c r="K8708" t="s">
        <v>30</v>
      </c>
      <c r="L8708" t="s">
        <v>21</v>
      </c>
    </row>
    <row r="8709" spans="3:12" x14ac:dyDescent="0.3">
      <c r="C8709" s="28">
        <v>41924</v>
      </c>
      <c r="D8709" t="s">
        <v>23</v>
      </c>
      <c r="E8709" t="s">
        <v>17</v>
      </c>
      <c r="F8709">
        <v>24</v>
      </c>
      <c r="G8709">
        <v>147</v>
      </c>
      <c r="H8709">
        <v>3528</v>
      </c>
      <c r="I8709" t="s">
        <v>24</v>
      </c>
      <c r="J8709" t="s">
        <v>25</v>
      </c>
      <c r="K8709" t="s">
        <v>20</v>
      </c>
      <c r="L8709" t="s">
        <v>21</v>
      </c>
    </row>
    <row r="8710" spans="3:12" x14ac:dyDescent="0.3">
      <c r="C8710" s="28">
        <v>41924</v>
      </c>
      <c r="D8710" t="s">
        <v>107</v>
      </c>
      <c r="E8710" t="s">
        <v>27</v>
      </c>
      <c r="F8710">
        <v>2</v>
      </c>
      <c r="G8710">
        <v>351</v>
      </c>
      <c r="H8710">
        <v>702</v>
      </c>
      <c r="I8710" t="s">
        <v>65</v>
      </c>
      <c r="J8710" t="s">
        <v>66</v>
      </c>
      <c r="K8710" t="s">
        <v>41</v>
      </c>
      <c r="L8710" t="s">
        <v>21</v>
      </c>
    </row>
    <row r="8711" spans="3:12" x14ac:dyDescent="0.3">
      <c r="C8711" s="28">
        <v>41924</v>
      </c>
      <c r="D8711" t="s">
        <v>168</v>
      </c>
      <c r="E8711" t="s">
        <v>11</v>
      </c>
      <c r="F8711">
        <v>1</v>
      </c>
      <c r="G8711">
        <v>262</v>
      </c>
      <c r="H8711">
        <v>262</v>
      </c>
      <c r="I8711" t="s">
        <v>101</v>
      </c>
      <c r="J8711" t="s">
        <v>56</v>
      </c>
      <c r="K8711" t="s">
        <v>14</v>
      </c>
      <c r="L8711" t="s">
        <v>21</v>
      </c>
    </row>
    <row r="8712" spans="3:12" x14ac:dyDescent="0.3">
      <c r="C8712" s="28">
        <v>41924</v>
      </c>
      <c r="D8712" t="s">
        <v>23</v>
      </c>
      <c r="E8712" t="s">
        <v>38</v>
      </c>
      <c r="F8712">
        <v>1</v>
      </c>
      <c r="G8712">
        <v>419</v>
      </c>
      <c r="H8712">
        <v>419</v>
      </c>
      <c r="I8712" t="s">
        <v>24</v>
      </c>
      <c r="J8712" t="s">
        <v>25</v>
      </c>
      <c r="K8712" t="s">
        <v>20</v>
      </c>
      <c r="L8712" t="s">
        <v>21</v>
      </c>
    </row>
    <row r="8713" spans="3:12" x14ac:dyDescent="0.3">
      <c r="C8713" s="28">
        <v>41924</v>
      </c>
      <c r="D8713" t="s">
        <v>86</v>
      </c>
      <c r="E8713" t="s">
        <v>45</v>
      </c>
      <c r="F8713">
        <v>3</v>
      </c>
      <c r="G8713">
        <v>386</v>
      </c>
      <c r="H8713">
        <v>1158</v>
      </c>
      <c r="I8713" t="s">
        <v>87</v>
      </c>
      <c r="J8713" t="s">
        <v>56</v>
      </c>
      <c r="K8713" t="s">
        <v>14</v>
      </c>
      <c r="L8713" t="s">
        <v>21</v>
      </c>
    </row>
    <row r="8714" spans="3:12" x14ac:dyDescent="0.3">
      <c r="C8714" s="28">
        <v>41924</v>
      </c>
      <c r="D8714" t="s">
        <v>61</v>
      </c>
      <c r="E8714" t="s">
        <v>27</v>
      </c>
      <c r="F8714">
        <v>7</v>
      </c>
      <c r="G8714">
        <v>199</v>
      </c>
      <c r="H8714">
        <v>1393</v>
      </c>
      <c r="I8714" t="s">
        <v>62</v>
      </c>
      <c r="J8714" t="s">
        <v>63</v>
      </c>
      <c r="K8714" t="s">
        <v>41</v>
      </c>
      <c r="L8714" t="s">
        <v>21</v>
      </c>
    </row>
    <row r="8715" spans="3:12" x14ac:dyDescent="0.3">
      <c r="C8715" s="28">
        <v>41924</v>
      </c>
      <c r="D8715" t="s">
        <v>145</v>
      </c>
      <c r="E8715" t="s">
        <v>45</v>
      </c>
      <c r="F8715">
        <v>22</v>
      </c>
      <c r="G8715">
        <v>396</v>
      </c>
      <c r="H8715">
        <v>8712</v>
      </c>
      <c r="I8715" t="s">
        <v>43</v>
      </c>
      <c r="J8715" t="s">
        <v>43</v>
      </c>
      <c r="K8715" t="s">
        <v>30</v>
      </c>
      <c r="L8715" t="s">
        <v>21</v>
      </c>
    </row>
    <row r="8716" spans="3:12" x14ac:dyDescent="0.3">
      <c r="C8716" s="28">
        <v>41924</v>
      </c>
      <c r="D8716" t="s">
        <v>86</v>
      </c>
      <c r="E8716" t="s">
        <v>34</v>
      </c>
      <c r="F8716">
        <v>2</v>
      </c>
      <c r="G8716">
        <v>331</v>
      </c>
      <c r="H8716">
        <v>662</v>
      </c>
      <c r="I8716" t="s">
        <v>87</v>
      </c>
      <c r="J8716" t="s">
        <v>56</v>
      </c>
      <c r="K8716" t="s">
        <v>14</v>
      </c>
      <c r="L8716" t="s">
        <v>21</v>
      </c>
    </row>
    <row r="8717" spans="3:12" x14ac:dyDescent="0.3">
      <c r="C8717" s="28">
        <v>41924</v>
      </c>
      <c r="D8717" t="s">
        <v>44</v>
      </c>
      <c r="E8717" t="s">
        <v>32</v>
      </c>
      <c r="F8717">
        <v>2</v>
      </c>
      <c r="G8717">
        <v>321</v>
      </c>
      <c r="H8717">
        <v>642</v>
      </c>
      <c r="I8717" t="s">
        <v>46</v>
      </c>
      <c r="J8717" t="s">
        <v>46</v>
      </c>
      <c r="K8717" t="s">
        <v>41</v>
      </c>
      <c r="L8717" t="s">
        <v>21</v>
      </c>
    </row>
    <row r="8718" spans="3:12" x14ac:dyDescent="0.3">
      <c r="C8718" s="28">
        <v>41924</v>
      </c>
      <c r="D8718" t="s">
        <v>37</v>
      </c>
      <c r="E8718" t="s">
        <v>27</v>
      </c>
      <c r="F8718">
        <v>3</v>
      </c>
      <c r="G8718">
        <v>483</v>
      </c>
      <c r="H8718">
        <v>1449</v>
      </c>
      <c r="I8718" t="s">
        <v>57</v>
      </c>
      <c r="J8718" t="s">
        <v>58</v>
      </c>
      <c r="K8718" t="s">
        <v>30</v>
      </c>
      <c r="L8718" t="s">
        <v>21</v>
      </c>
    </row>
    <row r="8719" spans="3:12" x14ac:dyDescent="0.3">
      <c r="C8719" s="28">
        <v>41924</v>
      </c>
      <c r="D8719" t="s">
        <v>71</v>
      </c>
      <c r="E8719" t="s">
        <v>82</v>
      </c>
      <c r="F8719">
        <v>3</v>
      </c>
      <c r="G8719">
        <v>310</v>
      </c>
      <c r="H8719">
        <v>930</v>
      </c>
      <c r="I8719" t="s">
        <v>46</v>
      </c>
      <c r="J8719" t="s">
        <v>46</v>
      </c>
      <c r="K8719" t="s">
        <v>41</v>
      </c>
      <c r="L8719" t="s">
        <v>21</v>
      </c>
    </row>
    <row r="8720" spans="3:12" x14ac:dyDescent="0.3">
      <c r="C8720" s="28">
        <v>41924</v>
      </c>
      <c r="D8720" t="s">
        <v>138</v>
      </c>
      <c r="E8720" t="s">
        <v>22</v>
      </c>
      <c r="F8720">
        <v>3</v>
      </c>
      <c r="G8720">
        <v>311</v>
      </c>
      <c r="H8720">
        <v>933</v>
      </c>
      <c r="I8720" t="s">
        <v>28</v>
      </c>
      <c r="J8720" t="s">
        <v>29</v>
      </c>
      <c r="K8720" t="s">
        <v>30</v>
      </c>
      <c r="L8720" t="s">
        <v>21</v>
      </c>
    </row>
    <row r="8721" spans="3:12" x14ac:dyDescent="0.3">
      <c r="C8721" s="28">
        <v>41924</v>
      </c>
      <c r="D8721" t="s">
        <v>79</v>
      </c>
      <c r="E8721" t="s">
        <v>17</v>
      </c>
      <c r="F8721">
        <v>2</v>
      </c>
      <c r="G8721">
        <v>391</v>
      </c>
      <c r="H8721">
        <v>782</v>
      </c>
      <c r="I8721" t="s">
        <v>39</v>
      </c>
      <c r="J8721" t="s">
        <v>40</v>
      </c>
      <c r="K8721" t="s">
        <v>41</v>
      </c>
      <c r="L8721" t="s">
        <v>21</v>
      </c>
    </row>
    <row r="8722" spans="3:12" x14ac:dyDescent="0.3">
      <c r="C8722" s="28">
        <v>41924</v>
      </c>
      <c r="D8722" t="s">
        <v>132</v>
      </c>
      <c r="E8722" t="s">
        <v>32</v>
      </c>
      <c r="F8722">
        <v>3</v>
      </c>
      <c r="G8722">
        <v>299</v>
      </c>
      <c r="H8722">
        <v>897</v>
      </c>
      <c r="I8722" t="s">
        <v>133</v>
      </c>
      <c r="J8722" t="s">
        <v>25</v>
      </c>
      <c r="K8722" t="s">
        <v>20</v>
      </c>
      <c r="L8722" t="s">
        <v>21</v>
      </c>
    </row>
    <row r="8723" spans="3:12" x14ac:dyDescent="0.3">
      <c r="C8723" s="28">
        <v>41924</v>
      </c>
      <c r="D8723" t="s">
        <v>71</v>
      </c>
      <c r="E8723" t="s">
        <v>17</v>
      </c>
      <c r="F8723">
        <v>3</v>
      </c>
      <c r="G8723">
        <v>156</v>
      </c>
      <c r="H8723">
        <v>468</v>
      </c>
      <c r="I8723" t="s">
        <v>46</v>
      </c>
      <c r="J8723" t="s">
        <v>46</v>
      </c>
      <c r="K8723" t="s">
        <v>41</v>
      </c>
      <c r="L8723" t="s">
        <v>21</v>
      </c>
    </row>
    <row r="8724" spans="3:12" x14ac:dyDescent="0.3">
      <c r="C8724" s="28">
        <v>41924</v>
      </c>
      <c r="D8724" t="s">
        <v>44</v>
      </c>
      <c r="E8724" t="s">
        <v>82</v>
      </c>
      <c r="F8724">
        <v>1</v>
      </c>
      <c r="G8724">
        <v>223</v>
      </c>
      <c r="H8724">
        <v>223</v>
      </c>
      <c r="I8724" t="s">
        <v>46</v>
      </c>
      <c r="J8724" t="s">
        <v>46</v>
      </c>
      <c r="K8724" t="s">
        <v>41</v>
      </c>
      <c r="L8724" t="s">
        <v>21</v>
      </c>
    </row>
    <row r="8725" spans="3:12" x14ac:dyDescent="0.3">
      <c r="C8725" s="28">
        <v>41924</v>
      </c>
      <c r="D8725" t="s">
        <v>67</v>
      </c>
      <c r="E8725" t="s">
        <v>17</v>
      </c>
      <c r="F8725">
        <v>1</v>
      </c>
      <c r="G8725">
        <v>238</v>
      </c>
      <c r="H8725">
        <v>238</v>
      </c>
      <c r="I8725" t="s">
        <v>35</v>
      </c>
      <c r="J8725" t="s">
        <v>29</v>
      </c>
      <c r="K8725" t="s">
        <v>30</v>
      </c>
      <c r="L8725" t="s">
        <v>21</v>
      </c>
    </row>
    <row r="8726" spans="3:12" x14ac:dyDescent="0.3">
      <c r="C8726" s="28">
        <v>41924</v>
      </c>
      <c r="D8726" t="s">
        <v>78</v>
      </c>
      <c r="E8726" t="s">
        <v>17</v>
      </c>
      <c r="F8726">
        <v>2</v>
      </c>
      <c r="G8726">
        <v>413</v>
      </c>
      <c r="H8726">
        <v>826</v>
      </c>
      <c r="I8726" t="s">
        <v>52</v>
      </c>
      <c r="J8726" t="s">
        <v>53</v>
      </c>
      <c r="K8726" t="s">
        <v>41</v>
      </c>
      <c r="L8726" t="s">
        <v>21</v>
      </c>
    </row>
    <row r="8727" spans="3:12" x14ac:dyDescent="0.3">
      <c r="C8727" s="28">
        <v>41924</v>
      </c>
      <c r="D8727" t="s">
        <v>10</v>
      </c>
      <c r="E8727" t="s">
        <v>34</v>
      </c>
      <c r="F8727">
        <v>2</v>
      </c>
      <c r="G8727">
        <v>121</v>
      </c>
      <c r="H8727">
        <v>242</v>
      </c>
      <c r="I8727" t="s">
        <v>12</v>
      </c>
      <c r="J8727" t="s">
        <v>13</v>
      </c>
      <c r="K8727" t="s">
        <v>14</v>
      </c>
      <c r="L8727" t="s">
        <v>21</v>
      </c>
    </row>
    <row r="8728" spans="3:12" x14ac:dyDescent="0.3">
      <c r="C8728" s="28">
        <v>41924</v>
      </c>
      <c r="D8728" t="s">
        <v>70</v>
      </c>
      <c r="E8728" t="s">
        <v>32</v>
      </c>
      <c r="F8728">
        <v>20</v>
      </c>
      <c r="G8728">
        <v>488</v>
      </c>
      <c r="H8728">
        <v>9760</v>
      </c>
      <c r="I8728" t="s">
        <v>49</v>
      </c>
      <c r="J8728" t="s">
        <v>29</v>
      </c>
      <c r="K8728" t="s">
        <v>30</v>
      </c>
      <c r="L8728" t="s">
        <v>21</v>
      </c>
    </row>
    <row r="8729" spans="3:12" x14ac:dyDescent="0.3">
      <c r="C8729" s="28">
        <v>41924</v>
      </c>
      <c r="D8729" t="s">
        <v>88</v>
      </c>
      <c r="E8729" t="s">
        <v>11</v>
      </c>
      <c r="F8729">
        <v>2</v>
      </c>
      <c r="G8729">
        <v>107</v>
      </c>
      <c r="H8729">
        <v>214</v>
      </c>
      <c r="I8729" t="s">
        <v>46</v>
      </c>
      <c r="J8729" t="s">
        <v>46</v>
      </c>
      <c r="K8729" t="s">
        <v>41</v>
      </c>
      <c r="L8729" t="s">
        <v>21</v>
      </c>
    </row>
    <row r="8730" spans="3:12" x14ac:dyDescent="0.3">
      <c r="C8730" s="28">
        <v>41924</v>
      </c>
      <c r="D8730" t="s">
        <v>42</v>
      </c>
      <c r="E8730" t="s">
        <v>38</v>
      </c>
      <c r="F8730">
        <v>1</v>
      </c>
      <c r="G8730">
        <v>406</v>
      </c>
      <c r="H8730">
        <v>406</v>
      </c>
      <c r="I8730" t="s">
        <v>43</v>
      </c>
      <c r="J8730" t="s">
        <v>43</v>
      </c>
      <c r="K8730" t="s">
        <v>30</v>
      </c>
      <c r="L8730" t="s">
        <v>21</v>
      </c>
    </row>
    <row r="8731" spans="3:12" x14ac:dyDescent="0.3">
      <c r="C8731" s="28">
        <v>41924</v>
      </c>
      <c r="D8731" t="s">
        <v>83</v>
      </c>
      <c r="E8731" t="s">
        <v>17</v>
      </c>
      <c r="F8731">
        <v>3</v>
      </c>
      <c r="G8731">
        <v>474</v>
      </c>
      <c r="H8731">
        <v>1422</v>
      </c>
      <c r="I8731" t="s">
        <v>57</v>
      </c>
      <c r="J8731" t="s">
        <v>58</v>
      </c>
      <c r="K8731" t="s">
        <v>30</v>
      </c>
      <c r="L8731" t="s">
        <v>21</v>
      </c>
    </row>
    <row r="8732" spans="3:12" x14ac:dyDescent="0.3">
      <c r="C8732" s="28">
        <v>41924</v>
      </c>
      <c r="D8732" t="s">
        <v>163</v>
      </c>
      <c r="E8732" t="s">
        <v>11</v>
      </c>
      <c r="F8732">
        <v>19</v>
      </c>
      <c r="G8732">
        <v>110</v>
      </c>
      <c r="H8732">
        <v>2090</v>
      </c>
      <c r="I8732" t="s">
        <v>127</v>
      </c>
      <c r="J8732" t="s">
        <v>19</v>
      </c>
      <c r="K8732" t="s">
        <v>20</v>
      </c>
      <c r="L8732" t="s">
        <v>21</v>
      </c>
    </row>
    <row r="8733" spans="3:12" x14ac:dyDescent="0.3">
      <c r="C8733" s="28">
        <v>41924</v>
      </c>
      <c r="D8733" t="s">
        <v>60</v>
      </c>
      <c r="E8733" t="s">
        <v>17</v>
      </c>
      <c r="F8733">
        <v>1</v>
      </c>
      <c r="G8733">
        <v>436</v>
      </c>
      <c r="H8733">
        <v>436</v>
      </c>
      <c r="I8733" t="s">
        <v>18</v>
      </c>
      <c r="J8733" t="s">
        <v>19</v>
      </c>
      <c r="K8733" t="s">
        <v>20</v>
      </c>
      <c r="L8733" t="s">
        <v>21</v>
      </c>
    </row>
    <row r="8734" spans="3:12" x14ac:dyDescent="0.3">
      <c r="C8734" s="28">
        <v>41924</v>
      </c>
      <c r="D8734" t="s">
        <v>88</v>
      </c>
      <c r="E8734" t="s">
        <v>38</v>
      </c>
      <c r="F8734">
        <v>1</v>
      </c>
      <c r="G8734">
        <v>409</v>
      </c>
      <c r="H8734">
        <v>409</v>
      </c>
      <c r="I8734" t="s">
        <v>46</v>
      </c>
      <c r="J8734" t="s">
        <v>46</v>
      </c>
      <c r="K8734" t="s">
        <v>41</v>
      </c>
      <c r="L8734" t="s">
        <v>21</v>
      </c>
    </row>
    <row r="8735" spans="3:12" x14ac:dyDescent="0.3">
      <c r="C8735" s="28">
        <v>41924</v>
      </c>
      <c r="D8735" t="s">
        <v>79</v>
      </c>
      <c r="E8735" t="s">
        <v>27</v>
      </c>
      <c r="F8735">
        <v>2</v>
      </c>
      <c r="G8735">
        <v>126</v>
      </c>
      <c r="H8735">
        <v>252</v>
      </c>
      <c r="I8735" t="s">
        <v>39</v>
      </c>
      <c r="J8735" t="s">
        <v>40</v>
      </c>
      <c r="K8735" t="s">
        <v>41</v>
      </c>
      <c r="L8735" t="s">
        <v>21</v>
      </c>
    </row>
    <row r="8736" spans="3:12" x14ac:dyDescent="0.3">
      <c r="C8736" s="28">
        <v>41924</v>
      </c>
      <c r="D8736" t="s">
        <v>112</v>
      </c>
      <c r="E8736" t="s">
        <v>32</v>
      </c>
      <c r="F8736">
        <v>1</v>
      </c>
      <c r="G8736">
        <v>288</v>
      </c>
      <c r="H8736">
        <v>288</v>
      </c>
      <c r="I8736" t="s">
        <v>46</v>
      </c>
      <c r="J8736" t="s">
        <v>46</v>
      </c>
      <c r="K8736" t="s">
        <v>41</v>
      </c>
      <c r="L8736" t="s">
        <v>21</v>
      </c>
    </row>
    <row r="8737" spans="3:12" x14ac:dyDescent="0.3">
      <c r="C8737" s="28">
        <v>41955</v>
      </c>
      <c r="D8737" t="s">
        <v>78</v>
      </c>
      <c r="E8737" t="s">
        <v>27</v>
      </c>
      <c r="F8737">
        <v>2</v>
      </c>
      <c r="G8737">
        <v>138</v>
      </c>
      <c r="H8737">
        <v>276</v>
      </c>
      <c r="I8737" t="s">
        <v>52</v>
      </c>
      <c r="J8737" t="s">
        <v>53</v>
      </c>
      <c r="K8737" t="s">
        <v>41</v>
      </c>
      <c r="L8737" t="s">
        <v>31</v>
      </c>
    </row>
    <row r="8738" spans="3:12" x14ac:dyDescent="0.3">
      <c r="C8738" s="28">
        <v>41955</v>
      </c>
      <c r="D8738" t="s">
        <v>33</v>
      </c>
      <c r="E8738" t="s">
        <v>22</v>
      </c>
      <c r="F8738">
        <v>1</v>
      </c>
      <c r="G8738">
        <v>384</v>
      </c>
      <c r="H8738">
        <v>384</v>
      </c>
      <c r="I8738" t="s">
        <v>35</v>
      </c>
      <c r="J8738" t="s">
        <v>29</v>
      </c>
      <c r="K8738" t="s">
        <v>30</v>
      </c>
      <c r="L8738" t="s">
        <v>31</v>
      </c>
    </row>
    <row r="8739" spans="3:12" x14ac:dyDescent="0.3">
      <c r="C8739" s="28">
        <v>41955</v>
      </c>
      <c r="D8739" t="s">
        <v>23</v>
      </c>
      <c r="E8739" t="s">
        <v>32</v>
      </c>
      <c r="F8739">
        <v>3</v>
      </c>
      <c r="G8739">
        <v>225</v>
      </c>
      <c r="H8739">
        <v>675</v>
      </c>
      <c r="I8739" t="s">
        <v>24</v>
      </c>
      <c r="J8739" t="s">
        <v>25</v>
      </c>
      <c r="K8739" t="s">
        <v>20</v>
      </c>
      <c r="L8739" t="s">
        <v>31</v>
      </c>
    </row>
    <row r="8740" spans="3:12" x14ac:dyDescent="0.3">
      <c r="C8740" s="28">
        <v>41955</v>
      </c>
      <c r="D8740" t="s">
        <v>92</v>
      </c>
      <c r="E8740" t="s">
        <v>17</v>
      </c>
      <c r="F8740">
        <v>2</v>
      </c>
      <c r="G8740">
        <v>239</v>
      </c>
      <c r="H8740">
        <v>478</v>
      </c>
      <c r="I8740" t="s">
        <v>93</v>
      </c>
      <c r="J8740" t="s">
        <v>94</v>
      </c>
      <c r="K8740" t="s">
        <v>41</v>
      </c>
      <c r="L8740" t="s">
        <v>31</v>
      </c>
    </row>
    <row r="8741" spans="3:12" x14ac:dyDescent="0.3">
      <c r="C8741" s="28">
        <v>41955</v>
      </c>
      <c r="D8741" t="s">
        <v>67</v>
      </c>
      <c r="E8741" t="s">
        <v>11</v>
      </c>
      <c r="F8741">
        <v>3</v>
      </c>
      <c r="G8741">
        <v>115</v>
      </c>
      <c r="H8741">
        <v>345</v>
      </c>
      <c r="I8741" t="s">
        <v>35</v>
      </c>
      <c r="J8741" t="s">
        <v>29</v>
      </c>
      <c r="K8741" t="s">
        <v>30</v>
      </c>
      <c r="L8741" t="s">
        <v>31</v>
      </c>
    </row>
    <row r="8742" spans="3:12" x14ac:dyDescent="0.3">
      <c r="C8742" s="28">
        <v>41955</v>
      </c>
      <c r="D8742" t="s">
        <v>44</v>
      </c>
      <c r="E8742" t="s">
        <v>68</v>
      </c>
      <c r="F8742">
        <v>1</v>
      </c>
      <c r="G8742">
        <v>304</v>
      </c>
      <c r="H8742">
        <v>304</v>
      </c>
      <c r="I8742" t="s">
        <v>46</v>
      </c>
      <c r="J8742" t="s">
        <v>46</v>
      </c>
      <c r="K8742" t="s">
        <v>41</v>
      </c>
      <c r="L8742" t="s">
        <v>31</v>
      </c>
    </row>
    <row r="8743" spans="3:12" x14ac:dyDescent="0.3">
      <c r="C8743" s="28">
        <v>41955</v>
      </c>
      <c r="D8743" t="s">
        <v>75</v>
      </c>
      <c r="E8743" t="s">
        <v>82</v>
      </c>
      <c r="F8743">
        <v>2</v>
      </c>
      <c r="G8743">
        <v>360</v>
      </c>
      <c r="H8743">
        <v>720</v>
      </c>
      <c r="I8743" t="s">
        <v>12</v>
      </c>
      <c r="J8743" t="s">
        <v>13</v>
      </c>
      <c r="K8743" t="s">
        <v>14</v>
      </c>
      <c r="L8743" t="s">
        <v>31</v>
      </c>
    </row>
    <row r="8744" spans="3:12" x14ac:dyDescent="0.3">
      <c r="C8744" s="28">
        <v>41955</v>
      </c>
      <c r="D8744" t="s">
        <v>59</v>
      </c>
      <c r="E8744" t="s">
        <v>27</v>
      </c>
      <c r="F8744">
        <v>1</v>
      </c>
      <c r="G8744">
        <v>103</v>
      </c>
      <c r="H8744">
        <v>103</v>
      </c>
      <c r="I8744" t="s">
        <v>28</v>
      </c>
      <c r="J8744" t="s">
        <v>29</v>
      </c>
      <c r="K8744" t="s">
        <v>30</v>
      </c>
      <c r="L8744" t="s">
        <v>31</v>
      </c>
    </row>
    <row r="8745" spans="3:12" x14ac:dyDescent="0.3">
      <c r="C8745" s="28">
        <v>41955</v>
      </c>
      <c r="D8745" t="s">
        <v>44</v>
      </c>
      <c r="E8745" t="s">
        <v>68</v>
      </c>
      <c r="F8745">
        <v>2</v>
      </c>
      <c r="G8745">
        <v>427</v>
      </c>
      <c r="H8745">
        <v>854</v>
      </c>
      <c r="I8745" t="s">
        <v>46</v>
      </c>
      <c r="J8745" t="s">
        <v>46</v>
      </c>
      <c r="K8745" t="s">
        <v>41</v>
      </c>
      <c r="L8745" t="s">
        <v>31</v>
      </c>
    </row>
    <row r="8746" spans="3:12" x14ac:dyDescent="0.3">
      <c r="C8746" s="28">
        <v>41955</v>
      </c>
      <c r="D8746" t="s">
        <v>109</v>
      </c>
      <c r="E8746" t="s">
        <v>32</v>
      </c>
      <c r="F8746">
        <v>23</v>
      </c>
      <c r="G8746">
        <v>447</v>
      </c>
      <c r="H8746">
        <v>10281</v>
      </c>
      <c r="I8746" t="s">
        <v>28</v>
      </c>
      <c r="J8746" t="s">
        <v>29</v>
      </c>
      <c r="K8746" t="s">
        <v>30</v>
      </c>
      <c r="L8746" t="s">
        <v>31</v>
      </c>
    </row>
    <row r="8747" spans="3:12" x14ac:dyDescent="0.3">
      <c r="C8747" s="28">
        <v>41955</v>
      </c>
      <c r="D8747" t="s">
        <v>75</v>
      </c>
      <c r="E8747" t="s">
        <v>27</v>
      </c>
      <c r="F8747">
        <v>1</v>
      </c>
      <c r="G8747">
        <v>492</v>
      </c>
      <c r="H8747">
        <v>492</v>
      </c>
      <c r="I8747" t="s">
        <v>12</v>
      </c>
      <c r="J8747" t="s">
        <v>13</v>
      </c>
      <c r="K8747" t="s">
        <v>14</v>
      </c>
      <c r="L8747" t="s">
        <v>31</v>
      </c>
    </row>
    <row r="8748" spans="3:12" x14ac:dyDescent="0.3">
      <c r="C8748" s="28">
        <v>41955</v>
      </c>
      <c r="D8748" t="s">
        <v>105</v>
      </c>
      <c r="E8748" t="s">
        <v>45</v>
      </c>
      <c r="F8748">
        <v>1</v>
      </c>
      <c r="G8748">
        <v>329</v>
      </c>
      <c r="H8748">
        <v>329</v>
      </c>
      <c r="I8748" t="s">
        <v>52</v>
      </c>
      <c r="J8748" t="s">
        <v>53</v>
      </c>
      <c r="K8748" t="s">
        <v>41</v>
      </c>
      <c r="L8748" t="s">
        <v>31</v>
      </c>
    </row>
    <row r="8749" spans="3:12" x14ac:dyDescent="0.3">
      <c r="C8749" s="28">
        <v>41955</v>
      </c>
      <c r="D8749" t="s">
        <v>61</v>
      </c>
      <c r="E8749" t="s">
        <v>68</v>
      </c>
      <c r="F8749">
        <v>1</v>
      </c>
      <c r="G8749">
        <v>135</v>
      </c>
      <c r="H8749">
        <v>135</v>
      </c>
      <c r="I8749" t="s">
        <v>62</v>
      </c>
      <c r="J8749" t="s">
        <v>63</v>
      </c>
      <c r="K8749" t="s">
        <v>41</v>
      </c>
      <c r="L8749" t="s">
        <v>31</v>
      </c>
    </row>
    <row r="8750" spans="3:12" x14ac:dyDescent="0.3">
      <c r="C8750" s="28">
        <v>41955</v>
      </c>
      <c r="D8750" t="s">
        <v>141</v>
      </c>
      <c r="E8750" t="s">
        <v>45</v>
      </c>
      <c r="F8750">
        <v>3</v>
      </c>
      <c r="G8750">
        <v>436</v>
      </c>
      <c r="H8750">
        <v>1308</v>
      </c>
      <c r="I8750" t="s">
        <v>57</v>
      </c>
      <c r="J8750" t="s">
        <v>58</v>
      </c>
      <c r="K8750" t="s">
        <v>30</v>
      </c>
      <c r="L8750" t="s">
        <v>31</v>
      </c>
    </row>
    <row r="8751" spans="3:12" x14ac:dyDescent="0.3">
      <c r="C8751" s="28">
        <v>41955</v>
      </c>
      <c r="D8751" t="s">
        <v>92</v>
      </c>
      <c r="E8751" t="s">
        <v>22</v>
      </c>
      <c r="F8751">
        <v>2</v>
      </c>
      <c r="G8751">
        <v>384</v>
      </c>
      <c r="H8751">
        <v>768</v>
      </c>
      <c r="I8751" t="s">
        <v>93</v>
      </c>
      <c r="J8751" t="s">
        <v>94</v>
      </c>
      <c r="K8751" t="s">
        <v>41</v>
      </c>
      <c r="L8751" t="s">
        <v>31</v>
      </c>
    </row>
    <row r="8752" spans="3:12" x14ac:dyDescent="0.3">
      <c r="C8752" s="28">
        <v>41955</v>
      </c>
      <c r="D8752" t="s">
        <v>90</v>
      </c>
      <c r="E8752" t="s">
        <v>27</v>
      </c>
      <c r="F8752">
        <v>2</v>
      </c>
      <c r="G8752">
        <v>140</v>
      </c>
      <c r="H8752">
        <v>280</v>
      </c>
      <c r="I8752" t="s">
        <v>91</v>
      </c>
      <c r="J8752" t="s">
        <v>58</v>
      </c>
      <c r="K8752" t="s">
        <v>30</v>
      </c>
      <c r="L8752" t="s">
        <v>31</v>
      </c>
    </row>
    <row r="8753" spans="3:12" x14ac:dyDescent="0.3">
      <c r="C8753" s="28">
        <v>41955</v>
      </c>
      <c r="D8753" t="s">
        <v>42</v>
      </c>
      <c r="E8753" t="s">
        <v>11</v>
      </c>
      <c r="F8753">
        <v>7</v>
      </c>
      <c r="G8753">
        <v>320</v>
      </c>
      <c r="H8753">
        <v>2240</v>
      </c>
      <c r="I8753" t="s">
        <v>43</v>
      </c>
      <c r="J8753" t="s">
        <v>43</v>
      </c>
      <c r="K8753" t="s">
        <v>30</v>
      </c>
      <c r="L8753" t="s">
        <v>31</v>
      </c>
    </row>
    <row r="8754" spans="3:12" x14ac:dyDescent="0.3">
      <c r="C8754" s="28">
        <v>41955</v>
      </c>
      <c r="D8754" t="s">
        <v>168</v>
      </c>
      <c r="E8754" t="s">
        <v>22</v>
      </c>
      <c r="F8754">
        <v>2</v>
      </c>
      <c r="G8754">
        <v>293</v>
      </c>
      <c r="H8754">
        <v>586</v>
      </c>
      <c r="I8754" t="s">
        <v>101</v>
      </c>
      <c r="J8754" t="s">
        <v>56</v>
      </c>
      <c r="K8754" t="s">
        <v>14</v>
      </c>
      <c r="L8754" t="s">
        <v>31</v>
      </c>
    </row>
    <row r="8755" spans="3:12" x14ac:dyDescent="0.3">
      <c r="C8755" s="28">
        <v>41955</v>
      </c>
      <c r="D8755" t="s">
        <v>123</v>
      </c>
      <c r="E8755" t="s">
        <v>38</v>
      </c>
      <c r="F8755">
        <v>3</v>
      </c>
      <c r="G8755">
        <v>431</v>
      </c>
      <c r="H8755">
        <v>1293</v>
      </c>
      <c r="I8755" t="s">
        <v>124</v>
      </c>
      <c r="J8755" t="s">
        <v>125</v>
      </c>
      <c r="K8755" t="s">
        <v>14</v>
      </c>
      <c r="L8755" t="s">
        <v>31</v>
      </c>
    </row>
    <row r="8756" spans="3:12" x14ac:dyDescent="0.3">
      <c r="C8756" s="28">
        <v>41955</v>
      </c>
      <c r="D8756" t="s">
        <v>10</v>
      </c>
      <c r="E8756" t="s">
        <v>45</v>
      </c>
      <c r="F8756">
        <v>14</v>
      </c>
      <c r="G8756">
        <v>372</v>
      </c>
      <c r="H8756">
        <v>5208</v>
      </c>
      <c r="I8756" t="s">
        <v>12</v>
      </c>
      <c r="J8756" t="s">
        <v>13</v>
      </c>
      <c r="K8756" t="s">
        <v>14</v>
      </c>
      <c r="L8756" t="s">
        <v>31</v>
      </c>
    </row>
    <row r="8757" spans="3:12" x14ac:dyDescent="0.3">
      <c r="C8757" s="28">
        <v>41955</v>
      </c>
      <c r="D8757" t="s">
        <v>168</v>
      </c>
      <c r="E8757" t="s">
        <v>22</v>
      </c>
      <c r="F8757">
        <v>2</v>
      </c>
      <c r="G8757">
        <v>182</v>
      </c>
      <c r="H8757">
        <v>364</v>
      </c>
      <c r="I8757" t="s">
        <v>101</v>
      </c>
      <c r="J8757" t="s">
        <v>56</v>
      </c>
      <c r="K8757" t="s">
        <v>14</v>
      </c>
      <c r="L8757" t="s">
        <v>31</v>
      </c>
    </row>
    <row r="8758" spans="3:12" x14ac:dyDescent="0.3">
      <c r="C8758" s="28">
        <v>41955</v>
      </c>
      <c r="D8758" t="s">
        <v>23</v>
      </c>
      <c r="E8758" t="s">
        <v>32</v>
      </c>
      <c r="F8758">
        <v>1</v>
      </c>
      <c r="G8758">
        <v>190</v>
      </c>
      <c r="H8758">
        <v>190</v>
      </c>
      <c r="I8758" t="s">
        <v>24</v>
      </c>
      <c r="J8758" t="s">
        <v>25</v>
      </c>
      <c r="K8758" t="s">
        <v>20</v>
      </c>
      <c r="L8758" t="s">
        <v>31</v>
      </c>
    </row>
    <row r="8759" spans="3:12" x14ac:dyDescent="0.3">
      <c r="C8759" s="28">
        <v>41955</v>
      </c>
      <c r="D8759" t="s">
        <v>61</v>
      </c>
      <c r="E8759" t="s">
        <v>11</v>
      </c>
      <c r="F8759">
        <v>1</v>
      </c>
      <c r="G8759">
        <v>377</v>
      </c>
      <c r="H8759">
        <v>377</v>
      </c>
      <c r="I8759" t="s">
        <v>62</v>
      </c>
      <c r="J8759" t="s">
        <v>63</v>
      </c>
      <c r="K8759" t="s">
        <v>41</v>
      </c>
      <c r="L8759" t="s">
        <v>31</v>
      </c>
    </row>
    <row r="8760" spans="3:12" x14ac:dyDescent="0.3">
      <c r="C8760" s="28">
        <v>41955</v>
      </c>
      <c r="D8760" t="s">
        <v>77</v>
      </c>
      <c r="E8760" t="s">
        <v>17</v>
      </c>
      <c r="F8760">
        <v>1</v>
      </c>
      <c r="G8760">
        <v>492</v>
      </c>
      <c r="H8760">
        <v>492</v>
      </c>
      <c r="I8760" t="s">
        <v>46</v>
      </c>
      <c r="J8760" t="s">
        <v>46</v>
      </c>
      <c r="K8760" t="s">
        <v>41</v>
      </c>
      <c r="L8760" t="s">
        <v>31</v>
      </c>
    </row>
    <row r="8761" spans="3:12" x14ac:dyDescent="0.3">
      <c r="C8761" s="28">
        <v>41955</v>
      </c>
      <c r="D8761" t="s">
        <v>67</v>
      </c>
      <c r="E8761" t="s">
        <v>17</v>
      </c>
      <c r="F8761">
        <v>2</v>
      </c>
      <c r="G8761">
        <v>189</v>
      </c>
      <c r="H8761">
        <v>378</v>
      </c>
      <c r="I8761" t="s">
        <v>35</v>
      </c>
      <c r="J8761" t="s">
        <v>29</v>
      </c>
      <c r="K8761" t="s">
        <v>30</v>
      </c>
      <c r="L8761" t="s">
        <v>31</v>
      </c>
    </row>
    <row r="8762" spans="3:12" x14ac:dyDescent="0.3">
      <c r="C8762" s="28">
        <v>41955</v>
      </c>
      <c r="D8762" t="s">
        <v>141</v>
      </c>
      <c r="E8762" t="s">
        <v>68</v>
      </c>
      <c r="F8762">
        <v>2</v>
      </c>
      <c r="G8762">
        <v>236</v>
      </c>
      <c r="H8762">
        <v>472</v>
      </c>
      <c r="I8762" t="s">
        <v>57</v>
      </c>
      <c r="J8762" t="s">
        <v>58</v>
      </c>
      <c r="K8762" t="s">
        <v>30</v>
      </c>
      <c r="L8762" t="s">
        <v>31</v>
      </c>
    </row>
    <row r="8763" spans="3:12" x14ac:dyDescent="0.3">
      <c r="C8763" s="28">
        <v>41955</v>
      </c>
      <c r="D8763" t="s">
        <v>64</v>
      </c>
      <c r="E8763" t="s">
        <v>17</v>
      </c>
      <c r="F8763">
        <v>18</v>
      </c>
      <c r="G8763">
        <v>475</v>
      </c>
      <c r="H8763">
        <v>8550</v>
      </c>
      <c r="I8763" t="s">
        <v>65</v>
      </c>
      <c r="J8763" t="s">
        <v>66</v>
      </c>
      <c r="K8763" t="s">
        <v>41</v>
      </c>
      <c r="L8763" t="s">
        <v>31</v>
      </c>
    </row>
    <row r="8764" spans="3:12" x14ac:dyDescent="0.3">
      <c r="C8764" s="28">
        <v>41955</v>
      </c>
      <c r="D8764" t="s">
        <v>113</v>
      </c>
      <c r="E8764" t="s">
        <v>11</v>
      </c>
      <c r="F8764">
        <v>1</v>
      </c>
      <c r="G8764">
        <v>343</v>
      </c>
      <c r="H8764">
        <v>343</v>
      </c>
      <c r="I8764" t="s">
        <v>114</v>
      </c>
      <c r="J8764" t="s">
        <v>115</v>
      </c>
      <c r="K8764" t="s">
        <v>20</v>
      </c>
      <c r="L8764" t="s">
        <v>31</v>
      </c>
    </row>
    <row r="8765" spans="3:12" x14ac:dyDescent="0.3">
      <c r="C8765" s="28">
        <v>41955</v>
      </c>
      <c r="D8765" t="s">
        <v>123</v>
      </c>
      <c r="E8765" t="s">
        <v>45</v>
      </c>
      <c r="F8765">
        <v>19</v>
      </c>
      <c r="G8765">
        <v>332</v>
      </c>
      <c r="H8765">
        <v>6308</v>
      </c>
      <c r="I8765" t="s">
        <v>124</v>
      </c>
      <c r="J8765" t="s">
        <v>125</v>
      </c>
      <c r="K8765" t="s">
        <v>14</v>
      </c>
      <c r="L8765" t="s">
        <v>31</v>
      </c>
    </row>
    <row r="8766" spans="3:12" x14ac:dyDescent="0.3">
      <c r="C8766" s="28">
        <v>41955</v>
      </c>
      <c r="D8766" t="s">
        <v>100</v>
      </c>
      <c r="E8766" t="s">
        <v>32</v>
      </c>
      <c r="F8766">
        <v>3</v>
      </c>
      <c r="G8766">
        <v>168</v>
      </c>
      <c r="H8766">
        <v>504</v>
      </c>
      <c r="I8766" t="s">
        <v>101</v>
      </c>
      <c r="J8766" t="s">
        <v>56</v>
      </c>
      <c r="K8766" t="s">
        <v>14</v>
      </c>
      <c r="L8766" t="s">
        <v>31</v>
      </c>
    </row>
    <row r="8767" spans="3:12" x14ac:dyDescent="0.3">
      <c r="C8767" s="28">
        <v>41955</v>
      </c>
      <c r="D8767" t="s">
        <v>138</v>
      </c>
      <c r="E8767" t="s">
        <v>38</v>
      </c>
      <c r="F8767">
        <v>6</v>
      </c>
      <c r="G8767">
        <v>105</v>
      </c>
      <c r="H8767">
        <v>630</v>
      </c>
      <c r="I8767" t="s">
        <v>28</v>
      </c>
      <c r="J8767" t="s">
        <v>29</v>
      </c>
      <c r="K8767" t="s">
        <v>30</v>
      </c>
      <c r="L8767" t="s">
        <v>31</v>
      </c>
    </row>
    <row r="8768" spans="3:12" x14ac:dyDescent="0.3">
      <c r="C8768" s="28">
        <v>41955</v>
      </c>
      <c r="D8768" t="s">
        <v>59</v>
      </c>
      <c r="E8768" t="s">
        <v>27</v>
      </c>
      <c r="F8768">
        <v>9</v>
      </c>
      <c r="G8768">
        <v>223</v>
      </c>
      <c r="H8768">
        <v>2007</v>
      </c>
      <c r="I8768" t="s">
        <v>28</v>
      </c>
      <c r="J8768" t="s">
        <v>29</v>
      </c>
      <c r="K8768" t="s">
        <v>30</v>
      </c>
      <c r="L8768" t="s">
        <v>31</v>
      </c>
    </row>
    <row r="8769" spans="3:12" x14ac:dyDescent="0.3">
      <c r="C8769" s="28">
        <v>41955</v>
      </c>
      <c r="D8769" t="s">
        <v>23</v>
      </c>
      <c r="E8769" t="s">
        <v>22</v>
      </c>
      <c r="F8769">
        <v>3</v>
      </c>
      <c r="G8769">
        <v>346</v>
      </c>
      <c r="H8769">
        <v>1038</v>
      </c>
      <c r="I8769" t="s">
        <v>24</v>
      </c>
      <c r="J8769" t="s">
        <v>25</v>
      </c>
      <c r="K8769" t="s">
        <v>20</v>
      </c>
      <c r="L8769" t="s">
        <v>31</v>
      </c>
    </row>
    <row r="8770" spans="3:12" x14ac:dyDescent="0.3">
      <c r="C8770" s="28">
        <v>41955</v>
      </c>
      <c r="D8770" t="s">
        <v>71</v>
      </c>
      <c r="E8770" t="s">
        <v>17</v>
      </c>
      <c r="F8770">
        <v>4</v>
      </c>
      <c r="G8770">
        <v>370</v>
      </c>
      <c r="H8770">
        <v>1480</v>
      </c>
      <c r="I8770" t="s">
        <v>46</v>
      </c>
      <c r="J8770" t="s">
        <v>46</v>
      </c>
      <c r="K8770" t="s">
        <v>41</v>
      </c>
      <c r="L8770" t="s">
        <v>31</v>
      </c>
    </row>
    <row r="8771" spans="3:12" x14ac:dyDescent="0.3">
      <c r="C8771" s="28">
        <v>41955</v>
      </c>
      <c r="D8771" t="s">
        <v>143</v>
      </c>
      <c r="E8771" t="s">
        <v>17</v>
      </c>
      <c r="F8771">
        <v>1</v>
      </c>
      <c r="G8771">
        <v>460</v>
      </c>
      <c r="H8771">
        <v>460</v>
      </c>
      <c r="I8771" t="s">
        <v>57</v>
      </c>
      <c r="J8771" t="s">
        <v>58</v>
      </c>
      <c r="K8771" t="s">
        <v>30</v>
      </c>
      <c r="L8771" t="s">
        <v>31</v>
      </c>
    </row>
    <row r="8772" spans="3:12" x14ac:dyDescent="0.3">
      <c r="C8772" s="28">
        <v>41955</v>
      </c>
      <c r="D8772" t="s">
        <v>88</v>
      </c>
      <c r="E8772" t="s">
        <v>38</v>
      </c>
      <c r="F8772">
        <v>2</v>
      </c>
      <c r="G8772">
        <v>303</v>
      </c>
      <c r="H8772">
        <v>606</v>
      </c>
      <c r="I8772" t="s">
        <v>46</v>
      </c>
      <c r="J8772" t="s">
        <v>46</v>
      </c>
      <c r="K8772" t="s">
        <v>41</v>
      </c>
      <c r="L8772" t="s">
        <v>31</v>
      </c>
    </row>
    <row r="8773" spans="3:12" x14ac:dyDescent="0.3">
      <c r="C8773" s="28">
        <v>41955</v>
      </c>
      <c r="D8773" t="s">
        <v>123</v>
      </c>
      <c r="E8773" t="s">
        <v>34</v>
      </c>
      <c r="F8773">
        <v>3</v>
      </c>
      <c r="G8773">
        <v>157</v>
      </c>
      <c r="H8773">
        <v>471</v>
      </c>
      <c r="I8773" t="s">
        <v>124</v>
      </c>
      <c r="J8773" t="s">
        <v>125</v>
      </c>
      <c r="K8773" t="s">
        <v>14</v>
      </c>
      <c r="L8773" t="s">
        <v>31</v>
      </c>
    </row>
    <row r="8774" spans="3:12" x14ac:dyDescent="0.3">
      <c r="C8774" s="28">
        <v>41955</v>
      </c>
      <c r="D8774" t="s">
        <v>42</v>
      </c>
      <c r="E8774" t="s">
        <v>34</v>
      </c>
      <c r="F8774">
        <v>4</v>
      </c>
      <c r="G8774">
        <v>318</v>
      </c>
      <c r="H8774">
        <v>1272</v>
      </c>
      <c r="I8774" t="s">
        <v>43</v>
      </c>
      <c r="J8774" t="s">
        <v>43</v>
      </c>
      <c r="K8774" t="s">
        <v>30</v>
      </c>
      <c r="L8774" t="s">
        <v>31</v>
      </c>
    </row>
    <row r="8775" spans="3:12" x14ac:dyDescent="0.3">
      <c r="C8775" s="28">
        <v>41955</v>
      </c>
      <c r="D8775" t="s">
        <v>112</v>
      </c>
      <c r="E8775" t="s">
        <v>34</v>
      </c>
      <c r="F8775">
        <v>3</v>
      </c>
      <c r="G8775">
        <v>193</v>
      </c>
      <c r="H8775">
        <v>579</v>
      </c>
      <c r="I8775" t="s">
        <v>46</v>
      </c>
      <c r="J8775" t="s">
        <v>46</v>
      </c>
      <c r="K8775" t="s">
        <v>41</v>
      </c>
      <c r="L8775" t="s">
        <v>31</v>
      </c>
    </row>
    <row r="8776" spans="3:12" x14ac:dyDescent="0.3">
      <c r="C8776" s="28">
        <v>41955</v>
      </c>
      <c r="D8776" t="s">
        <v>109</v>
      </c>
      <c r="E8776" t="s">
        <v>11</v>
      </c>
      <c r="F8776">
        <v>1</v>
      </c>
      <c r="G8776">
        <v>383</v>
      </c>
      <c r="H8776">
        <v>383</v>
      </c>
      <c r="I8776" t="s">
        <v>28</v>
      </c>
      <c r="J8776" t="s">
        <v>29</v>
      </c>
      <c r="K8776" t="s">
        <v>30</v>
      </c>
      <c r="L8776" t="s">
        <v>31</v>
      </c>
    </row>
    <row r="8777" spans="3:12" x14ac:dyDescent="0.3">
      <c r="C8777" s="28">
        <v>41955</v>
      </c>
      <c r="D8777" t="s">
        <v>59</v>
      </c>
      <c r="E8777" t="s">
        <v>82</v>
      </c>
      <c r="F8777">
        <v>3</v>
      </c>
      <c r="G8777">
        <v>293</v>
      </c>
      <c r="H8777">
        <v>879</v>
      </c>
      <c r="I8777" t="s">
        <v>28</v>
      </c>
      <c r="J8777" t="s">
        <v>29</v>
      </c>
      <c r="K8777" t="s">
        <v>30</v>
      </c>
      <c r="L8777" t="s">
        <v>31</v>
      </c>
    </row>
    <row r="8778" spans="3:12" x14ac:dyDescent="0.3">
      <c r="C8778" s="28">
        <v>41955</v>
      </c>
      <c r="D8778" t="s">
        <v>16</v>
      </c>
      <c r="E8778" t="s">
        <v>27</v>
      </c>
      <c r="F8778">
        <v>1</v>
      </c>
      <c r="G8778">
        <v>486</v>
      </c>
      <c r="H8778">
        <v>486</v>
      </c>
      <c r="I8778" t="s">
        <v>18</v>
      </c>
      <c r="J8778" t="s">
        <v>19</v>
      </c>
      <c r="K8778" t="s">
        <v>20</v>
      </c>
      <c r="L8778" t="s">
        <v>31</v>
      </c>
    </row>
    <row r="8779" spans="3:12" x14ac:dyDescent="0.3">
      <c r="C8779" s="28">
        <v>41955</v>
      </c>
      <c r="D8779" t="s">
        <v>67</v>
      </c>
      <c r="E8779" t="s">
        <v>11</v>
      </c>
      <c r="F8779">
        <v>2</v>
      </c>
      <c r="G8779">
        <v>177</v>
      </c>
      <c r="H8779">
        <v>354</v>
      </c>
      <c r="I8779" t="s">
        <v>35</v>
      </c>
      <c r="J8779" t="s">
        <v>29</v>
      </c>
      <c r="K8779" t="s">
        <v>30</v>
      </c>
      <c r="L8779" t="s">
        <v>31</v>
      </c>
    </row>
    <row r="8780" spans="3:12" x14ac:dyDescent="0.3">
      <c r="C8780" s="28">
        <v>41955</v>
      </c>
      <c r="D8780" t="s">
        <v>48</v>
      </c>
      <c r="E8780" t="s">
        <v>34</v>
      </c>
      <c r="F8780">
        <v>4</v>
      </c>
      <c r="G8780">
        <v>251</v>
      </c>
      <c r="H8780">
        <v>1004</v>
      </c>
      <c r="I8780" t="s">
        <v>49</v>
      </c>
      <c r="J8780" t="s">
        <v>29</v>
      </c>
      <c r="K8780" t="s">
        <v>30</v>
      </c>
      <c r="L8780" t="s">
        <v>31</v>
      </c>
    </row>
    <row r="8781" spans="3:12" x14ac:dyDescent="0.3">
      <c r="C8781" s="28">
        <v>41955</v>
      </c>
      <c r="D8781" t="s">
        <v>26</v>
      </c>
      <c r="E8781" t="s">
        <v>27</v>
      </c>
      <c r="F8781">
        <v>3</v>
      </c>
      <c r="G8781">
        <v>150</v>
      </c>
      <c r="H8781">
        <v>450</v>
      </c>
      <c r="I8781" t="s">
        <v>28</v>
      </c>
      <c r="J8781" t="s">
        <v>29</v>
      </c>
      <c r="K8781" t="s">
        <v>30</v>
      </c>
      <c r="L8781" t="s">
        <v>31</v>
      </c>
    </row>
    <row r="8782" spans="3:12" x14ac:dyDescent="0.3">
      <c r="C8782" s="28">
        <v>41955</v>
      </c>
      <c r="D8782" t="s">
        <v>123</v>
      </c>
      <c r="E8782" t="s">
        <v>34</v>
      </c>
      <c r="F8782">
        <v>1</v>
      </c>
      <c r="G8782">
        <v>428</v>
      </c>
      <c r="H8782">
        <v>428</v>
      </c>
      <c r="I8782" t="s">
        <v>124</v>
      </c>
      <c r="J8782" t="s">
        <v>125</v>
      </c>
      <c r="K8782" t="s">
        <v>14</v>
      </c>
      <c r="L8782" t="s">
        <v>31</v>
      </c>
    </row>
    <row r="8783" spans="3:12" x14ac:dyDescent="0.3">
      <c r="C8783" s="28">
        <v>41955</v>
      </c>
      <c r="D8783" t="s">
        <v>132</v>
      </c>
      <c r="E8783" t="s">
        <v>45</v>
      </c>
      <c r="F8783">
        <v>1</v>
      </c>
      <c r="G8783">
        <v>374</v>
      </c>
      <c r="H8783">
        <v>374</v>
      </c>
      <c r="I8783" t="s">
        <v>133</v>
      </c>
      <c r="J8783" t="s">
        <v>25</v>
      </c>
      <c r="K8783" t="s">
        <v>20</v>
      </c>
      <c r="L8783" t="s">
        <v>31</v>
      </c>
    </row>
    <row r="8784" spans="3:12" x14ac:dyDescent="0.3">
      <c r="C8784" s="28">
        <v>41955</v>
      </c>
      <c r="D8784" t="s">
        <v>42</v>
      </c>
      <c r="E8784" t="s">
        <v>82</v>
      </c>
      <c r="F8784">
        <v>2</v>
      </c>
      <c r="G8784">
        <v>102</v>
      </c>
      <c r="H8784">
        <v>204</v>
      </c>
      <c r="I8784" t="s">
        <v>43</v>
      </c>
      <c r="J8784" t="s">
        <v>43</v>
      </c>
      <c r="K8784" t="s">
        <v>30</v>
      </c>
      <c r="L8784" t="s">
        <v>31</v>
      </c>
    </row>
    <row r="8785" spans="3:12" x14ac:dyDescent="0.3">
      <c r="C8785" s="28">
        <v>41955</v>
      </c>
      <c r="D8785" t="s">
        <v>113</v>
      </c>
      <c r="E8785" t="s">
        <v>17</v>
      </c>
      <c r="F8785">
        <v>2</v>
      </c>
      <c r="G8785">
        <v>492</v>
      </c>
      <c r="H8785">
        <v>984</v>
      </c>
      <c r="I8785" t="s">
        <v>114</v>
      </c>
      <c r="J8785" t="s">
        <v>115</v>
      </c>
      <c r="K8785" t="s">
        <v>20</v>
      </c>
      <c r="L8785" t="s">
        <v>31</v>
      </c>
    </row>
    <row r="8786" spans="3:12" x14ac:dyDescent="0.3">
      <c r="C8786" s="28">
        <v>41955</v>
      </c>
      <c r="D8786" t="s">
        <v>138</v>
      </c>
      <c r="E8786" t="s">
        <v>17</v>
      </c>
      <c r="F8786">
        <v>10</v>
      </c>
      <c r="G8786">
        <v>274</v>
      </c>
      <c r="H8786">
        <v>2740</v>
      </c>
      <c r="I8786" t="s">
        <v>28</v>
      </c>
      <c r="J8786" t="s">
        <v>29</v>
      </c>
      <c r="K8786" t="s">
        <v>30</v>
      </c>
      <c r="L8786" t="s">
        <v>31</v>
      </c>
    </row>
    <row r="8787" spans="3:12" x14ac:dyDescent="0.3">
      <c r="C8787" s="28">
        <v>41955</v>
      </c>
      <c r="D8787" t="s">
        <v>90</v>
      </c>
      <c r="E8787" t="s">
        <v>27</v>
      </c>
      <c r="F8787">
        <v>3</v>
      </c>
      <c r="G8787">
        <v>196</v>
      </c>
      <c r="H8787">
        <v>588</v>
      </c>
      <c r="I8787" t="s">
        <v>91</v>
      </c>
      <c r="J8787" t="s">
        <v>58</v>
      </c>
      <c r="K8787" t="s">
        <v>30</v>
      </c>
      <c r="L8787" t="s">
        <v>31</v>
      </c>
    </row>
    <row r="8788" spans="3:12" x14ac:dyDescent="0.3">
      <c r="C8788" s="28">
        <v>41955</v>
      </c>
      <c r="D8788" t="s">
        <v>76</v>
      </c>
      <c r="E8788" t="s">
        <v>38</v>
      </c>
      <c r="F8788">
        <v>2</v>
      </c>
      <c r="G8788">
        <v>439</v>
      </c>
      <c r="H8788">
        <v>878</v>
      </c>
      <c r="I8788" t="s">
        <v>55</v>
      </c>
      <c r="J8788" t="s">
        <v>56</v>
      </c>
      <c r="K8788" t="s">
        <v>14</v>
      </c>
      <c r="L8788" t="s">
        <v>31</v>
      </c>
    </row>
    <row r="8789" spans="3:12" x14ac:dyDescent="0.3">
      <c r="C8789" s="28">
        <v>41955</v>
      </c>
      <c r="D8789" t="s">
        <v>132</v>
      </c>
      <c r="E8789" t="s">
        <v>17</v>
      </c>
      <c r="F8789">
        <v>2</v>
      </c>
      <c r="G8789">
        <v>199</v>
      </c>
      <c r="H8789">
        <v>398</v>
      </c>
      <c r="I8789" t="s">
        <v>133</v>
      </c>
      <c r="J8789" t="s">
        <v>25</v>
      </c>
      <c r="K8789" t="s">
        <v>20</v>
      </c>
      <c r="L8789" t="s">
        <v>31</v>
      </c>
    </row>
    <row r="8790" spans="3:12" x14ac:dyDescent="0.3">
      <c r="C8790" s="28">
        <v>41955</v>
      </c>
      <c r="D8790" t="s">
        <v>193</v>
      </c>
      <c r="E8790" t="s">
        <v>11</v>
      </c>
      <c r="F8790">
        <v>2</v>
      </c>
      <c r="G8790">
        <v>143</v>
      </c>
      <c r="H8790">
        <v>286</v>
      </c>
      <c r="I8790" t="s">
        <v>114</v>
      </c>
      <c r="J8790" t="s">
        <v>115</v>
      </c>
      <c r="K8790" t="s">
        <v>20</v>
      </c>
      <c r="L8790" t="s">
        <v>31</v>
      </c>
    </row>
    <row r="8791" spans="3:12" x14ac:dyDescent="0.3">
      <c r="C8791" s="28">
        <v>41955</v>
      </c>
      <c r="D8791" t="s">
        <v>123</v>
      </c>
      <c r="E8791" t="s">
        <v>11</v>
      </c>
      <c r="F8791">
        <v>2</v>
      </c>
      <c r="G8791">
        <v>170</v>
      </c>
      <c r="H8791">
        <v>340</v>
      </c>
      <c r="I8791" t="s">
        <v>124</v>
      </c>
      <c r="J8791" t="s">
        <v>125</v>
      </c>
      <c r="K8791" t="s">
        <v>14</v>
      </c>
      <c r="L8791" t="s">
        <v>31</v>
      </c>
    </row>
    <row r="8792" spans="3:12" x14ac:dyDescent="0.3">
      <c r="C8792" s="28">
        <v>41955</v>
      </c>
      <c r="D8792" t="s">
        <v>59</v>
      </c>
      <c r="E8792" t="s">
        <v>68</v>
      </c>
      <c r="F8792">
        <v>2</v>
      </c>
      <c r="G8792">
        <v>136</v>
      </c>
      <c r="H8792">
        <v>272</v>
      </c>
      <c r="I8792" t="s">
        <v>28</v>
      </c>
      <c r="J8792" t="s">
        <v>29</v>
      </c>
      <c r="K8792" t="s">
        <v>30</v>
      </c>
      <c r="L8792" t="s">
        <v>31</v>
      </c>
    </row>
    <row r="8793" spans="3:12" x14ac:dyDescent="0.3">
      <c r="C8793" s="28">
        <v>41955</v>
      </c>
      <c r="D8793" t="s">
        <v>109</v>
      </c>
      <c r="E8793" t="s">
        <v>32</v>
      </c>
      <c r="F8793">
        <v>3</v>
      </c>
      <c r="G8793">
        <v>309</v>
      </c>
      <c r="H8793">
        <v>927</v>
      </c>
      <c r="I8793" t="s">
        <v>28</v>
      </c>
      <c r="J8793" t="s">
        <v>29</v>
      </c>
      <c r="K8793" t="s">
        <v>30</v>
      </c>
      <c r="L8793" t="s">
        <v>31</v>
      </c>
    </row>
    <row r="8794" spans="3:12" x14ac:dyDescent="0.3">
      <c r="C8794" s="28">
        <v>41955</v>
      </c>
      <c r="D8794" t="s">
        <v>77</v>
      </c>
      <c r="E8794" t="s">
        <v>97</v>
      </c>
      <c r="F8794">
        <v>2</v>
      </c>
      <c r="G8794">
        <v>230</v>
      </c>
      <c r="H8794">
        <v>460</v>
      </c>
      <c r="I8794" t="s">
        <v>46</v>
      </c>
      <c r="J8794" t="s">
        <v>46</v>
      </c>
      <c r="K8794" t="s">
        <v>41</v>
      </c>
      <c r="L8794" t="s">
        <v>31</v>
      </c>
    </row>
    <row r="8795" spans="3:12" x14ac:dyDescent="0.3">
      <c r="C8795" s="28">
        <v>41955</v>
      </c>
      <c r="D8795" t="s">
        <v>112</v>
      </c>
      <c r="E8795" t="s">
        <v>27</v>
      </c>
      <c r="F8795">
        <v>3</v>
      </c>
      <c r="G8795">
        <v>499</v>
      </c>
      <c r="H8795">
        <v>1497</v>
      </c>
      <c r="I8795" t="s">
        <v>46</v>
      </c>
      <c r="J8795" t="s">
        <v>46</v>
      </c>
      <c r="K8795" t="s">
        <v>41</v>
      </c>
      <c r="L8795" t="s">
        <v>31</v>
      </c>
    </row>
    <row r="8796" spans="3:12" x14ac:dyDescent="0.3">
      <c r="C8796" s="28">
        <v>41955</v>
      </c>
      <c r="D8796" t="s">
        <v>126</v>
      </c>
      <c r="E8796" t="s">
        <v>38</v>
      </c>
      <c r="F8796">
        <v>3</v>
      </c>
      <c r="G8796">
        <v>110</v>
      </c>
      <c r="H8796">
        <v>330</v>
      </c>
      <c r="I8796" t="s">
        <v>127</v>
      </c>
      <c r="J8796" t="s">
        <v>19</v>
      </c>
      <c r="K8796" t="s">
        <v>20</v>
      </c>
      <c r="L8796" t="s">
        <v>31</v>
      </c>
    </row>
    <row r="8797" spans="3:12" x14ac:dyDescent="0.3">
      <c r="C8797" s="28">
        <v>41955</v>
      </c>
      <c r="D8797" t="s">
        <v>71</v>
      </c>
      <c r="E8797" t="s">
        <v>34</v>
      </c>
      <c r="F8797">
        <v>1</v>
      </c>
      <c r="G8797">
        <v>220</v>
      </c>
      <c r="H8797">
        <v>220</v>
      </c>
      <c r="I8797" t="s">
        <v>46</v>
      </c>
      <c r="J8797" t="s">
        <v>46</v>
      </c>
      <c r="K8797" t="s">
        <v>41</v>
      </c>
      <c r="L8797" t="s">
        <v>31</v>
      </c>
    </row>
    <row r="8798" spans="3:12" x14ac:dyDescent="0.3">
      <c r="C8798" s="28">
        <v>41955</v>
      </c>
      <c r="D8798" t="s">
        <v>33</v>
      </c>
      <c r="E8798" t="s">
        <v>32</v>
      </c>
      <c r="F8798">
        <v>2</v>
      </c>
      <c r="G8798">
        <v>156</v>
      </c>
      <c r="H8798">
        <v>312</v>
      </c>
      <c r="I8798" t="s">
        <v>35</v>
      </c>
      <c r="J8798" t="s">
        <v>29</v>
      </c>
      <c r="K8798" t="s">
        <v>30</v>
      </c>
      <c r="L8798" t="s">
        <v>31</v>
      </c>
    </row>
    <row r="8799" spans="3:12" x14ac:dyDescent="0.3">
      <c r="C8799" s="28">
        <v>41955</v>
      </c>
      <c r="D8799" t="s">
        <v>170</v>
      </c>
      <c r="E8799" t="s">
        <v>32</v>
      </c>
      <c r="F8799">
        <v>2</v>
      </c>
      <c r="G8799">
        <v>373</v>
      </c>
      <c r="H8799">
        <v>746</v>
      </c>
      <c r="I8799" t="s">
        <v>91</v>
      </c>
      <c r="J8799" t="s">
        <v>58</v>
      </c>
      <c r="K8799" t="s">
        <v>30</v>
      </c>
      <c r="L8799" t="s">
        <v>31</v>
      </c>
    </row>
    <row r="8800" spans="3:12" x14ac:dyDescent="0.3">
      <c r="C8800" s="28">
        <v>41955</v>
      </c>
      <c r="D8800" t="s">
        <v>107</v>
      </c>
      <c r="E8800" t="s">
        <v>34</v>
      </c>
      <c r="F8800">
        <v>2</v>
      </c>
      <c r="G8800">
        <v>271</v>
      </c>
      <c r="H8800">
        <v>542</v>
      </c>
      <c r="I8800" t="s">
        <v>65</v>
      </c>
      <c r="J8800" t="s">
        <v>66</v>
      </c>
      <c r="K8800" t="s">
        <v>41</v>
      </c>
      <c r="L8800" t="s">
        <v>31</v>
      </c>
    </row>
    <row r="8801" spans="3:12" x14ac:dyDescent="0.3">
      <c r="C8801" s="28">
        <v>41985</v>
      </c>
      <c r="D8801" t="s">
        <v>158</v>
      </c>
      <c r="E8801" t="s">
        <v>68</v>
      </c>
      <c r="F8801">
        <v>2</v>
      </c>
      <c r="G8801">
        <v>370</v>
      </c>
      <c r="H8801">
        <v>740</v>
      </c>
      <c r="I8801" t="s">
        <v>127</v>
      </c>
      <c r="J8801" t="s">
        <v>19</v>
      </c>
      <c r="K8801" t="s">
        <v>20</v>
      </c>
      <c r="L8801" t="s">
        <v>36</v>
      </c>
    </row>
    <row r="8802" spans="3:12" x14ac:dyDescent="0.3">
      <c r="C8802" s="28">
        <v>41985</v>
      </c>
      <c r="D8802" t="s">
        <v>48</v>
      </c>
      <c r="E8802" t="s">
        <v>11</v>
      </c>
      <c r="F8802">
        <v>2</v>
      </c>
      <c r="G8802">
        <v>313</v>
      </c>
      <c r="H8802">
        <v>626</v>
      </c>
      <c r="I8802" t="s">
        <v>49</v>
      </c>
      <c r="J8802" t="s">
        <v>29</v>
      </c>
      <c r="K8802" t="s">
        <v>30</v>
      </c>
      <c r="L8802" t="s">
        <v>36</v>
      </c>
    </row>
    <row r="8803" spans="3:12" x14ac:dyDescent="0.3">
      <c r="C8803" s="28">
        <v>41985</v>
      </c>
      <c r="D8803" t="s">
        <v>23</v>
      </c>
      <c r="E8803" t="s">
        <v>34</v>
      </c>
      <c r="F8803">
        <v>2</v>
      </c>
      <c r="G8803">
        <v>345</v>
      </c>
      <c r="H8803">
        <v>690</v>
      </c>
      <c r="I8803" t="s">
        <v>24</v>
      </c>
      <c r="J8803" t="s">
        <v>25</v>
      </c>
      <c r="K8803" t="s">
        <v>20</v>
      </c>
      <c r="L8803" t="s">
        <v>36</v>
      </c>
    </row>
    <row r="8804" spans="3:12" x14ac:dyDescent="0.3">
      <c r="C8804" s="28">
        <v>41985</v>
      </c>
      <c r="D8804" t="s">
        <v>10</v>
      </c>
      <c r="E8804" t="s">
        <v>45</v>
      </c>
      <c r="F8804">
        <v>2</v>
      </c>
      <c r="G8804">
        <v>173</v>
      </c>
      <c r="H8804">
        <v>346</v>
      </c>
      <c r="I8804" t="s">
        <v>12</v>
      </c>
      <c r="J8804" t="s">
        <v>13</v>
      </c>
      <c r="K8804" t="s">
        <v>14</v>
      </c>
      <c r="L8804" t="s">
        <v>36</v>
      </c>
    </row>
    <row r="8805" spans="3:12" x14ac:dyDescent="0.3">
      <c r="C8805" s="28">
        <v>41985</v>
      </c>
      <c r="D8805" t="s">
        <v>86</v>
      </c>
      <c r="E8805" t="s">
        <v>45</v>
      </c>
      <c r="F8805">
        <v>2</v>
      </c>
      <c r="G8805">
        <v>499</v>
      </c>
      <c r="H8805">
        <v>998</v>
      </c>
      <c r="I8805" t="s">
        <v>87</v>
      </c>
      <c r="J8805" t="s">
        <v>56</v>
      </c>
      <c r="K8805" t="s">
        <v>14</v>
      </c>
      <c r="L8805" t="s">
        <v>36</v>
      </c>
    </row>
    <row r="8806" spans="3:12" x14ac:dyDescent="0.3">
      <c r="C8806" s="28">
        <v>41985</v>
      </c>
      <c r="D8806" t="s">
        <v>64</v>
      </c>
      <c r="E8806" t="s">
        <v>22</v>
      </c>
      <c r="F8806">
        <v>3</v>
      </c>
      <c r="G8806">
        <v>277</v>
      </c>
      <c r="H8806">
        <v>831</v>
      </c>
      <c r="I8806" t="s">
        <v>65</v>
      </c>
      <c r="J8806" t="s">
        <v>66</v>
      </c>
      <c r="K8806" t="s">
        <v>41</v>
      </c>
      <c r="L8806" t="s">
        <v>36</v>
      </c>
    </row>
    <row r="8807" spans="3:12" x14ac:dyDescent="0.3">
      <c r="C8807" s="28">
        <v>41985</v>
      </c>
      <c r="D8807" t="s">
        <v>134</v>
      </c>
      <c r="E8807" t="s">
        <v>38</v>
      </c>
      <c r="F8807">
        <v>2</v>
      </c>
      <c r="G8807">
        <v>289</v>
      </c>
      <c r="H8807">
        <v>578</v>
      </c>
      <c r="I8807" t="s">
        <v>28</v>
      </c>
      <c r="J8807" t="s">
        <v>29</v>
      </c>
      <c r="K8807" t="s">
        <v>30</v>
      </c>
      <c r="L8807" t="s">
        <v>36</v>
      </c>
    </row>
    <row r="8808" spans="3:12" x14ac:dyDescent="0.3">
      <c r="C8808" s="28">
        <v>41985</v>
      </c>
      <c r="D8808" t="s">
        <v>141</v>
      </c>
      <c r="E8808" t="s">
        <v>17</v>
      </c>
      <c r="F8808">
        <v>3</v>
      </c>
      <c r="G8808">
        <v>271</v>
      </c>
      <c r="H8808">
        <v>813</v>
      </c>
      <c r="I8808" t="s">
        <v>57</v>
      </c>
      <c r="J8808" t="s">
        <v>58</v>
      </c>
      <c r="K8808" t="s">
        <v>30</v>
      </c>
      <c r="L8808" t="s">
        <v>36</v>
      </c>
    </row>
    <row r="8809" spans="3:12" x14ac:dyDescent="0.3">
      <c r="C8809" s="28">
        <v>41985</v>
      </c>
      <c r="D8809" t="s">
        <v>123</v>
      </c>
      <c r="E8809" t="s">
        <v>17</v>
      </c>
      <c r="F8809">
        <v>3</v>
      </c>
      <c r="G8809">
        <v>274</v>
      </c>
      <c r="H8809">
        <v>822</v>
      </c>
      <c r="I8809" t="s">
        <v>124</v>
      </c>
      <c r="J8809" t="s">
        <v>125</v>
      </c>
      <c r="K8809" t="s">
        <v>14</v>
      </c>
      <c r="L8809" t="s">
        <v>36</v>
      </c>
    </row>
    <row r="8810" spans="3:12" x14ac:dyDescent="0.3">
      <c r="C8810" s="28">
        <v>41985</v>
      </c>
      <c r="D8810" t="s">
        <v>105</v>
      </c>
      <c r="E8810" t="s">
        <v>34</v>
      </c>
      <c r="F8810">
        <v>1</v>
      </c>
      <c r="G8810">
        <v>408</v>
      </c>
      <c r="H8810">
        <v>408</v>
      </c>
      <c r="I8810" t="s">
        <v>52</v>
      </c>
      <c r="J8810" t="s">
        <v>53</v>
      </c>
      <c r="K8810" t="s">
        <v>41</v>
      </c>
      <c r="L8810" t="s">
        <v>36</v>
      </c>
    </row>
    <row r="8811" spans="3:12" x14ac:dyDescent="0.3">
      <c r="C8811" s="28">
        <v>41985</v>
      </c>
      <c r="D8811" t="s">
        <v>64</v>
      </c>
      <c r="E8811" t="s">
        <v>38</v>
      </c>
      <c r="F8811">
        <v>1</v>
      </c>
      <c r="G8811">
        <v>301</v>
      </c>
      <c r="H8811">
        <v>301</v>
      </c>
      <c r="I8811" t="s">
        <v>65</v>
      </c>
      <c r="J8811" t="s">
        <v>66</v>
      </c>
      <c r="K8811" t="s">
        <v>41</v>
      </c>
      <c r="L8811" t="s">
        <v>36</v>
      </c>
    </row>
    <row r="8812" spans="3:12" x14ac:dyDescent="0.3">
      <c r="C8812" s="28">
        <v>41985</v>
      </c>
      <c r="D8812" t="s">
        <v>107</v>
      </c>
      <c r="E8812" t="s">
        <v>27</v>
      </c>
      <c r="F8812">
        <v>3</v>
      </c>
      <c r="G8812">
        <v>362</v>
      </c>
      <c r="H8812">
        <v>1086</v>
      </c>
      <c r="I8812" t="s">
        <v>65</v>
      </c>
      <c r="J8812" t="s">
        <v>66</v>
      </c>
      <c r="K8812" t="s">
        <v>41</v>
      </c>
      <c r="L8812" t="s">
        <v>36</v>
      </c>
    </row>
    <row r="8813" spans="3:12" x14ac:dyDescent="0.3">
      <c r="C8813" s="28">
        <v>41985</v>
      </c>
      <c r="D8813" t="s">
        <v>23</v>
      </c>
      <c r="E8813" t="s">
        <v>32</v>
      </c>
      <c r="F8813">
        <v>2</v>
      </c>
      <c r="G8813">
        <v>163</v>
      </c>
      <c r="H8813">
        <v>326</v>
      </c>
      <c r="I8813" t="s">
        <v>24</v>
      </c>
      <c r="J8813" t="s">
        <v>25</v>
      </c>
      <c r="K8813" t="s">
        <v>20</v>
      </c>
      <c r="L8813" t="s">
        <v>36</v>
      </c>
    </row>
    <row r="8814" spans="3:12" x14ac:dyDescent="0.3">
      <c r="C8814" s="28">
        <v>41985</v>
      </c>
      <c r="D8814" t="s">
        <v>44</v>
      </c>
      <c r="E8814" t="s">
        <v>27</v>
      </c>
      <c r="F8814">
        <v>2</v>
      </c>
      <c r="G8814">
        <v>231</v>
      </c>
      <c r="H8814">
        <v>462</v>
      </c>
      <c r="I8814" t="s">
        <v>46</v>
      </c>
      <c r="J8814" t="s">
        <v>46</v>
      </c>
      <c r="K8814" t="s">
        <v>41</v>
      </c>
      <c r="L8814" t="s">
        <v>36</v>
      </c>
    </row>
    <row r="8815" spans="3:12" x14ac:dyDescent="0.3">
      <c r="C8815" s="28">
        <v>41985</v>
      </c>
      <c r="D8815" t="s">
        <v>10</v>
      </c>
      <c r="E8815" t="s">
        <v>68</v>
      </c>
      <c r="F8815">
        <v>3</v>
      </c>
      <c r="G8815">
        <v>290</v>
      </c>
      <c r="H8815">
        <v>870</v>
      </c>
      <c r="I8815" t="s">
        <v>12</v>
      </c>
      <c r="J8815" t="s">
        <v>13</v>
      </c>
      <c r="K8815" t="s">
        <v>14</v>
      </c>
      <c r="L8815" t="s">
        <v>36</v>
      </c>
    </row>
    <row r="8816" spans="3:12" x14ac:dyDescent="0.3">
      <c r="C8816" s="28">
        <v>41985</v>
      </c>
      <c r="D8816" t="s">
        <v>23</v>
      </c>
      <c r="E8816" t="s">
        <v>11</v>
      </c>
      <c r="F8816">
        <v>1</v>
      </c>
      <c r="G8816">
        <v>392</v>
      </c>
      <c r="H8816">
        <v>392</v>
      </c>
      <c r="I8816" t="s">
        <v>24</v>
      </c>
      <c r="J8816" t="s">
        <v>25</v>
      </c>
      <c r="K8816" t="s">
        <v>20</v>
      </c>
      <c r="L8816" t="s">
        <v>36</v>
      </c>
    </row>
    <row r="8817" spans="3:12" x14ac:dyDescent="0.3">
      <c r="C8817" s="28">
        <v>41985</v>
      </c>
      <c r="D8817" t="s">
        <v>158</v>
      </c>
      <c r="E8817" t="s">
        <v>11</v>
      </c>
      <c r="F8817">
        <v>3</v>
      </c>
      <c r="G8817">
        <v>483</v>
      </c>
      <c r="H8817">
        <v>1449</v>
      </c>
      <c r="I8817" t="s">
        <v>127</v>
      </c>
      <c r="J8817" t="s">
        <v>19</v>
      </c>
      <c r="K8817" t="s">
        <v>20</v>
      </c>
      <c r="L8817" t="s">
        <v>36</v>
      </c>
    </row>
    <row r="8818" spans="3:12" x14ac:dyDescent="0.3">
      <c r="C8818" s="28">
        <v>41985</v>
      </c>
      <c r="D8818" t="s">
        <v>83</v>
      </c>
      <c r="E8818" t="s">
        <v>34</v>
      </c>
      <c r="F8818">
        <v>3</v>
      </c>
      <c r="G8818">
        <v>392</v>
      </c>
      <c r="H8818">
        <v>1176</v>
      </c>
      <c r="I8818" t="s">
        <v>57</v>
      </c>
      <c r="J8818" t="s">
        <v>58</v>
      </c>
      <c r="K8818" t="s">
        <v>30</v>
      </c>
      <c r="L8818" t="s">
        <v>36</v>
      </c>
    </row>
    <row r="8819" spans="3:12" x14ac:dyDescent="0.3">
      <c r="C8819" s="28">
        <v>41985</v>
      </c>
      <c r="D8819" t="s">
        <v>64</v>
      </c>
      <c r="E8819" t="s">
        <v>34</v>
      </c>
      <c r="F8819">
        <v>3</v>
      </c>
      <c r="G8819">
        <v>462</v>
      </c>
      <c r="H8819">
        <v>1386</v>
      </c>
      <c r="I8819" t="s">
        <v>65</v>
      </c>
      <c r="J8819" t="s">
        <v>66</v>
      </c>
      <c r="K8819" t="s">
        <v>41</v>
      </c>
      <c r="L8819" t="s">
        <v>36</v>
      </c>
    </row>
    <row r="8820" spans="3:12" x14ac:dyDescent="0.3">
      <c r="C8820" s="28">
        <v>41985</v>
      </c>
      <c r="D8820" t="s">
        <v>123</v>
      </c>
      <c r="E8820" t="s">
        <v>17</v>
      </c>
      <c r="F8820">
        <v>2</v>
      </c>
      <c r="G8820">
        <v>257</v>
      </c>
      <c r="H8820">
        <v>514</v>
      </c>
      <c r="I8820" t="s">
        <v>124</v>
      </c>
      <c r="J8820" t="s">
        <v>125</v>
      </c>
      <c r="K8820" t="s">
        <v>14</v>
      </c>
      <c r="L8820" t="s">
        <v>36</v>
      </c>
    </row>
    <row r="8821" spans="3:12" x14ac:dyDescent="0.3">
      <c r="C8821" s="28">
        <v>41985</v>
      </c>
      <c r="D8821" t="s">
        <v>79</v>
      </c>
      <c r="E8821" t="s">
        <v>17</v>
      </c>
      <c r="F8821">
        <v>3</v>
      </c>
      <c r="G8821">
        <v>350</v>
      </c>
      <c r="H8821">
        <v>1050</v>
      </c>
      <c r="I8821" t="s">
        <v>39</v>
      </c>
      <c r="J8821" t="s">
        <v>40</v>
      </c>
      <c r="K8821" t="s">
        <v>41</v>
      </c>
      <c r="L8821" t="s">
        <v>36</v>
      </c>
    </row>
    <row r="8822" spans="3:12" x14ac:dyDescent="0.3">
      <c r="C8822" s="28">
        <v>41985</v>
      </c>
      <c r="D8822" t="s">
        <v>79</v>
      </c>
      <c r="E8822" t="s">
        <v>17</v>
      </c>
      <c r="F8822">
        <v>3</v>
      </c>
      <c r="G8822">
        <v>391</v>
      </c>
      <c r="H8822">
        <v>1173</v>
      </c>
      <c r="I8822" t="s">
        <v>39</v>
      </c>
      <c r="J8822" t="s">
        <v>40</v>
      </c>
      <c r="K8822" t="s">
        <v>41</v>
      </c>
      <c r="L8822" t="s">
        <v>36</v>
      </c>
    </row>
    <row r="8823" spans="3:12" x14ac:dyDescent="0.3">
      <c r="C8823" s="28">
        <v>41985</v>
      </c>
      <c r="D8823" t="s">
        <v>84</v>
      </c>
      <c r="E8823" t="s">
        <v>17</v>
      </c>
      <c r="F8823">
        <v>3</v>
      </c>
      <c r="G8823">
        <v>481</v>
      </c>
      <c r="H8823">
        <v>1443</v>
      </c>
      <c r="I8823" t="s">
        <v>46</v>
      </c>
      <c r="J8823" t="s">
        <v>46</v>
      </c>
      <c r="K8823" t="s">
        <v>41</v>
      </c>
      <c r="L8823" t="s">
        <v>36</v>
      </c>
    </row>
    <row r="8824" spans="3:12" x14ac:dyDescent="0.3">
      <c r="C8824" s="28">
        <v>41985</v>
      </c>
      <c r="D8824" t="s">
        <v>33</v>
      </c>
      <c r="E8824" t="s">
        <v>38</v>
      </c>
      <c r="F8824">
        <v>13</v>
      </c>
      <c r="G8824">
        <v>356</v>
      </c>
      <c r="H8824">
        <v>4628</v>
      </c>
      <c r="I8824" t="s">
        <v>35</v>
      </c>
      <c r="J8824" t="s">
        <v>29</v>
      </c>
      <c r="K8824" t="s">
        <v>30</v>
      </c>
      <c r="L8824" t="s">
        <v>36</v>
      </c>
    </row>
    <row r="8825" spans="3:12" x14ac:dyDescent="0.3">
      <c r="C8825" s="28">
        <v>41985</v>
      </c>
      <c r="D8825" t="s">
        <v>44</v>
      </c>
      <c r="E8825" t="s">
        <v>82</v>
      </c>
      <c r="F8825">
        <v>3</v>
      </c>
      <c r="G8825">
        <v>223</v>
      </c>
      <c r="H8825">
        <v>669</v>
      </c>
      <c r="I8825" t="s">
        <v>46</v>
      </c>
      <c r="J8825" t="s">
        <v>46</v>
      </c>
      <c r="K8825" t="s">
        <v>41</v>
      </c>
      <c r="L8825" t="s">
        <v>36</v>
      </c>
    </row>
    <row r="8826" spans="3:12" x14ac:dyDescent="0.3">
      <c r="C8826" s="28">
        <v>41985</v>
      </c>
      <c r="D8826" t="s">
        <v>123</v>
      </c>
      <c r="E8826" t="s">
        <v>45</v>
      </c>
      <c r="F8826">
        <v>2</v>
      </c>
      <c r="G8826">
        <v>326</v>
      </c>
      <c r="H8826">
        <v>652</v>
      </c>
      <c r="I8826" t="s">
        <v>124</v>
      </c>
      <c r="J8826" t="s">
        <v>125</v>
      </c>
      <c r="K8826" t="s">
        <v>14</v>
      </c>
      <c r="L8826" t="s">
        <v>36</v>
      </c>
    </row>
    <row r="8827" spans="3:12" x14ac:dyDescent="0.3">
      <c r="C8827" s="28">
        <v>41985</v>
      </c>
      <c r="D8827" t="s">
        <v>10</v>
      </c>
      <c r="E8827" t="s">
        <v>68</v>
      </c>
      <c r="F8827">
        <v>2</v>
      </c>
      <c r="G8827">
        <v>410</v>
      </c>
      <c r="H8827">
        <v>820</v>
      </c>
      <c r="I8827" t="s">
        <v>12</v>
      </c>
      <c r="J8827" t="s">
        <v>13</v>
      </c>
      <c r="K8827" t="s">
        <v>14</v>
      </c>
      <c r="L8827" t="s">
        <v>36</v>
      </c>
    </row>
    <row r="8828" spans="3:12" x14ac:dyDescent="0.3">
      <c r="C8828" s="28">
        <v>41985</v>
      </c>
      <c r="D8828" t="s">
        <v>64</v>
      </c>
      <c r="E8828" t="s">
        <v>82</v>
      </c>
      <c r="F8828">
        <v>2</v>
      </c>
      <c r="G8828">
        <v>321</v>
      </c>
      <c r="H8828">
        <v>642</v>
      </c>
      <c r="I8828" t="s">
        <v>65</v>
      </c>
      <c r="J8828" t="s">
        <v>66</v>
      </c>
      <c r="K8828" t="s">
        <v>41</v>
      </c>
      <c r="L8828" t="s">
        <v>36</v>
      </c>
    </row>
    <row r="8829" spans="3:12" x14ac:dyDescent="0.3">
      <c r="C8829" s="28">
        <v>41985</v>
      </c>
      <c r="D8829" t="s">
        <v>126</v>
      </c>
      <c r="E8829" t="s">
        <v>32</v>
      </c>
      <c r="F8829">
        <v>3</v>
      </c>
      <c r="G8829">
        <v>218</v>
      </c>
      <c r="H8829">
        <v>654</v>
      </c>
      <c r="I8829" t="s">
        <v>127</v>
      </c>
      <c r="J8829" t="s">
        <v>19</v>
      </c>
      <c r="K8829" t="s">
        <v>20</v>
      </c>
      <c r="L8829" t="s">
        <v>36</v>
      </c>
    </row>
    <row r="8830" spans="3:12" x14ac:dyDescent="0.3">
      <c r="C8830" s="28">
        <v>41985</v>
      </c>
      <c r="D8830" t="s">
        <v>33</v>
      </c>
      <c r="E8830" t="s">
        <v>68</v>
      </c>
      <c r="F8830">
        <v>10</v>
      </c>
      <c r="G8830">
        <v>386</v>
      </c>
      <c r="H8830">
        <v>3860</v>
      </c>
      <c r="I8830" t="s">
        <v>35</v>
      </c>
      <c r="J8830" t="s">
        <v>29</v>
      </c>
      <c r="K8830" t="s">
        <v>30</v>
      </c>
      <c r="L8830" t="s">
        <v>36</v>
      </c>
    </row>
    <row r="8831" spans="3:12" x14ac:dyDescent="0.3">
      <c r="C8831" s="28">
        <v>41985</v>
      </c>
      <c r="D8831" t="s">
        <v>50</v>
      </c>
      <c r="E8831" t="s">
        <v>38</v>
      </c>
      <c r="F8831">
        <v>2</v>
      </c>
      <c r="G8831">
        <v>135</v>
      </c>
      <c r="H8831">
        <v>270</v>
      </c>
      <c r="I8831" t="s">
        <v>24</v>
      </c>
      <c r="J8831" t="s">
        <v>25</v>
      </c>
      <c r="K8831" t="s">
        <v>20</v>
      </c>
      <c r="L8831" t="s">
        <v>36</v>
      </c>
    </row>
    <row r="8832" spans="3:12" x14ac:dyDescent="0.3">
      <c r="C8832" s="28">
        <v>41985</v>
      </c>
      <c r="D8832" t="s">
        <v>61</v>
      </c>
      <c r="E8832" t="s">
        <v>38</v>
      </c>
      <c r="F8832">
        <v>3</v>
      </c>
      <c r="G8832">
        <v>297</v>
      </c>
      <c r="H8832">
        <v>891</v>
      </c>
      <c r="I8832" t="s">
        <v>62</v>
      </c>
      <c r="J8832" t="s">
        <v>63</v>
      </c>
      <c r="K8832" t="s">
        <v>41</v>
      </c>
      <c r="L8832" t="s">
        <v>36</v>
      </c>
    </row>
    <row r="8833" spans="3:12" x14ac:dyDescent="0.3">
      <c r="C8833" s="28">
        <v>41985</v>
      </c>
      <c r="D8833" t="s">
        <v>76</v>
      </c>
      <c r="E8833" t="s">
        <v>11</v>
      </c>
      <c r="F8833">
        <v>1</v>
      </c>
      <c r="G8833">
        <v>242</v>
      </c>
      <c r="H8833">
        <v>242</v>
      </c>
      <c r="I8833" t="s">
        <v>55</v>
      </c>
      <c r="J8833" t="s">
        <v>56</v>
      </c>
      <c r="K8833" t="s">
        <v>14</v>
      </c>
      <c r="L8833" t="s">
        <v>36</v>
      </c>
    </row>
    <row r="8834" spans="3:12" x14ac:dyDescent="0.3">
      <c r="C8834" s="28">
        <v>41985</v>
      </c>
      <c r="D8834" t="s">
        <v>73</v>
      </c>
      <c r="E8834" t="s">
        <v>22</v>
      </c>
      <c r="F8834">
        <v>1</v>
      </c>
      <c r="G8834">
        <v>281</v>
      </c>
      <c r="H8834">
        <v>281</v>
      </c>
      <c r="I8834" t="s">
        <v>74</v>
      </c>
      <c r="J8834" t="s">
        <v>63</v>
      </c>
      <c r="K8834" t="s">
        <v>41</v>
      </c>
      <c r="L8834" t="s">
        <v>36</v>
      </c>
    </row>
    <row r="8835" spans="3:12" x14ac:dyDescent="0.3">
      <c r="C8835" s="28">
        <v>41985</v>
      </c>
      <c r="D8835" t="s">
        <v>89</v>
      </c>
      <c r="E8835" t="s">
        <v>17</v>
      </c>
      <c r="F8835">
        <v>7</v>
      </c>
      <c r="G8835">
        <v>489</v>
      </c>
      <c r="H8835">
        <v>3423</v>
      </c>
      <c r="I8835" t="s">
        <v>49</v>
      </c>
      <c r="J8835" t="s">
        <v>29</v>
      </c>
      <c r="K8835" t="s">
        <v>30</v>
      </c>
      <c r="L8835" t="s">
        <v>36</v>
      </c>
    </row>
    <row r="8836" spans="3:12" x14ac:dyDescent="0.3">
      <c r="C8836" s="28">
        <v>41985</v>
      </c>
      <c r="D8836" t="s">
        <v>48</v>
      </c>
      <c r="E8836" t="s">
        <v>17</v>
      </c>
      <c r="F8836">
        <v>1</v>
      </c>
      <c r="G8836">
        <v>289</v>
      </c>
      <c r="H8836">
        <v>289</v>
      </c>
      <c r="I8836" t="s">
        <v>49</v>
      </c>
      <c r="J8836" t="s">
        <v>29</v>
      </c>
      <c r="K8836" t="s">
        <v>30</v>
      </c>
      <c r="L8836" t="s">
        <v>36</v>
      </c>
    </row>
    <row r="8837" spans="3:12" x14ac:dyDescent="0.3">
      <c r="C8837" s="28">
        <v>41985</v>
      </c>
      <c r="D8837" t="s">
        <v>143</v>
      </c>
      <c r="E8837" t="s">
        <v>32</v>
      </c>
      <c r="F8837">
        <v>1</v>
      </c>
      <c r="G8837">
        <v>192</v>
      </c>
      <c r="H8837">
        <v>192</v>
      </c>
      <c r="I8837" t="s">
        <v>57</v>
      </c>
      <c r="J8837" t="s">
        <v>58</v>
      </c>
      <c r="K8837" t="s">
        <v>30</v>
      </c>
      <c r="L8837" t="s">
        <v>36</v>
      </c>
    </row>
    <row r="8838" spans="3:12" x14ac:dyDescent="0.3">
      <c r="C8838" s="28">
        <v>41985</v>
      </c>
      <c r="D8838" t="s">
        <v>88</v>
      </c>
      <c r="E8838" t="s">
        <v>17</v>
      </c>
      <c r="F8838">
        <v>2</v>
      </c>
      <c r="G8838">
        <v>106</v>
      </c>
      <c r="H8838">
        <v>212</v>
      </c>
      <c r="I8838" t="s">
        <v>46</v>
      </c>
      <c r="J8838" t="s">
        <v>46</v>
      </c>
      <c r="K8838" t="s">
        <v>41</v>
      </c>
      <c r="L8838" t="s">
        <v>36</v>
      </c>
    </row>
    <row r="8839" spans="3:12" x14ac:dyDescent="0.3">
      <c r="C8839" s="28">
        <v>41985</v>
      </c>
      <c r="D8839" t="s">
        <v>23</v>
      </c>
      <c r="E8839" t="s">
        <v>34</v>
      </c>
      <c r="F8839">
        <v>1</v>
      </c>
      <c r="G8839">
        <v>217</v>
      </c>
      <c r="H8839">
        <v>217</v>
      </c>
      <c r="I8839" t="s">
        <v>24</v>
      </c>
      <c r="J8839" t="s">
        <v>25</v>
      </c>
      <c r="K8839" t="s">
        <v>20</v>
      </c>
      <c r="L8839" t="s">
        <v>36</v>
      </c>
    </row>
    <row r="8840" spans="3:12" x14ac:dyDescent="0.3">
      <c r="C8840" s="28">
        <v>41985</v>
      </c>
      <c r="D8840" t="s">
        <v>78</v>
      </c>
      <c r="E8840" t="s">
        <v>17</v>
      </c>
      <c r="F8840">
        <v>3</v>
      </c>
      <c r="G8840">
        <v>288</v>
      </c>
      <c r="H8840">
        <v>864</v>
      </c>
      <c r="I8840" t="s">
        <v>52</v>
      </c>
      <c r="J8840" t="s">
        <v>53</v>
      </c>
      <c r="K8840" t="s">
        <v>41</v>
      </c>
      <c r="L8840" t="s">
        <v>36</v>
      </c>
    </row>
    <row r="8841" spans="3:12" x14ac:dyDescent="0.3">
      <c r="C8841" s="28">
        <v>41985</v>
      </c>
      <c r="D8841" t="s">
        <v>54</v>
      </c>
      <c r="E8841" t="s">
        <v>34</v>
      </c>
      <c r="F8841">
        <v>3</v>
      </c>
      <c r="G8841">
        <v>188</v>
      </c>
      <c r="H8841">
        <v>564</v>
      </c>
      <c r="I8841" t="s">
        <v>55</v>
      </c>
      <c r="J8841" t="s">
        <v>56</v>
      </c>
      <c r="K8841" t="s">
        <v>14</v>
      </c>
      <c r="L8841" t="s">
        <v>36</v>
      </c>
    </row>
    <row r="8842" spans="3:12" x14ac:dyDescent="0.3">
      <c r="C8842" s="28">
        <v>41985</v>
      </c>
      <c r="D8842" t="s">
        <v>121</v>
      </c>
      <c r="E8842" t="s">
        <v>22</v>
      </c>
      <c r="F8842">
        <v>2</v>
      </c>
      <c r="G8842">
        <v>173</v>
      </c>
      <c r="H8842">
        <v>346</v>
      </c>
      <c r="I8842" t="s">
        <v>62</v>
      </c>
      <c r="J8842" t="s">
        <v>63</v>
      </c>
      <c r="K8842" t="s">
        <v>41</v>
      </c>
      <c r="L8842" t="s">
        <v>36</v>
      </c>
    </row>
    <row r="8843" spans="3:12" x14ac:dyDescent="0.3">
      <c r="C8843" s="28">
        <v>41985</v>
      </c>
      <c r="D8843" t="s">
        <v>123</v>
      </c>
      <c r="E8843" t="s">
        <v>17</v>
      </c>
      <c r="F8843">
        <v>1</v>
      </c>
      <c r="G8843">
        <v>443</v>
      </c>
      <c r="H8843">
        <v>443</v>
      </c>
      <c r="I8843" t="s">
        <v>124</v>
      </c>
      <c r="J8843" t="s">
        <v>125</v>
      </c>
      <c r="K8843" t="s">
        <v>14</v>
      </c>
      <c r="L8843" t="s">
        <v>36</v>
      </c>
    </row>
    <row r="8844" spans="3:12" x14ac:dyDescent="0.3">
      <c r="C8844" s="28">
        <v>41985</v>
      </c>
      <c r="D8844" t="s">
        <v>134</v>
      </c>
      <c r="E8844" t="s">
        <v>17</v>
      </c>
      <c r="F8844">
        <v>3</v>
      </c>
      <c r="G8844">
        <v>203</v>
      </c>
      <c r="H8844">
        <v>609</v>
      </c>
      <c r="I8844" t="s">
        <v>28</v>
      </c>
      <c r="J8844" t="s">
        <v>29</v>
      </c>
      <c r="K8844" t="s">
        <v>30</v>
      </c>
      <c r="L8844" t="s">
        <v>36</v>
      </c>
    </row>
    <row r="8845" spans="3:12" x14ac:dyDescent="0.3">
      <c r="C8845" s="28">
        <v>41985</v>
      </c>
      <c r="D8845" t="s">
        <v>126</v>
      </c>
      <c r="E8845" t="s">
        <v>45</v>
      </c>
      <c r="F8845">
        <v>2</v>
      </c>
      <c r="G8845">
        <v>180</v>
      </c>
      <c r="H8845">
        <v>360</v>
      </c>
      <c r="I8845" t="s">
        <v>127</v>
      </c>
      <c r="J8845" t="s">
        <v>19</v>
      </c>
      <c r="K8845" t="s">
        <v>20</v>
      </c>
      <c r="L8845" t="s">
        <v>36</v>
      </c>
    </row>
    <row r="8846" spans="3:12" x14ac:dyDescent="0.3">
      <c r="C8846" s="28">
        <v>41985</v>
      </c>
      <c r="D8846" t="s">
        <v>140</v>
      </c>
      <c r="E8846" t="s">
        <v>38</v>
      </c>
      <c r="F8846">
        <v>2</v>
      </c>
      <c r="G8846">
        <v>117</v>
      </c>
      <c r="H8846">
        <v>234</v>
      </c>
      <c r="I8846" t="s">
        <v>43</v>
      </c>
      <c r="J8846" t="s">
        <v>43</v>
      </c>
      <c r="K8846" t="s">
        <v>30</v>
      </c>
      <c r="L8846" t="s">
        <v>36</v>
      </c>
    </row>
    <row r="8847" spans="3:12" x14ac:dyDescent="0.3">
      <c r="C8847" s="28">
        <v>41985</v>
      </c>
      <c r="D8847" t="s">
        <v>10</v>
      </c>
      <c r="E8847" t="s">
        <v>17</v>
      </c>
      <c r="F8847">
        <v>3</v>
      </c>
      <c r="G8847">
        <v>395</v>
      </c>
      <c r="H8847">
        <v>1185</v>
      </c>
      <c r="I8847" t="s">
        <v>12</v>
      </c>
      <c r="J8847" t="s">
        <v>13</v>
      </c>
      <c r="K8847" t="s">
        <v>14</v>
      </c>
      <c r="L8847" t="s">
        <v>36</v>
      </c>
    </row>
    <row r="8848" spans="3:12" x14ac:dyDescent="0.3">
      <c r="C8848" s="28">
        <v>41985</v>
      </c>
      <c r="D8848" t="s">
        <v>168</v>
      </c>
      <c r="E8848" t="s">
        <v>32</v>
      </c>
      <c r="F8848">
        <v>1</v>
      </c>
      <c r="G8848">
        <v>406</v>
      </c>
      <c r="H8848">
        <v>406</v>
      </c>
      <c r="I8848" t="s">
        <v>101</v>
      </c>
      <c r="J8848" t="s">
        <v>56</v>
      </c>
      <c r="K8848" t="s">
        <v>14</v>
      </c>
      <c r="L8848" t="s">
        <v>36</v>
      </c>
    </row>
    <row r="8849" spans="3:12" x14ac:dyDescent="0.3">
      <c r="C8849" s="28" t="s">
        <v>562</v>
      </c>
      <c r="D8849" t="s">
        <v>48</v>
      </c>
      <c r="E8849" t="s">
        <v>32</v>
      </c>
      <c r="F8849">
        <v>2</v>
      </c>
      <c r="G8849">
        <v>287</v>
      </c>
      <c r="H8849">
        <v>574</v>
      </c>
      <c r="I8849" t="s">
        <v>49</v>
      </c>
      <c r="J8849" t="s">
        <v>29</v>
      </c>
      <c r="K8849" t="s">
        <v>30</v>
      </c>
      <c r="L8849" t="s">
        <v>51</v>
      </c>
    </row>
    <row r="8850" spans="3:12" x14ac:dyDescent="0.3">
      <c r="C8850" s="28" t="s">
        <v>562</v>
      </c>
      <c r="D8850" t="s">
        <v>33</v>
      </c>
      <c r="E8850" t="s">
        <v>34</v>
      </c>
      <c r="F8850">
        <v>7</v>
      </c>
      <c r="G8850">
        <v>350</v>
      </c>
      <c r="H8850">
        <v>2450</v>
      </c>
      <c r="I8850" t="s">
        <v>35</v>
      </c>
      <c r="J8850" t="s">
        <v>29</v>
      </c>
      <c r="K8850" t="s">
        <v>30</v>
      </c>
      <c r="L8850" t="s">
        <v>51</v>
      </c>
    </row>
    <row r="8851" spans="3:12" x14ac:dyDescent="0.3">
      <c r="C8851" s="28" t="s">
        <v>562</v>
      </c>
      <c r="D8851" t="s">
        <v>134</v>
      </c>
      <c r="E8851" t="s">
        <v>22</v>
      </c>
      <c r="F8851">
        <v>3</v>
      </c>
      <c r="G8851">
        <v>125</v>
      </c>
      <c r="H8851">
        <v>375</v>
      </c>
      <c r="I8851" t="s">
        <v>28</v>
      </c>
      <c r="J8851" t="s">
        <v>29</v>
      </c>
      <c r="K8851" t="s">
        <v>30</v>
      </c>
      <c r="L8851" t="s">
        <v>51</v>
      </c>
    </row>
    <row r="8852" spans="3:12" x14ac:dyDescent="0.3">
      <c r="C8852" s="28" t="s">
        <v>562</v>
      </c>
      <c r="D8852" t="s">
        <v>47</v>
      </c>
      <c r="E8852" t="s">
        <v>17</v>
      </c>
      <c r="F8852">
        <v>1</v>
      </c>
      <c r="G8852">
        <v>247</v>
      </c>
      <c r="H8852">
        <v>247</v>
      </c>
      <c r="I8852" t="s">
        <v>35</v>
      </c>
      <c r="J8852" t="s">
        <v>29</v>
      </c>
      <c r="K8852" t="s">
        <v>30</v>
      </c>
      <c r="L8852" t="s">
        <v>51</v>
      </c>
    </row>
    <row r="8853" spans="3:12" x14ac:dyDescent="0.3">
      <c r="C8853" s="28" t="s">
        <v>562</v>
      </c>
      <c r="D8853" t="s">
        <v>26</v>
      </c>
      <c r="E8853" t="s">
        <v>17</v>
      </c>
      <c r="F8853">
        <v>2</v>
      </c>
      <c r="G8853">
        <v>448</v>
      </c>
      <c r="H8853">
        <v>896</v>
      </c>
      <c r="I8853" t="s">
        <v>28</v>
      </c>
      <c r="J8853" t="s">
        <v>29</v>
      </c>
      <c r="K8853" t="s">
        <v>30</v>
      </c>
      <c r="L8853" t="s">
        <v>51</v>
      </c>
    </row>
    <row r="8854" spans="3:12" x14ac:dyDescent="0.3">
      <c r="C8854" s="28" t="s">
        <v>562</v>
      </c>
      <c r="D8854" t="s">
        <v>113</v>
      </c>
      <c r="E8854" t="s">
        <v>11</v>
      </c>
      <c r="F8854">
        <v>10</v>
      </c>
      <c r="G8854">
        <v>213</v>
      </c>
      <c r="H8854">
        <v>2130</v>
      </c>
      <c r="I8854" t="s">
        <v>114</v>
      </c>
      <c r="J8854" t="s">
        <v>115</v>
      </c>
      <c r="K8854" t="s">
        <v>20</v>
      </c>
      <c r="L8854" t="s">
        <v>51</v>
      </c>
    </row>
    <row r="8855" spans="3:12" x14ac:dyDescent="0.3">
      <c r="C8855" s="28" t="s">
        <v>562</v>
      </c>
      <c r="D8855" t="s">
        <v>16</v>
      </c>
      <c r="E8855" t="s">
        <v>34</v>
      </c>
      <c r="F8855">
        <v>1</v>
      </c>
      <c r="G8855">
        <v>315</v>
      </c>
      <c r="H8855">
        <v>315</v>
      </c>
      <c r="I8855" t="s">
        <v>18</v>
      </c>
      <c r="J8855" t="s">
        <v>19</v>
      </c>
      <c r="K8855" t="s">
        <v>20</v>
      </c>
      <c r="L8855" t="s">
        <v>51</v>
      </c>
    </row>
    <row r="8856" spans="3:12" x14ac:dyDescent="0.3">
      <c r="C8856" s="28" t="s">
        <v>562</v>
      </c>
      <c r="D8856" t="s">
        <v>169</v>
      </c>
      <c r="E8856" t="s">
        <v>11</v>
      </c>
      <c r="F8856">
        <v>2</v>
      </c>
      <c r="G8856">
        <v>258</v>
      </c>
      <c r="H8856">
        <v>516</v>
      </c>
      <c r="I8856" t="s">
        <v>114</v>
      </c>
      <c r="J8856" t="s">
        <v>115</v>
      </c>
      <c r="K8856" t="s">
        <v>20</v>
      </c>
      <c r="L8856" t="s">
        <v>51</v>
      </c>
    </row>
    <row r="8857" spans="3:12" x14ac:dyDescent="0.3">
      <c r="C8857" s="28" t="s">
        <v>562</v>
      </c>
      <c r="D8857" t="s">
        <v>42</v>
      </c>
      <c r="E8857" t="s">
        <v>22</v>
      </c>
      <c r="F8857">
        <v>3</v>
      </c>
      <c r="G8857">
        <v>308</v>
      </c>
      <c r="H8857">
        <v>924</v>
      </c>
      <c r="I8857" t="s">
        <v>43</v>
      </c>
      <c r="J8857" t="s">
        <v>43</v>
      </c>
      <c r="K8857" t="s">
        <v>30</v>
      </c>
      <c r="L8857" t="s">
        <v>51</v>
      </c>
    </row>
    <row r="8858" spans="3:12" x14ac:dyDescent="0.3">
      <c r="C8858" s="28" t="s">
        <v>562</v>
      </c>
      <c r="D8858" t="s">
        <v>138</v>
      </c>
      <c r="E8858" t="s">
        <v>82</v>
      </c>
      <c r="F8858">
        <v>1</v>
      </c>
      <c r="G8858">
        <v>448</v>
      </c>
      <c r="H8858">
        <v>448</v>
      </c>
      <c r="I8858" t="s">
        <v>28</v>
      </c>
      <c r="J8858" t="s">
        <v>29</v>
      </c>
      <c r="K8858" t="s">
        <v>30</v>
      </c>
      <c r="L8858" t="s">
        <v>51</v>
      </c>
    </row>
    <row r="8859" spans="3:12" x14ac:dyDescent="0.3">
      <c r="C8859" s="28" t="s">
        <v>562</v>
      </c>
      <c r="D8859" t="s">
        <v>142</v>
      </c>
      <c r="E8859" t="s">
        <v>38</v>
      </c>
      <c r="F8859">
        <v>3</v>
      </c>
      <c r="G8859">
        <v>377</v>
      </c>
      <c r="H8859">
        <v>1131</v>
      </c>
      <c r="I8859" t="s">
        <v>49</v>
      </c>
      <c r="J8859" t="s">
        <v>29</v>
      </c>
      <c r="K8859" t="s">
        <v>30</v>
      </c>
      <c r="L8859" t="s">
        <v>51</v>
      </c>
    </row>
    <row r="8860" spans="3:12" x14ac:dyDescent="0.3">
      <c r="C8860" s="28" t="s">
        <v>562</v>
      </c>
      <c r="D8860" t="s">
        <v>138</v>
      </c>
      <c r="E8860" t="s">
        <v>17</v>
      </c>
      <c r="F8860">
        <v>3</v>
      </c>
      <c r="G8860">
        <v>285</v>
      </c>
      <c r="H8860">
        <v>855</v>
      </c>
      <c r="I8860" t="s">
        <v>28</v>
      </c>
      <c r="J8860" t="s">
        <v>29</v>
      </c>
      <c r="K8860" t="s">
        <v>30</v>
      </c>
      <c r="L8860" t="s">
        <v>51</v>
      </c>
    </row>
    <row r="8861" spans="3:12" x14ac:dyDescent="0.3">
      <c r="C8861" s="28" t="s">
        <v>562</v>
      </c>
      <c r="D8861" t="s">
        <v>16</v>
      </c>
      <c r="E8861" t="s">
        <v>22</v>
      </c>
      <c r="F8861">
        <v>2</v>
      </c>
      <c r="G8861">
        <v>113</v>
      </c>
      <c r="H8861">
        <v>226</v>
      </c>
      <c r="I8861" t="s">
        <v>18</v>
      </c>
      <c r="J8861" t="s">
        <v>19</v>
      </c>
      <c r="K8861" t="s">
        <v>20</v>
      </c>
      <c r="L8861" t="s">
        <v>51</v>
      </c>
    </row>
    <row r="8862" spans="3:12" x14ac:dyDescent="0.3">
      <c r="C8862" s="28" t="s">
        <v>562</v>
      </c>
      <c r="D8862" t="s">
        <v>64</v>
      </c>
      <c r="E8862" t="s">
        <v>32</v>
      </c>
      <c r="F8862">
        <v>2</v>
      </c>
      <c r="G8862">
        <v>157</v>
      </c>
      <c r="H8862">
        <v>314</v>
      </c>
      <c r="I8862" t="s">
        <v>65</v>
      </c>
      <c r="J8862" t="s">
        <v>66</v>
      </c>
      <c r="K8862" t="s">
        <v>41</v>
      </c>
      <c r="L8862" t="s">
        <v>51</v>
      </c>
    </row>
    <row r="8863" spans="3:12" x14ac:dyDescent="0.3">
      <c r="C8863" s="28" t="s">
        <v>562</v>
      </c>
      <c r="D8863" t="s">
        <v>64</v>
      </c>
      <c r="E8863" t="s">
        <v>11</v>
      </c>
      <c r="F8863">
        <v>2</v>
      </c>
      <c r="G8863">
        <v>436</v>
      </c>
      <c r="H8863">
        <v>872</v>
      </c>
      <c r="I8863" t="s">
        <v>65</v>
      </c>
      <c r="J8863" t="s">
        <v>66</v>
      </c>
      <c r="K8863" t="s">
        <v>41</v>
      </c>
      <c r="L8863" t="s">
        <v>51</v>
      </c>
    </row>
    <row r="8864" spans="3:12" x14ac:dyDescent="0.3">
      <c r="C8864" s="28" t="s">
        <v>562</v>
      </c>
      <c r="D8864" t="s">
        <v>37</v>
      </c>
      <c r="E8864" t="s">
        <v>82</v>
      </c>
      <c r="F8864">
        <v>19</v>
      </c>
      <c r="G8864">
        <v>242</v>
      </c>
      <c r="H8864">
        <v>4598</v>
      </c>
      <c r="I8864" t="s">
        <v>57</v>
      </c>
      <c r="J8864" t="s">
        <v>58</v>
      </c>
      <c r="K8864" t="s">
        <v>30</v>
      </c>
      <c r="L8864" t="s">
        <v>51</v>
      </c>
    </row>
    <row r="8865" spans="3:12" x14ac:dyDescent="0.3">
      <c r="C8865" s="28" t="s">
        <v>562</v>
      </c>
      <c r="D8865" t="s">
        <v>26</v>
      </c>
      <c r="E8865" t="s">
        <v>17</v>
      </c>
      <c r="F8865">
        <v>2</v>
      </c>
      <c r="G8865">
        <v>302</v>
      </c>
      <c r="H8865">
        <v>604</v>
      </c>
      <c r="I8865" t="s">
        <v>28</v>
      </c>
      <c r="J8865" t="s">
        <v>29</v>
      </c>
      <c r="K8865" t="s">
        <v>30</v>
      </c>
      <c r="L8865" t="s">
        <v>51</v>
      </c>
    </row>
    <row r="8866" spans="3:12" x14ac:dyDescent="0.3">
      <c r="C8866" s="28" t="s">
        <v>562</v>
      </c>
      <c r="D8866" t="s">
        <v>100</v>
      </c>
      <c r="E8866" t="s">
        <v>97</v>
      </c>
      <c r="F8866">
        <v>8</v>
      </c>
      <c r="G8866">
        <v>197</v>
      </c>
      <c r="H8866">
        <v>1576</v>
      </c>
      <c r="I8866" t="s">
        <v>101</v>
      </c>
      <c r="J8866" t="s">
        <v>56</v>
      </c>
      <c r="K8866" t="s">
        <v>14</v>
      </c>
      <c r="L8866" t="s">
        <v>51</v>
      </c>
    </row>
    <row r="8867" spans="3:12" x14ac:dyDescent="0.3">
      <c r="C8867" s="28" t="s">
        <v>562</v>
      </c>
      <c r="D8867" t="s">
        <v>23</v>
      </c>
      <c r="E8867" t="s">
        <v>27</v>
      </c>
      <c r="F8867">
        <v>10</v>
      </c>
      <c r="G8867">
        <v>200</v>
      </c>
      <c r="H8867">
        <v>2000</v>
      </c>
      <c r="I8867" t="s">
        <v>24</v>
      </c>
      <c r="J8867" t="s">
        <v>25</v>
      </c>
      <c r="K8867" t="s">
        <v>20</v>
      </c>
      <c r="L8867" t="s">
        <v>51</v>
      </c>
    </row>
    <row r="8868" spans="3:12" x14ac:dyDescent="0.3">
      <c r="C8868" s="28" t="s">
        <v>562</v>
      </c>
      <c r="D8868" t="s">
        <v>85</v>
      </c>
      <c r="E8868" t="s">
        <v>32</v>
      </c>
      <c r="F8868">
        <v>1</v>
      </c>
      <c r="G8868">
        <v>264</v>
      </c>
      <c r="H8868">
        <v>264</v>
      </c>
      <c r="I8868" t="s">
        <v>46</v>
      </c>
      <c r="J8868" t="s">
        <v>46</v>
      </c>
      <c r="K8868" t="s">
        <v>41</v>
      </c>
      <c r="L8868" t="s">
        <v>51</v>
      </c>
    </row>
    <row r="8869" spans="3:12" x14ac:dyDescent="0.3">
      <c r="C8869" s="28" t="s">
        <v>562</v>
      </c>
      <c r="D8869" t="s">
        <v>193</v>
      </c>
      <c r="E8869" t="s">
        <v>45</v>
      </c>
      <c r="F8869">
        <v>3</v>
      </c>
      <c r="G8869">
        <v>231</v>
      </c>
      <c r="H8869">
        <v>693</v>
      </c>
      <c r="I8869" t="s">
        <v>114</v>
      </c>
      <c r="J8869" t="s">
        <v>115</v>
      </c>
      <c r="K8869" t="s">
        <v>20</v>
      </c>
      <c r="L8869" t="s">
        <v>51</v>
      </c>
    </row>
    <row r="8870" spans="3:12" x14ac:dyDescent="0.3">
      <c r="C8870" s="28" t="s">
        <v>562</v>
      </c>
      <c r="D8870" t="s">
        <v>80</v>
      </c>
      <c r="E8870" t="s">
        <v>27</v>
      </c>
      <c r="F8870">
        <v>3</v>
      </c>
      <c r="G8870">
        <v>332</v>
      </c>
      <c r="H8870">
        <v>996</v>
      </c>
      <c r="I8870" t="s">
        <v>39</v>
      </c>
      <c r="J8870" t="s">
        <v>40</v>
      </c>
      <c r="K8870" t="s">
        <v>41</v>
      </c>
      <c r="L8870" t="s">
        <v>51</v>
      </c>
    </row>
    <row r="8871" spans="3:12" x14ac:dyDescent="0.3">
      <c r="C8871" s="28" t="s">
        <v>562</v>
      </c>
      <c r="D8871" t="s">
        <v>113</v>
      </c>
      <c r="E8871" t="s">
        <v>45</v>
      </c>
      <c r="F8871">
        <v>2</v>
      </c>
      <c r="G8871">
        <v>219</v>
      </c>
      <c r="H8871">
        <v>438</v>
      </c>
      <c r="I8871" t="s">
        <v>114</v>
      </c>
      <c r="J8871" t="s">
        <v>115</v>
      </c>
      <c r="K8871" t="s">
        <v>20</v>
      </c>
      <c r="L8871" t="s">
        <v>51</v>
      </c>
    </row>
    <row r="8872" spans="3:12" x14ac:dyDescent="0.3">
      <c r="C8872" s="28" t="s">
        <v>562</v>
      </c>
      <c r="D8872" t="s">
        <v>140</v>
      </c>
      <c r="E8872" t="s">
        <v>27</v>
      </c>
      <c r="F8872">
        <v>1</v>
      </c>
      <c r="G8872">
        <v>279</v>
      </c>
      <c r="H8872">
        <v>279</v>
      </c>
      <c r="I8872" t="s">
        <v>43</v>
      </c>
      <c r="J8872" t="s">
        <v>43</v>
      </c>
      <c r="K8872" t="s">
        <v>30</v>
      </c>
      <c r="L8872" t="s">
        <v>51</v>
      </c>
    </row>
    <row r="8873" spans="3:12" x14ac:dyDescent="0.3">
      <c r="C8873" s="28" t="s">
        <v>562</v>
      </c>
      <c r="D8873" t="s">
        <v>26</v>
      </c>
      <c r="E8873" t="s">
        <v>11</v>
      </c>
      <c r="F8873">
        <v>3</v>
      </c>
      <c r="G8873">
        <v>213</v>
      </c>
      <c r="H8873">
        <v>639</v>
      </c>
      <c r="I8873" t="s">
        <v>28</v>
      </c>
      <c r="J8873" t="s">
        <v>29</v>
      </c>
      <c r="K8873" t="s">
        <v>30</v>
      </c>
      <c r="L8873" t="s">
        <v>51</v>
      </c>
    </row>
    <row r="8874" spans="3:12" x14ac:dyDescent="0.3">
      <c r="C8874" s="28" t="s">
        <v>562</v>
      </c>
      <c r="D8874" t="s">
        <v>23</v>
      </c>
      <c r="E8874" t="s">
        <v>34</v>
      </c>
      <c r="F8874">
        <v>3</v>
      </c>
      <c r="G8874">
        <v>293</v>
      </c>
      <c r="H8874">
        <v>879</v>
      </c>
      <c r="I8874" t="s">
        <v>24</v>
      </c>
      <c r="J8874" t="s">
        <v>25</v>
      </c>
      <c r="K8874" t="s">
        <v>20</v>
      </c>
      <c r="L8874" t="s">
        <v>51</v>
      </c>
    </row>
    <row r="8875" spans="3:12" x14ac:dyDescent="0.3">
      <c r="C8875" s="28" t="s">
        <v>562</v>
      </c>
      <c r="D8875" t="s">
        <v>123</v>
      </c>
      <c r="E8875" t="s">
        <v>38</v>
      </c>
      <c r="F8875">
        <v>3</v>
      </c>
      <c r="G8875">
        <v>492</v>
      </c>
      <c r="H8875">
        <v>1476</v>
      </c>
      <c r="I8875" t="s">
        <v>124</v>
      </c>
      <c r="J8875" t="s">
        <v>125</v>
      </c>
      <c r="K8875" t="s">
        <v>14</v>
      </c>
      <c r="L8875" t="s">
        <v>51</v>
      </c>
    </row>
    <row r="8876" spans="3:12" x14ac:dyDescent="0.3">
      <c r="C8876" s="28" t="s">
        <v>562</v>
      </c>
      <c r="D8876" t="s">
        <v>75</v>
      </c>
      <c r="E8876" t="s">
        <v>11</v>
      </c>
      <c r="F8876">
        <v>1</v>
      </c>
      <c r="G8876">
        <v>235</v>
      </c>
      <c r="H8876">
        <v>235</v>
      </c>
      <c r="I8876" t="s">
        <v>12</v>
      </c>
      <c r="J8876" t="s">
        <v>13</v>
      </c>
      <c r="K8876" t="s">
        <v>14</v>
      </c>
      <c r="L8876" t="s">
        <v>51</v>
      </c>
    </row>
    <row r="8877" spans="3:12" x14ac:dyDescent="0.3">
      <c r="C8877" s="28" t="s">
        <v>562</v>
      </c>
      <c r="D8877" t="s">
        <v>71</v>
      </c>
      <c r="E8877" t="s">
        <v>27</v>
      </c>
      <c r="F8877">
        <v>18</v>
      </c>
      <c r="G8877">
        <v>347</v>
      </c>
      <c r="H8877">
        <v>6246</v>
      </c>
      <c r="I8877" t="s">
        <v>46</v>
      </c>
      <c r="J8877" t="s">
        <v>46</v>
      </c>
      <c r="K8877" t="s">
        <v>41</v>
      </c>
      <c r="L8877" t="s">
        <v>51</v>
      </c>
    </row>
    <row r="8878" spans="3:12" x14ac:dyDescent="0.3">
      <c r="C8878" s="28" t="s">
        <v>562</v>
      </c>
      <c r="D8878" t="s">
        <v>88</v>
      </c>
      <c r="E8878" t="s">
        <v>45</v>
      </c>
      <c r="F8878">
        <v>4</v>
      </c>
      <c r="G8878">
        <v>410</v>
      </c>
      <c r="H8878">
        <v>1640</v>
      </c>
      <c r="I8878" t="s">
        <v>46</v>
      </c>
      <c r="J8878" t="s">
        <v>46</v>
      </c>
      <c r="K8878" t="s">
        <v>41</v>
      </c>
      <c r="L8878" t="s">
        <v>51</v>
      </c>
    </row>
    <row r="8879" spans="3:12" x14ac:dyDescent="0.3">
      <c r="C8879" s="28" t="s">
        <v>562</v>
      </c>
      <c r="D8879" t="s">
        <v>23</v>
      </c>
      <c r="E8879" t="s">
        <v>27</v>
      </c>
      <c r="F8879">
        <v>18</v>
      </c>
      <c r="G8879">
        <v>195</v>
      </c>
      <c r="H8879">
        <v>3510</v>
      </c>
      <c r="I8879" t="s">
        <v>24</v>
      </c>
      <c r="J8879" t="s">
        <v>25</v>
      </c>
      <c r="K8879" t="s">
        <v>20</v>
      </c>
      <c r="L8879" t="s">
        <v>51</v>
      </c>
    </row>
    <row r="8880" spans="3:12" x14ac:dyDescent="0.3">
      <c r="C8880" s="28" t="s">
        <v>562</v>
      </c>
      <c r="D8880" t="s">
        <v>61</v>
      </c>
      <c r="E8880" t="s">
        <v>32</v>
      </c>
      <c r="F8880">
        <v>1</v>
      </c>
      <c r="G8880">
        <v>146</v>
      </c>
      <c r="H8880">
        <v>146</v>
      </c>
      <c r="I8880" t="s">
        <v>62</v>
      </c>
      <c r="J8880" t="s">
        <v>63</v>
      </c>
      <c r="K8880" t="s">
        <v>41</v>
      </c>
      <c r="L8880" t="s">
        <v>51</v>
      </c>
    </row>
    <row r="8881" spans="3:12" x14ac:dyDescent="0.3">
      <c r="C8881" s="28" t="s">
        <v>562</v>
      </c>
      <c r="D8881" t="s">
        <v>89</v>
      </c>
      <c r="E8881" t="s">
        <v>38</v>
      </c>
      <c r="F8881">
        <v>1</v>
      </c>
      <c r="G8881">
        <v>128</v>
      </c>
      <c r="H8881">
        <v>128</v>
      </c>
      <c r="I8881" t="s">
        <v>49</v>
      </c>
      <c r="J8881" t="s">
        <v>29</v>
      </c>
      <c r="K8881" t="s">
        <v>30</v>
      </c>
      <c r="L8881" t="s">
        <v>51</v>
      </c>
    </row>
    <row r="8882" spans="3:12" x14ac:dyDescent="0.3">
      <c r="C8882" s="28" t="s">
        <v>562</v>
      </c>
      <c r="D8882" t="s">
        <v>92</v>
      </c>
      <c r="E8882" t="s">
        <v>32</v>
      </c>
      <c r="F8882">
        <v>2</v>
      </c>
      <c r="G8882">
        <v>217</v>
      </c>
      <c r="H8882">
        <v>434</v>
      </c>
      <c r="I8882" t="s">
        <v>93</v>
      </c>
      <c r="J8882" t="s">
        <v>94</v>
      </c>
      <c r="K8882" t="s">
        <v>41</v>
      </c>
      <c r="L8882" t="s">
        <v>51</v>
      </c>
    </row>
    <row r="8883" spans="3:12" x14ac:dyDescent="0.3">
      <c r="C8883" s="28" t="s">
        <v>562</v>
      </c>
      <c r="D8883" t="s">
        <v>158</v>
      </c>
      <c r="E8883" t="s">
        <v>11</v>
      </c>
      <c r="F8883">
        <v>2</v>
      </c>
      <c r="G8883">
        <v>151</v>
      </c>
      <c r="H8883">
        <v>302</v>
      </c>
      <c r="I8883" t="s">
        <v>127</v>
      </c>
      <c r="J8883" t="s">
        <v>19</v>
      </c>
      <c r="K8883" t="s">
        <v>20</v>
      </c>
      <c r="L8883" t="s">
        <v>51</v>
      </c>
    </row>
    <row r="8884" spans="3:12" x14ac:dyDescent="0.3">
      <c r="C8884" s="28" t="s">
        <v>562</v>
      </c>
      <c r="D8884" t="s">
        <v>10</v>
      </c>
      <c r="E8884" t="s">
        <v>38</v>
      </c>
      <c r="F8884">
        <v>3</v>
      </c>
      <c r="G8884">
        <v>331</v>
      </c>
      <c r="H8884">
        <v>993</v>
      </c>
      <c r="I8884" t="s">
        <v>12</v>
      </c>
      <c r="J8884" t="s">
        <v>13</v>
      </c>
      <c r="K8884" t="s">
        <v>14</v>
      </c>
      <c r="L8884" t="s">
        <v>51</v>
      </c>
    </row>
    <row r="8885" spans="3:12" x14ac:dyDescent="0.3">
      <c r="C8885" s="28" t="s">
        <v>562</v>
      </c>
      <c r="D8885" t="s">
        <v>76</v>
      </c>
      <c r="E8885" t="s">
        <v>38</v>
      </c>
      <c r="F8885">
        <v>2</v>
      </c>
      <c r="G8885">
        <v>191</v>
      </c>
      <c r="H8885">
        <v>382</v>
      </c>
      <c r="I8885" t="s">
        <v>55</v>
      </c>
      <c r="J8885" t="s">
        <v>56</v>
      </c>
      <c r="K8885" t="s">
        <v>14</v>
      </c>
      <c r="L8885" t="s">
        <v>51</v>
      </c>
    </row>
    <row r="8886" spans="3:12" x14ac:dyDescent="0.3">
      <c r="C8886" s="28" t="s">
        <v>562</v>
      </c>
      <c r="D8886" t="s">
        <v>168</v>
      </c>
      <c r="E8886" t="s">
        <v>34</v>
      </c>
      <c r="F8886">
        <v>3</v>
      </c>
      <c r="G8886">
        <v>293</v>
      </c>
      <c r="H8886">
        <v>879</v>
      </c>
      <c r="I8886" t="s">
        <v>101</v>
      </c>
      <c r="J8886" t="s">
        <v>56</v>
      </c>
      <c r="K8886" t="s">
        <v>14</v>
      </c>
      <c r="L8886" t="s">
        <v>51</v>
      </c>
    </row>
    <row r="8887" spans="3:12" x14ac:dyDescent="0.3">
      <c r="C8887" s="28" t="s">
        <v>562</v>
      </c>
      <c r="D8887" t="s">
        <v>23</v>
      </c>
      <c r="E8887" t="s">
        <v>17</v>
      </c>
      <c r="F8887">
        <v>2</v>
      </c>
      <c r="G8887">
        <v>319</v>
      </c>
      <c r="H8887">
        <v>638</v>
      </c>
      <c r="I8887" t="s">
        <v>24</v>
      </c>
      <c r="J8887" t="s">
        <v>25</v>
      </c>
      <c r="K8887" t="s">
        <v>20</v>
      </c>
      <c r="L8887" t="s">
        <v>51</v>
      </c>
    </row>
    <row r="8888" spans="3:12" x14ac:dyDescent="0.3">
      <c r="C8888" s="28" t="s">
        <v>562</v>
      </c>
      <c r="D8888" t="s">
        <v>47</v>
      </c>
      <c r="E8888" t="s">
        <v>32</v>
      </c>
      <c r="F8888">
        <v>1</v>
      </c>
      <c r="G8888">
        <v>437</v>
      </c>
      <c r="H8888">
        <v>437</v>
      </c>
      <c r="I8888" t="s">
        <v>35</v>
      </c>
      <c r="J8888" t="s">
        <v>29</v>
      </c>
      <c r="K8888" t="s">
        <v>30</v>
      </c>
      <c r="L8888" t="s">
        <v>51</v>
      </c>
    </row>
    <row r="8889" spans="3:12" x14ac:dyDescent="0.3">
      <c r="C8889" s="28" t="s">
        <v>562</v>
      </c>
      <c r="D8889" t="s">
        <v>79</v>
      </c>
      <c r="E8889" t="s">
        <v>32</v>
      </c>
      <c r="F8889">
        <v>1</v>
      </c>
      <c r="G8889">
        <v>275</v>
      </c>
      <c r="H8889">
        <v>275</v>
      </c>
      <c r="I8889" t="s">
        <v>39</v>
      </c>
      <c r="J8889" t="s">
        <v>40</v>
      </c>
      <c r="K8889" t="s">
        <v>41</v>
      </c>
      <c r="L8889" t="s">
        <v>51</v>
      </c>
    </row>
    <row r="8890" spans="3:12" x14ac:dyDescent="0.3">
      <c r="C8890" s="28" t="s">
        <v>562</v>
      </c>
      <c r="D8890" t="s">
        <v>81</v>
      </c>
      <c r="E8890" t="s">
        <v>68</v>
      </c>
      <c r="F8890">
        <v>2</v>
      </c>
      <c r="G8890">
        <v>482</v>
      </c>
      <c r="H8890">
        <v>964</v>
      </c>
      <c r="I8890" t="s">
        <v>46</v>
      </c>
      <c r="J8890" t="s">
        <v>46</v>
      </c>
      <c r="K8890" t="s">
        <v>41</v>
      </c>
      <c r="L8890" t="s">
        <v>51</v>
      </c>
    </row>
    <row r="8891" spans="3:12" x14ac:dyDescent="0.3">
      <c r="C8891" s="28" t="s">
        <v>562</v>
      </c>
      <c r="D8891" t="s">
        <v>110</v>
      </c>
      <c r="E8891" t="s">
        <v>22</v>
      </c>
      <c r="F8891">
        <v>3</v>
      </c>
      <c r="G8891">
        <v>430</v>
      </c>
      <c r="H8891">
        <v>1290</v>
      </c>
      <c r="I8891" t="s">
        <v>49</v>
      </c>
      <c r="J8891" t="s">
        <v>29</v>
      </c>
      <c r="K8891" t="s">
        <v>30</v>
      </c>
      <c r="L8891" t="s">
        <v>51</v>
      </c>
    </row>
    <row r="8892" spans="3:12" x14ac:dyDescent="0.3">
      <c r="C8892" s="28" t="s">
        <v>562</v>
      </c>
      <c r="D8892" t="s">
        <v>96</v>
      </c>
      <c r="E8892" t="s">
        <v>22</v>
      </c>
      <c r="F8892">
        <v>1</v>
      </c>
      <c r="G8892">
        <v>306</v>
      </c>
      <c r="H8892">
        <v>306</v>
      </c>
      <c r="I8892" t="s">
        <v>39</v>
      </c>
      <c r="J8892" t="s">
        <v>40</v>
      </c>
      <c r="K8892" t="s">
        <v>41</v>
      </c>
      <c r="L8892" t="s">
        <v>51</v>
      </c>
    </row>
    <row r="8893" spans="3:12" x14ac:dyDescent="0.3">
      <c r="C8893" s="28" t="s">
        <v>562</v>
      </c>
      <c r="D8893" t="s">
        <v>193</v>
      </c>
      <c r="E8893" t="s">
        <v>68</v>
      </c>
      <c r="F8893">
        <v>1</v>
      </c>
      <c r="G8893">
        <v>349</v>
      </c>
      <c r="H8893">
        <v>349</v>
      </c>
      <c r="I8893" t="s">
        <v>114</v>
      </c>
      <c r="J8893" t="s">
        <v>115</v>
      </c>
      <c r="K8893" t="s">
        <v>20</v>
      </c>
      <c r="L8893" t="s">
        <v>51</v>
      </c>
    </row>
    <row r="8894" spans="3:12" x14ac:dyDescent="0.3">
      <c r="C8894" s="28" t="s">
        <v>562</v>
      </c>
      <c r="D8894" t="s">
        <v>146</v>
      </c>
      <c r="E8894" t="s">
        <v>27</v>
      </c>
      <c r="F8894">
        <v>3</v>
      </c>
      <c r="G8894">
        <v>471</v>
      </c>
      <c r="H8894">
        <v>1413</v>
      </c>
      <c r="I8894" t="s">
        <v>87</v>
      </c>
      <c r="J8894" t="s">
        <v>56</v>
      </c>
      <c r="K8894" t="s">
        <v>14</v>
      </c>
      <c r="L8894" t="s">
        <v>51</v>
      </c>
    </row>
    <row r="8895" spans="3:12" x14ac:dyDescent="0.3">
      <c r="C8895" s="28" t="s">
        <v>562</v>
      </c>
      <c r="D8895" t="s">
        <v>150</v>
      </c>
      <c r="E8895" t="s">
        <v>82</v>
      </c>
      <c r="F8895">
        <v>2</v>
      </c>
      <c r="G8895">
        <v>276</v>
      </c>
      <c r="H8895">
        <v>552</v>
      </c>
      <c r="I8895" t="s">
        <v>74</v>
      </c>
      <c r="J8895" t="s">
        <v>63</v>
      </c>
      <c r="K8895" t="s">
        <v>41</v>
      </c>
      <c r="L8895" t="s">
        <v>51</v>
      </c>
    </row>
    <row r="8896" spans="3:12" x14ac:dyDescent="0.3">
      <c r="C8896" s="28" t="s">
        <v>562</v>
      </c>
      <c r="D8896" t="s">
        <v>169</v>
      </c>
      <c r="E8896" t="s">
        <v>34</v>
      </c>
      <c r="F8896">
        <v>3</v>
      </c>
      <c r="G8896">
        <v>189</v>
      </c>
      <c r="H8896">
        <v>567</v>
      </c>
      <c r="I8896" t="s">
        <v>114</v>
      </c>
      <c r="J8896" t="s">
        <v>115</v>
      </c>
      <c r="K8896" t="s">
        <v>20</v>
      </c>
      <c r="L8896" t="s">
        <v>51</v>
      </c>
    </row>
    <row r="8897" spans="3:12" x14ac:dyDescent="0.3">
      <c r="C8897" s="28" t="s">
        <v>562</v>
      </c>
      <c r="D8897" t="s">
        <v>140</v>
      </c>
      <c r="E8897" t="s">
        <v>11</v>
      </c>
      <c r="F8897">
        <v>2</v>
      </c>
      <c r="G8897">
        <v>202</v>
      </c>
      <c r="H8897">
        <v>404</v>
      </c>
      <c r="I8897" t="s">
        <v>43</v>
      </c>
      <c r="J8897" t="s">
        <v>43</v>
      </c>
      <c r="K8897" t="s">
        <v>30</v>
      </c>
      <c r="L8897" t="s">
        <v>51</v>
      </c>
    </row>
    <row r="8898" spans="3:12" x14ac:dyDescent="0.3">
      <c r="C8898" s="28" t="s">
        <v>562</v>
      </c>
      <c r="D8898" t="s">
        <v>76</v>
      </c>
      <c r="E8898" t="s">
        <v>27</v>
      </c>
      <c r="F8898">
        <v>2</v>
      </c>
      <c r="G8898">
        <v>495</v>
      </c>
      <c r="H8898">
        <v>990</v>
      </c>
      <c r="I8898" t="s">
        <v>55</v>
      </c>
      <c r="J8898" t="s">
        <v>56</v>
      </c>
      <c r="K8898" t="s">
        <v>14</v>
      </c>
      <c r="L8898" t="s">
        <v>51</v>
      </c>
    </row>
    <row r="8899" spans="3:12" x14ac:dyDescent="0.3">
      <c r="C8899" s="28" t="s">
        <v>562</v>
      </c>
      <c r="D8899" t="s">
        <v>89</v>
      </c>
      <c r="E8899" t="s">
        <v>32</v>
      </c>
      <c r="F8899">
        <v>3</v>
      </c>
      <c r="G8899">
        <v>383</v>
      </c>
      <c r="H8899">
        <v>1149</v>
      </c>
      <c r="I8899" t="s">
        <v>49</v>
      </c>
      <c r="J8899" t="s">
        <v>29</v>
      </c>
      <c r="K8899" t="s">
        <v>30</v>
      </c>
      <c r="L8899" t="s">
        <v>51</v>
      </c>
    </row>
    <row r="8900" spans="3:12" x14ac:dyDescent="0.3">
      <c r="C8900" s="28" t="s">
        <v>562</v>
      </c>
      <c r="D8900" t="s">
        <v>112</v>
      </c>
      <c r="E8900" t="s">
        <v>11</v>
      </c>
      <c r="F8900">
        <v>1</v>
      </c>
      <c r="G8900">
        <v>434</v>
      </c>
      <c r="H8900">
        <v>434</v>
      </c>
      <c r="I8900" t="s">
        <v>46</v>
      </c>
      <c r="J8900" t="s">
        <v>46</v>
      </c>
      <c r="K8900" t="s">
        <v>41</v>
      </c>
      <c r="L8900" t="s">
        <v>51</v>
      </c>
    </row>
    <row r="8901" spans="3:12" x14ac:dyDescent="0.3">
      <c r="C8901" s="28" t="s">
        <v>562</v>
      </c>
      <c r="D8901" t="s">
        <v>171</v>
      </c>
      <c r="E8901" t="s">
        <v>11</v>
      </c>
      <c r="F8901">
        <v>3</v>
      </c>
      <c r="G8901">
        <v>159</v>
      </c>
      <c r="H8901">
        <v>477</v>
      </c>
      <c r="I8901" t="s">
        <v>124</v>
      </c>
      <c r="J8901" t="s">
        <v>125</v>
      </c>
      <c r="K8901" t="s">
        <v>14</v>
      </c>
      <c r="L8901" t="s">
        <v>51</v>
      </c>
    </row>
    <row r="8902" spans="3:12" x14ac:dyDescent="0.3">
      <c r="C8902" s="28" t="s">
        <v>563</v>
      </c>
      <c r="D8902" t="s">
        <v>132</v>
      </c>
      <c r="E8902" t="s">
        <v>27</v>
      </c>
      <c r="F8902">
        <v>1</v>
      </c>
      <c r="G8902">
        <v>384</v>
      </c>
      <c r="H8902">
        <v>384</v>
      </c>
      <c r="I8902" t="s">
        <v>133</v>
      </c>
      <c r="J8902" t="s">
        <v>25</v>
      </c>
      <c r="K8902" t="s">
        <v>20</v>
      </c>
      <c r="L8902" t="s">
        <v>69</v>
      </c>
    </row>
    <row r="8903" spans="3:12" x14ac:dyDescent="0.3">
      <c r="C8903" s="28" t="s">
        <v>563</v>
      </c>
      <c r="D8903" t="s">
        <v>112</v>
      </c>
      <c r="E8903" t="s">
        <v>17</v>
      </c>
      <c r="F8903">
        <v>5</v>
      </c>
      <c r="G8903">
        <v>288</v>
      </c>
      <c r="H8903">
        <v>1440</v>
      </c>
      <c r="I8903" t="s">
        <v>46</v>
      </c>
      <c r="J8903" t="s">
        <v>46</v>
      </c>
      <c r="K8903" t="s">
        <v>41</v>
      </c>
      <c r="L8903" t="s">
        <v>69</v>
      </c>
    </row>
    <row r="8904" spans="3:12" x14ac:dyDescent="0.3">
      <c r="C8904" s="28" t="s">
        <v>563</v>
      </c>
      <c r="D8904" t="s">
        <v>189</v>
      </c>
      <c r="E8904" t="s">
        <v>17</v>
      </c>
      <c r="F8904">
        <v>1</v>
      </c>
      <c r="G8904">
        <v>182</v>
      </c>
      <c r="H8904">
        <v>182</v>
      </c>
      <c r="I8904" t="s">
        <v>65</v>
      </c>
      <c r="J8904" t="s">
        <v>66</v>
      </c>
      <c r="K8904" t="s">
        <v>41</v>
      </c>
      <c r="L8904" t="s">
        <v>69</v>
      </c>
    </row>
    <row r="8905" spans="3:12" x14ac:dyDescent="0.3">
      <c r="C8905" s="28" t="s">
        <v>563</v>
      </c>
      <c r="D8905" t="s">
        <v>50</v>
      </c>
      <c r="E8905" t="s">
        <v>17</v>
      </c>
      <c r="F8905">
        <v>3</v>
      </c>
      <c r="G8905">
        <v>264</v>
      </c>
      <c r="H8905">
        <v>792</v>
      </c>
      <c r="I8905" t="s">
        <v>24</v>
      </c>
      <c r="J8905" t="s">
        <v>25</v>
      </c>
      <c r="K8905" t="s">
        <v>20</v>
      </c>
      <c r="L8905" t="s">
        <v>69</v>
      </c>
    </row>
    <row r="8906" spans="3:12" x14ac:dyDescent="0.3">
      <c r="C8906" s="28" t="s">
        <v>563</v>
      </c>
      <c r="D8906" t="s">
        <v>48</v>
      </c>
      <c r="E8906" t="s">
        <v>34</v>
      </c>
      <c r="F8906">
        <v>1</v>
      </c>
      <c r="G8906">
        <v>132</v>
      </c>
      <c r="H8906">
        <v>132</v>
      </c>
      <c r="I8906" t="s">
        <v>49</v>
      </c>
      <c r="J8906" t="s">
        <v>29</v>
      </c>
      <c r="K8906" t="s">
        <v>30</v>
      </c>
      <c r="L8906" t="s">
        <v>69</v>
      </c>
    </row>
    <row r="8907" spans="3:12" x14ac:dyDescent="0.3">
      <c r="C8907" s="28" t="s">
        <v>563</v>
      </c>
      <c r="D8907" t="s">
        <v>189</v>
      </c>
      <c r="E8907" t="s">
        <v>27</v>
      </c>
      <c r="F8907">
        <v>3</v>
      </c>
      <c r="G8907">
        <v>360</v>
      </c>
      <c r="H8907">
        <v>1080</v>
      </c>
      <c r="I8907" t="s">
        <v>65</v>
      </c>
      <c r="J8907" t="s">
        <v>66</v>
      </c>
      <c r="K8907" t="s">
        <v>41</v>
      </c>
      <c r="L8907" t="s">
        <v>69</v>
      </c>
    </row>
    <row r="8908" spans="3:12" x14ac:dyDescent="0.3">
      <c r="C8908" s="28" t="s">
        <v>563</v>
      </c>
      <c r="D8908" t="s">
        <v>44</v>
      </c>
      <c r="E8908" t="s">
        <v>27</v>
      </c>
      <c r="F8908">
        <v>2</v>
      </c>
      <c r="G8908">
        <v>344</v>
      </c>
      <c r="H8908">
        <v>688</v>
      </c>
      <c r="I8908" t="s">
        <v>46</v>
      </c>
      <c r="J8908" t="s">
        <v>46</v>
      </c>
      <c r="K8908" t="s">
        <v>41</v>
      </c>
      <c r="L8908" t="s">
        <v>69</v>
      </c>
    </row>
    <row r="8909" spans="3:12" x14ac:dyDescent="0.3">
      <c r="C8909" s="28" t="s">
        <v>563</v>
      </c>
      <c r="D8909" t="s">
        <v>143</v>
      </c>
      <c r="E8909" t="s">
        <v>17</v>
      </c>
      <c r="F8909">
        <v>3</v>
      </c>
      <c r="G8909">
        <v>385</v>
      </c>
      <c r="H8909">
        <v>1155</v>
      </c>
      <c r="I8909" t="s">
        <v>57</v>
      </c>
      <c r="J8909" t="s">
        <v>58</v>
      </c>
      <c r="K8909" t="s">
        <v>30</v>
      </c>
      <c r="L8909" t="s">
        <v>69</v>
      </c>
    </row>
    <row r="8910" spans="3:12" x14ac:dyDescent="0.3">
      <c r="C8910" s="28" t="s">
        <v>563</v>
      </c>
      <c r="D8910" t="s">
        <v>100</v>
      </c>
      <c r="E8910" t="s">
        <v>27</v>
      </c>
      <c r="F8910">
        <v>1</v>
      </c>
      <c r="G8910">
        <v>233</v>
      </c>
      <c r="H8910">
        <v>233</v>
      </c>
      <c r="I8910" t="s">
        <v>101</v>
      </c>
      <c r="J8910" t="s">
        <v>56</v>
      </c>
      <c r="K8910" t="s">
        <v>14</v>
      </c>
      <c r="L8910" t="s">
        <v>69</v>
      </c>
    </row>
    <row r="8911" spans="3:12" x14ac:dyDescent="0.3">
      <c r="C8911" s="28" t="s">
        <v>563</v>
      </c>
      <c r="D8911" t="s">
        <v>64</v>
      </c>
      <c r="E8911" t="s">
        <v>27</v>
      </c>
      <c r="F8911">
        <v>3</v>
      </c>
      <c r="G8911">
        <v>124</v>
      </c>
      <c r="H8911">
        <v>372</v>
      </c>
      <c r="I8911" t="s">
        <v>65</v>
      </c>
      <c r="J8911" t="s">
        <v>66</v>
      </c>
      <c r="K8911" t="s">
        <v>41</v>
      </c>
      <c r="L8911" t="s">
        <v>69</v>
      </c>
    </row>
    <row r="8912" spans="3:12" x14ac:dyDescent="0.3">
      <c r="C8912" s="28" t="s">
        <v>563</v>
      </c>
      <c r="D8912" t="s">
        <v>189</v>
      </c>
      <c r="E8912" t="s">
        <v>17</v>
      </c>
      <c r="F8912">
        <v>22</v>
      </c>
      <c r="G8912">
        <v>292</v>
      </c>
      <c r="H8912">
        <v>6424</v>
      </c>
      <c r="I8912" t="s">
        <v>65</v>
      </c>
      <c r="J8912" t="s">
        <v>66</v>
      </c>
      <c r="K8912" t="s">
        <v>41</v>
      </c>
      <c r="L8912" t="s">
        <v>69</v>
      </c>
    </row>
    <row r="8913" spans="3:12" x14ac:dyDescent="0.3">
      <c r="C8913" s="28" t="s">
        <v>563</v>
      </c>
      <c r="D8913" t="s">
        <v>50</v>
      </c>
      <c r="E8913" t="s">
        <v>32</v>
      </c>
      <c r="F8913">
        <v>2</v>
      </c>
      <c r="G8913">
        <v>362</v>
      </c>
      <c r="H8913">
        <v>724</v>
      </c>
      <c r="I8913" t="s">
        <v>24</v>
      </c>
      <c r="J8913" t="s">
        <v>25</v>
      </c>
      <c r="K8913" t="s">
        <v>20</v>
      </c>
      <c r="L8913" t="s">
        <v>69</v>
      </c>
    </row>
    <row r="8914" spans="3:12" x14ac:dyDescent="0.3">
      <c r="C8914" s="28" t="s">
        <v>563</v>
      </c>
      <c r="D8914" t="s">
        <v>92</v>
      </c>
      <c r="E8914" t="s">
        <v>27</v>
      </c>
      <c r="F8914">
        <v>3</v>
      </c>
      <c r="G8914">
        <v>435</v>
      </c>
      <c r="H8914">
        <v>1305</v>
      </c>
      <c r="I8914" t="s">
        <v>93</v>
      </c>
      <c r="J8914" t="s">
        <v>94</v>
      </c>
      <c r="K8914" t="s">
        <v>41</v>
      </c>
      <c r="L8914" t="s">
        <v>69</v>
      </c>
    </row>
    <row r="8915" spans="3:12" x14ac:dyDescent="0.3">
      <c r="C8915" s="28" t="s">
        <v>563</v>
      </c>
      <c r="D8915" t="s">
        <v>112</v>
      </c>
      <c r="E8915" t="s">
        <v>34</v>
      </c>
      <c r="F8915">
        <v>1</v>
      </c>
      <c r="G8915">
        <v>334</v>
      </c>
      <c r="H8915">
        <v>334</v>
      </c>
      <c r="I8915" t="s">
        <v>46</v>
      </c>
      <c r="J8915" t="s">
        <v>46</v>
      </c>
      <c r="K8915" t="s">
        <v>41</v>
      </c>
      <c r="L8915" t="s">
        <v>69</v>
      </c>
    </row>
    <row r="8916" spans="3:12" x14ac:dyDescent="0.3">
      <c r="C8916" s="28" t="s">
        <v>563</v>
      </c>
      <c r="D8916" t="s">
        <v>144</v>
      </c>
      <c r="E8916" t="s">
        <v>68</v>
      </c>
      <c r="F8916">
        <v>1</v>
      </c>
      <c r="G8916">
        <v>273</v>
      </c>
      <c r="H8916">
        <v>273</v>
      </c>
      <c r="I8916" t="s">
        <v>101</v>
      </c>
      <c r="J8916" t="s">
        <v>56</v>
      </c>
      <c r="K8916" t="s">
        <v>14</v>
      </c>
      <c r="L8916" t="s">
        <v>69</v>
      </c>
    </row>
    <row r="8917" spans="3:12" x14ac:dyDescent="0.3">
      <c r="C8917" s="28" t="s">
        <v>563</v>
      </c>
      <c r="D8917" t="s">
        <v>78</v>
      </c>
      <c r="E8917" t="s">
        <v>17</v>
      </c>
      <c r="F8917">
        <v>2</v>
      </c>
      <c r="G8917">
        <v>321</v>
      </c>
      <c r="H8917">
        <v>642</v>
      </c>
      <c r="I8917" t="s">
        <v>52</v>
      </c>
      <c r="J8917" t="s">
        <v>53</v>
      </c>
      <c r="K8917" t="s">
        <v>41</v>
      </c>
      <c r="L8917" t="s">
        <v>69</v>
      </c>
    </row>
    <row r="8918" spans="3:12" x14ac:dyDescent="0.3">
      <c r="C8918" s="28" t="s">
        <v>563</v>
      </c>
      <c r="D8918" t="s">
        <v>26</v>
      </c>
      <c r="E8918" t="s">
        <v>11</v>
      </c>
      <c r="F8918">
        <v>1</v>
      </c>
      <c r="G8918">
        <v>135</v>
      </c>
      <c r="H8918">
        <v>135</v>
      </c>
      <c r="I8918" t="s">
        <v>28</v>
      </c>
      <c r="J8918" t="s">
        <v>29</v>
      </c>
      <c r="K8918" t="s">
        <v>30</v>
      </c>
      <c r="L8918" t="s">
        <v>69</v>
      </c>
    </row>
    <row r="8919" spans="3:12" x14ac:dyDescent="0.3">
      <c r="C8919" s="28" t="s">
        <v>563</v>
      </c>
      <c r="D8919" t="s">
        <v>16</v>
      </c>
      <c r="E8919" t="s">
        <v>17</v>
      </c>
      <c r="F8919">
        <v>3</v>
      </c>
      <c r="G8919">
        <v>299</v>
      </c>
      <c r="H8919">
        <v>897</v>
      </c>
      <c r="I8919" t="s">
        <v>18</v>
      </c>
      <c r="J8919" t="s">
        <v>19</v>
      </c>
      <c r="K8919" t="s">
        <v>20</v>
      </c>
      <c r="L8919" t="s">
        <v>69</v>
      </c>
    </row>
    <row r="8920" spans="3:12" x14ac:dyDescent="0.3">
      <c r="C8920" s="28" t="s">
        <v>563</v>
      </c>
      <c r="D8920" t="s">
        <v>153</v>
      </c>
      <c r="E8920" t="s">
        <v>34</v>
      </c>
      <c r="F8920">
        <v>4</v>
      </c>
      <c r="G8920">
        <v>484</v>
      </c>
      <c r="H8920">
        <v>1936</v>
      </c>
      <c r="I8920" t="s">
        <v>101</v>
      </c>
      <c r="J8920" t="s">
        <v>56</v>
      </c>
      <c r="K8920" t="s">
        <v>14</v>
      </c>
      <c r="L8920" t="s">
        <v>69</v>
      </c>
    </row>
    <row r="8921" spans="3:12" x14ac:dyDescent="0.3">
      <c r="C8921" s="28" t="s">
        <v>563</v>
      </c>
      <c r="D8921" t="s">
        <v>71</v>
      </c>
      <c r="E8921" t="s">
        <v>32</v>
      </c>
      <c r="F8921">
        <v>2</v>
      </c>
      <c r="G8921">
        <v>494</v>
      </c>
      <c r="H8921">
        <v>988</v>
      </c>
      <c r="I8921" t="s">
        <v>46</v>
      </c>
      <c r="J8921" t="s">
        <v>46</v>
      </c>
      <c r="K8921" t="s">
        <v>41</v>
      </c>
      <c r="L8921" t="s">
        <v>69</v>
      </c>
    </row>
    <row r="8922" spans="3:12" x14ac:dyDescent="0.3">
      <c r="C8922" s="28" t="s">
        <v>563</v>
      </c>
      <c r="D8922" t="s">
        <v>123</v>
      </c>
      <c r="E8922" t="s">
        <v>17</v>
      </c>
      <c r="F8922">
        <v>2</v>
      </c>
      <c r="G8922">
        <v>484</v>
      </c>
      <c r="H8922">
        <v>968</v>
      </c>
      <c r="I8922" t="s">
        <v>124</v>
      </c>
      <c r="J8922" t="s">
        <v>125</v>
      </c>
      <c r="K8922" t="s">
        <v>14</v>
      </c>
      <c r="L8922" t="s">
        <v>69</v>
      </c>
    </row>
    <row r="8923" spans="3:12" x14ac:dyDescent="0.3">
      <c r="C8923" s="28" t="s">
        <v>563</v>
      </c>
      <c r="D8923" t="s">
        <v>158</v>
      </c>
      <c r="E8923" t="s">
        <v>11</v>
      </c>
      <c r="F8923">
        <v>1</v>
      </c>
      <c r="G8923">
        <v>327</v>
      </c>
      <c r="H8923">
        <v>327</v>
      </c>
      <c r="I8923" t="s">
        <v>127</v>
      </c>
      <c r="J8923" t="s">
        <v>19</v>
      </c>
      <c r="K8923" t="s">
        <v>20</v>
      </c>
      <c r="L8923" t="s">
        <v>69</v>
      </c>
    </row>
    <row r="8924" spans="3:12" x14ac:dyDescent="0.3">
      <c r="C8924" s="28" t="s">
        <v>563</v>
      </c>
      <c r="D8924" t="s">
        <v>48</v>
      </c>
      <c r="E8924" t="s">
        <v>27</v>
      </c>
      <c r="F8924">
        <v>4</v>
      </c>
      <c r="G8924">
        <v>270</v>
      </c>
      <c r="H8924">
        <v>1080</v>
      </c>
      <c r="I8924" t="s">
        <v>49</v>
      </c>
      <c r="J8924" t="s">
        <v>29</v>
      </c>
      <c r="K8924" t="s">
        <v>30</v>
      </c>
      <c r="L8924" t="s">
        <v>69</v>
      </c>
    </row>
    <row r="8925" spans="3:12" x14ac:dyDescent="0.3">
      <c r="C8925" s="28" t="s">
        <v>563</v>
      </c>
      <c r="D8925" t="s">
        <v>189</v>
      </c>
      <c r="E8925" t="s">
        <v>45</v>
      </c>
      <c r="F8925">
        <v>3</v>
      </c>
      <c r="G8925">
        <v>355</v>
      </c>
      <c r="H8925">
        <v>1065</v>
      </c>
      <c r="I8925" t="s">
        <v>65</v>
      </c>
      <c r="J8925" t="s">
        <v>66</v>
      </c>
      <c r="K8925" t="s">
        <v>41</v>
      </c>
      <c r="L8925" t="s">
        <v>69</v>
      </c>
    </row>
    <row r="8926" spans="3:12" x14ac:dyDescent="0.3">
      <c r="C8926" s="28" t="s">
        <v>563</v>
      </c>
      <c r="D8926" t="s">
        <v>145</v>
      </c>
      <c r="E8926" t="s">
        <v>17</v>
      </c>
      <c r="F8926">
        <v>3</v>
      </c>
      <c r="G8926">
        <v>104</v>
      </c>
      <c r="H8926">
        <v>312</v>
      </c>
      <c r="I8926" t="s">
        <v>43</v>
      </c>
      <c r="J8926" t="s">
        <v>43</v>
      </c>
      <c r="K8926" t="s">
        <v>30</v>
      </c>
      <c r="L8926" t="s">
        <v>69</v>
      </c>
    </row>
    <row r="8927" spans="3:12" x14ac:dyDescent="0.3">
      <c r="C8927" s="28" t="s">
        <v>563</v>
      </c>
      <c r="D8927" t="s">
        <v>141</v>
      </c>
      <c r="E8927" t="s">
        <v>34</v>
      </c>
      <c r="F8927">
        <v>3</v>
      </c>
      <c r="G8927">
        <v>391</v>
      </c>
      <c r="H8927">
        <v>1173</v>
      </c>
      <c r="I8927" t="s">
        <v>57</v>
      </c>
      <c r="J8927" t="s">
        <v>58</v>
      </c>
      <c r="K8927" t="s">
        <v>30</v>
      </c>
      <c r="L8927" t="s">
        <v>69</v>
      </c>
    </row>
    <row r="8928" spans="3:12" x14ac:dyDescent="0.3">
      <c r="C8928" s="28" t="s">
        <v>563</v>
      </c>
      <c r="D8928" t="s">
        <v>73</v>
      </c>
      <c r="E8928" t="s">
        <v>17</v>
      </c>
      <c r="F8928">
        <v>3</v>
      </c>
      <c r="G8928">
        <v>412</v>
      </c>
      <c r="H8928">
        <v>1236</v>
      </c>
      <c r="I8928" t="s">
        <v>74</v>
      </c>
      <c r="J8928" t="s">
        <v>63</v>
      </c>
      <c r="K8928" t="s">
        <v>41</v>
      </c>
      <c r="L8928" t="s">
        <v>69</v>
      </c>
    </row>
    <row r="8929" spans="3:12" x14ac:dyDescent="0.3">
      <c r="C8929" s="28" t="s">
        <v>563</v>
      </c>
      <c r="D8929" t="s">
        <v>143</v>
      </c>
      <c r="E8929" t="s">
        <v>32</v>
      </c>
      <c r="F8929">
        <v>2</v>
      </c>
      <c r="G8929">
        <v>389</v>
      </c>
      <c r="H8929">
        <v>778</v>
      </c>
      <c r="I8929" t="s">
        <v>57</v>
      </c>
      <c r="J8929" t="s">
        <v>58</v>
      </c>
      <c r="K8929" t="s">
        <v>30</v>
      </c>
      <c r="L8929" t="s">
        <v>69</v>
      </c>
    </row>
    <row r="8930" spans="3:12" x14ac:dyDescent="0.3">
      <c r="C8930" s="28" t="s">
        <v>563</v>
      </c>
      <c r="D8930" t="s">
        <v>76</v>
      </c>
      <c r="E8930" t="s">
        <v>34</v>
      </c>
      <c r="F8930">
        <v>1</v>
      </c>
      <c r="G8930">
        <v>364</v>
      </c>
      <c r="H8930">
        <v>364</v>
      </c>
      <c r="I8930" t="s">
        <v>55</v>
      </c>
      <c r="J8930" t="s">
        <v>56</v>
      </c>
      <c r="K8930" t="s">
        <v>14</v>
      </c>
      <c r="L8930" t="s">
        <v>69</v>
      </c>
    </row>
    <row r="8931" spans="3:12" x14ac:dyDescent="0.3">
      <c r="C8931" s="28" t="s">
        <v>563</v>
      </c>
      <c r="D8931" t="s">
        <v>90</v>
      </c>
      <c r="E8931" t="s">
        <v>17</v>
      </c>
      <c r="F8931">
        <v>3</v>
      </c>
      <c r="G8931">
        <v>486</v>
      </c>
      <c r="H8931">
        <v>1458</v>
      </c>
      <c r="I8931" t="s">
        <v>91</v>
      </c>
      <c r="J8931" t="s">
        <v>58</v>
      </c>
      <c r="K8931" t="s">
        <v>30</v>
      </c>
      <c r="L8931" t="s">
        <v>69</v>
      </c>
    </row>
    <row r="8932" spans="3:12" x14ac:dyDescent="0.3">
      <c r="C8932" s="28" t="s">
        <v>563</v>
      </c>
      <c r="D8932" t="s">
        <v>42</v>
      </c>
      <c r="E8932" t="s">
        <v>22</v>
      </c>
      <c r="F8932">
        <v>3</v>
      </c>
      <c r="G8932">
        <v>182</v>
      </c>
      <c r="H8932">
        <v>546</v>
      </c>
      <c r="I8932" t="s">
        <v>43</v>
      </c>
      <c r="J8932" t="s">
        <v>43</v>
      </c>
      <c r="K8932" t="s">
        <v>30</v>
      </c>
      <c r="L8932" t="s">
        <v>69</v>
      </c>
    </row>
    <row r="8933" spans="3:12" x14ac:dyDescent="0.3">
      <c r="C8933" s="28" t="s">
        <v>563</v>
      </c>
      <c r="D8933" t="s">
        <v>163</v>
      </c>
      <c r="E8933" t="s">
        <v>11</v>
      </c>
      <c r="F8933">
        <v>1</v>
      </c>
      <c r="G8933">
        <v>331</v>
      </c>
      <c r="H8933">
        <v>331</v>
      </c>
      <c r="I8933" t="s">
        <v>127</v>
      </c>
      <c r="J8933" t="s">
        <v>19</v>
      </c>
      <c r="K8933" t="s">
        <v>20</v>
      </c>
      <c r="L8933" t="s">
        <v>69</v>
      </c>
    </row>
    <row r="8934" spans="3:12" x14ac:dyDescent="0.3">
      <c r="C8934" s="28" t="s">
        <v>563</v>
      </c>
      <c r="D8934" t="s">
        <v>146</v>
      </c>
      <c r="E8934" t="s">
        <v>45</v>
      </c>
      <c r="F8934">
        <v>15</v>
      </c>
      <c r="G8934">
        <v>336</v>
      </c>
      <c r="H8934">
        <v>5040</v>
      </c>
      <c r="I8934" t="s">
        <v>87</v>
      </c>
      <c r="J8934" t="s">
        <v>56</v>
      </c>
      <c r="K8934" t="s">
        <v>14</v>
      </c>
      <c r="L8934" t="s">
        <v>69</v>
      </c>
    </row>
    <row r="8935" spans="3:12" x14ac:dyDescent="0.3">
      <c r="C8935" s="28" t="s">
        <v>563</v>
      </c>
      <c r="D8935" t="s">
        <v>79</v>
      </c>
      <c r="E8935" t="s">
        <v>11</v>
      </c>
      <c r="F8935">
        <v>2</v>
      </c>
      <c r="G8935">
        <v>238</v>
      </c>
      <c r="H8935">
        <v>476</v>
      </c>
      <c r="I8935" t="s">
        <v>39</v>
      </c>
      <c r="J8935" t="s">
        <v>40</v>
      </c>
      <c r="K8935" t="s">
        <v>41</v>
      </c>
      <c r="L8935" t="s">
        <v>69</v>
      </c>
    </row>
    <row r="8936" spans="3:12" x14ac:dyDescent="0.3">
      <c r="C8936" s="28" t="s">
        <v>563</v>
      </c>
      <c r="D8936" t="s">
        <v>100</v>
      </c>
      <c r="E8936" t="s">
        <v>45</v>
      </c>
      <c r="F8936">
        <v>2</v>
      </c>
      <c r="G8936">
        <v>346</v>
      </c>
      <c r="H8936">
        <v>692</v>
      </c>
      <c r="I8936" t="s">
        <v>101</v>
      </c>
      <c r="J8936" t="s">
        <v>56</v>
      </c>
      <c r="K8936" t="s">
        <v>14</v>
      </c>
      <c r="L8936" t="s">
        <v>69</v>
      </c>
    </row>
    <row r="8937" spans="3:12" x14ac:dyDescent="0.3">
      <c r="C8937" s="28" t="s">
        <v>563</v>
      </c>
      <c r="D8937" t="s">
        <v>23</v>
      </c>
      <c r="E8937" t="s">
        <v>38</v>
      </c>
      <c r="F8937">
        <v>3</v>
      </c>
      <c r="G8937">
        <v>121</v>
      </c>
      <c r="H8937">
        <v>363</v>
      </c>
      <c r="I8937" t="s">
        <v>24</v>
      </c>
      <c r="J8937" t="s">
        <v>25</v>
      </c>
      <c r="K8937" t="s">
        <v>20</v>
      </c>
      <c r="L8937" t="s">
        <v>69</v>
      </c>
    </row>
    <row r="8938" spans="3:12" x14ac:dyDescent="0.3">
      <c r="C8938" s="28" t="s">
        <v>563</v>
      </c>
      <c r="D8938" t="s">
        <v>95</v>
      </c>
      <c r="E8938" t="s">
        <v>27</v>
      </c>
      <c r="F8938">
        <v>2</v>
      </c>
      <c r="G8938">
        <v>328</v>
      </c>
      <c r="H8938">
        <v>656</v>
      </c>
      <c r="I8938" t="s">
        <v>24</v>
      </c>
      <c r="J8938" t="s">
        <v>25</v>
      </c>
      <c r="K8938" t="s">
        <v>20</v>
      </c>
      <c r="L8938" t="s">
        <v>69</v>
      </c>
    </row>
    <row r="8939" spans="3:12" x14ac:dyDescent="0.3">
      <c r="C8939" s="28" t="s">
        <v>563</v>
      </c>
      <c r="D8939" t="s">
        <v>123</v>
      </c>
      <c r="E8939" t="s">
        <v>17</v>
      </c>
      <c r="F8939">
        <v>3</v>
      </c>
      <c r="G8939">
        <v>271</v>
      </c>
      <c r="H8939">
        <v>813</v>
      </c>
      <c r="I8939" t="s">
        <v>124</v>
      </c>
      <c r="J8939" t="s">
        <v>125</v>
      </c>
      <c r="K8939" t="s">
        <v>14</v>
      </c>
      <c r="L8939" t="s">
        <v>69</v>
      </c>
    </row>
    <row r="8940" spans="3:12" x14ac:dyDescent="0.3">
      <c r="C8940" s="28" t="s">
        <v>563</v>
      </c>
      <c r="D8940" t="s">
        <v>163</v>
      </c>
      <c r="E8940" t="s">
        <v>32</v>
      </c>
      <c r="F8940">
        <v>2</v>
      </c>
      <c r="G8940">
        <v>351</v>
      </c>
      <c r="H8940">
        <v>702</v>
      </c>
      <c r="I8940" t="s">
        <v>127</v>
      </c>
      <c r="J8940" t="s">
        <v>19</v>
      </c>
      <c r="K8940" t="s">
        <v>20</v>
      </c>
      <c r="L8940" t="s">
        <v>69</v>
      </c>
    </row>
    <row r="8941" spans="3:12" x14ac:dyDescent="0.3">
      <c r="C8941" s="28" t="s">
        <v>563</v>
      </c>
      <c r="D8941" t="s">
        <v>83</v>
      </c>
      <c r="E8941" t="s">
        <v>34</v>
      </c>
      <c r="F8941">
        <v>1</v>
      </c>
      <c r="G8941">
        <v>204</v>
      </c>
      <c r="H8941">
        <v>204</v>
      </c>
      <c r="I8941" t="s">
        <v>57</v>
      </c>
      <c r="J8941" t="s">
        <v>58</v>
      </c>
      <c r="K8941" t="s">
        <v>30</v>
      </c>
      <c r="L8941" t="s">
        <v>69</v>
      </c>
    </row>
    <row r="8942" spans="3:12" x14ac:dyDescent="0.3">
      <c r="C8942" s="28" t="s">
        <v>563</v>
      </c>
      <c r="D8942" t="s">
        <v>16</v>
      </c>
      <c r="E8942" t="s">
        <v>82</v>
      </c>
      <c r="F8942">
        <v>3</v>
      </c>
      <c r="G8942">
        <v>172</v>
      </c>
      <c r="H8942">
        <v>516</v>
      </c>
      <c r="I8942" t="s">
        <v>18</v>
      </c>
      <c r="J8942" t="s">
        <v>19</v>
      </c>
      <c r="K8942" t="s">
        <v>20</v>
      </c>
      <c r="L8942" t="s">
        <v>69</v>
      </c>
    </row>
    <row r="8943" spans="3:12" x14ac:dyDescent="0.3">
      <c r="C8943" s="28" t="s">
        <v>563</v>
      </c>
      <c r="D8943" t="s">
        <v>92</v>
      </c>
      <c r="E8943" t="s">
        <v>11</v>
      </c>
      <c r="F8943">
        <v>4</v>
      </c>
      <c r="G8943">
        <v>500</v>
      </c>
      <c r="H8943">
        <v>2000</v>
      </c>
      <c r="I8943" t="s">
        <v>93</v>
      </c>
      <c r="J8943" t="s">
        <v>94</v>
      </c>
      <c r="K8943" t="s">
        <v>41</v>
      </c>
      <c r="L8943" t="s">
        <v>69</v>
      </c>
    </row>
    <row r="8944" spans="3:12" x14ac:dyDescent="0.3">
      <c r="C8944" s="28" t="s">
        <v>563</v>
      </c>
      <c r="D8944" t="s">
        <v>54</v>
      </c>
      <c r="E8944" t="s">
        <v>27</v>
      </c>
      <c r="F8944">
        <v>3</v>
      </c>
      <c r="G8944">
        <v>453</v>
      </c>
      <c r="H8944">
        <v>1359</v>
      </c>
      <c r="I8944" t="s">
        <v>55</v>
      </c>
      <c r="J8944" t="s">
        <v>56</v>
      </c>
      <c r="K8944" t="s">
        <v>14</v>
      </c>
      <c r="L8944" t="s">
        <v>69</v>
      </c>
    </row>
    <row r="8945" spans="3:12" x14ac:dyDescent="0.3">
      <c r="C8945" s="28" t="s">
        <v>563</v>
      </c>
      <c r="D8945" t="s">
        <v>75</v>
      </c>
      <c r="E8945" t="s">
        <v>38</v>
      </c>
      <c r="F8945">
        <v>3</v>
      </c>
      <c r="G8945">
        <v>287</v>
      </c>
      <c r="H8945">
        <v>861</v>
      </c>
      <c r="I8945" t="s">
        <v>12</v>
      </c>
      <c r="J8945" t="s">
        <v>13</v>
      </c>
      <c r="K8945" t="s">
        <v>14</v>
      </c>
      <c r="L8945" t="s">
        <v>69</v>
      </c>
    </row>
    <row r="8946" spans="3:12" x14ac:dyDescent="0.3">
      <c r="C8946" s="28" t="s">
        <v>563</v>
      </c>
      <c r="D8946" t="s">
        <v>103</v>
      </c>
      <c r="E8946" t="s">
        <v>22</v>
      </c>
      <c r="F8946">
        <v>2</v>
      </c>
      <c r="G8946">
        <v>472</v>
      </c>
      <c r="H8946">
        <v>944</v>
      </c>
      <c r="I8946" t="s">
        <v>43</v>
      </c>
      <c r="J8946" t="s">
        <v>43</v>
      </c>
      <c r="K8946" t="s">
        <v>30</v>
      </c>
      <c r="L8946" t="s">
        <v>69</v>
      </c>
    </row>
    <row r="8947" spans="3:12" x14ac:dyDescent="0.3">
      <c r="C8947" s="28" t="s">
        <v>563</v>
      </c>
      <c r="D8947" t="s">
        <v>10</v>
      </c>
      <c r="E8947" t="s">
        <v>22</v>
      </c>
      <c r="F8947">
        <v>2</v>
      </c>
      <c r="G8947">
        <v>159</v>
      </c>
      <c r="H8947">
        <v>318</v>
      </c>
      <c r="I8947" t="s">
        <v>12</v>
      </c>
      <c r="J8947" t="s">
        <v>13</v>
      </c>
      <c r="K8947" t="s">
        <v>14</v>
      </c>
      <c r="L8947" t="s">
        <v>69</v>
      </c>
    </row>
    <row r="8948" spans="3:12" x14ac:dyDescent="0.3">
      <c r="C8948" s="28" t="s">
        <v>563</v>
      </c>
      <c r="D8948" t="s">
        <v>83</v>
      </c>
      <c r="E8948" t="s">
        <v>11</v>
      </c>
      <c r="F8948">
        <v>3</v>
      </c>
      <c r="G8948">
        <v>480</v>
      </c>
      <c r="H8948">
        <v>1440</v>
      </c>
      <c r="I8948" t="s">
        <v>57</v>
      </c>
      <c r="J8948" t="s">
        <v>58</v>
      </c>
      <c r="K8948" t="s">
        <v>30</v>
      </c>
      <c r="L8948" t="s">
        <v>69</v>
      </c>
    </row>
    <row r="8949" spans="3:12" x14ac:dyDescent="0.3">
      <c r="C8949" s="28" t="s">
        <v>563</v>
      </c>
      <c r="D8949" t="s">
        <v>138</v>
      </c>
      <c r="E8949" t="s">
        <v>22</v>
      </c>
      <c r="F8949">
        <v>2</v>
      </c>
      <c r="G8949">
        <v>220</v>
      </c>
      <c r="H8949">
        <v>440</v>
      </c>
      <c r="I8949" t="s">
        <v>28</v>
      </c>
      <c r="J8949" t="s">
        <v>29</v>
      </c>
      <c r="K8949" t="s">
        <v>30</v>
      </c>
      <c r="L8949" t="s">
        <v>69</v>
      </c>
    </row>
    <row r="8950" spans="3:12" x14ac:dyDescent="0.3">
      <c r="C8950" s="28" t="s">
        <v>563</v>
      </c>
      <c r="D8950" t="s">
        <v>64</v>
      </c>
      <c r="E8950" t="s">
        <v>38</v>
      </c>
      <c r="F8950">
        <v>1</v>
      </c>
      <c r="G8950">
        <v>182</v>
      </c>
      <c r="H8950">
        <v>182</v>
      </c>
      <c r="I8950" t="s">
        <v>65</v>
      </c>
      <c r="J8950" t="s">
        <v>66</v>
      </c>
      <c r="K8950" t="s">
        <v>41</v>
      </c>
      <c r="L8950" t="s">
        <v>69</v>
      </c>
    </row>
    <row r="8951" spans="3:12" x14ac:dyDescent="0.3">
      <c r="C8951" s="28" t="s">
        <v>563</v>
      </c>
      <c r="D8951" t="s">
        <v>64</v>
      </c>
      <c r="E8951" t="s">
        <v>34</v>
      </c>
      <c r="F8951">
        <v>1</v>
      </c>
      <c r="G8951">
        <v>180</v>
      </c>
      <c r="H8951">
        <v>180</v>
      </c>
      <c r="I8951" t="s">
        <v>65</v>
      </c>
      <c r="J8951" t="s">
        <v>66</v>
      </c>
      <c r="K8951" t="s">
        <v>41</v>
      </c>
      <c r="L8951" t="s">
        <v>69</v>
      </c>
    </row>
    <row r="8952" spans="3:12" x14ac:dyDescent="0.3">
      <c r="C8952" s="28" t="s">
        <v>563</v>
      </c>
      <c r="D8952" t="s">
        <v>96</v>
      </c>
      <c r="E8952" t="s">
        <v>45</v>
      </c>
      <c r="F8952">
        <v>2</v>
      </c>
      <c r="G8952">
        <v>232</v>
      </c>
      <c r="H8952">
        <v>464</v>
      </c>
      <c r="I8952" t="s">
        <v>39</v>
      </c>
      <c r="J8952" t="s">
        <v>40</v>
      </c>
      <c r="K8952" t="s">
        <v>41</v>
      </c>
      <c r="L8952" t="s">
        <v>69</v>
      </c>
    </row>
    <row r="8953" spans="3:12" x14ac:dyDescent="0.3">
      <c r="C8953" s="28" t="s">
        <v>563</v>
      </c>
      <c r="D8953" t="s">
        <v>161</v>
      </c>
      <c r="E8953" t="s">
        <v>17</v>
      </c>
      <c r="F8953">
        <v>1</v>
      </c>
      <c r="G8953">
        <v>384</v>
      </c>
      <c r="H8953">
        <v>384</v>
      </c>
      <c r="I8953" t="s">
        <v>74</v>
      </c>
      <c r="J8953" t="s">
        <v>63</v>
      </c>
      <c r="K8953" t="s">
        <v>41</v>
      </c>
      <c r="L8953" t="s">
        <v>69</v>
      </c>
    </row>
    <row r="8954" spans="3:12" x14ac:dyDescent="0.3">
      <c r="C8954" s="28" t="s">
        <v>563</v>
      </c>
      <c r="D8954" t="s">
        <v>10</v>
      </c>
      <c r="E8954" t="s">
        <v>38</v>
      </c>
      <c r="F8954">
        <v>3</v>
      </c>
      <c r="G8954">
        <v>328</v>
      </c>
      <c r="H8954">
        <v>984</v>
      </c>
      <c r="I8954" t="s">
        <v>12</v>
      </c>
      <c r="J8954" t="s">
        <v>13</v>
      </c>
      <c r="K8954" t="s">
        <v>14</v>
      </c>
      <c r="L8954" t="s">
        <v>69</v>
      </c>
    </row>
    <row r="8955" spans="3:12" x14ac:dyDescent="0.3">
      <c r="C8955" s="28" t="s">
        <v>563</v>
      </c>
      <c r="D8955" t="s">
        <v>33</v>
      </c>
      <c r="E8955" t="s">
        <v>34</v>
      </c>
      <c r="F8955">
        <v>2</v>
      </c>
      <c r="G8955">
        <v>442</v>
      </c>
      <c r="H8955">
        <v>884</v>
      </c>
      <c r="I8955" t="s">
        <v>35</v>
      </c>
      <c r="J8955" t="s">
        <v>29</v>
      </c>
      <c r="K8955" t="s">
        <v>30</v>
      </c>
      <c r="L8955" t="s">
        <v>69</v>
      </c>
    </row>
    <row r="8956" spans="3:12" x14ac:dyDescent="0.3">
      <c r="C8956" s="28" t="s">
        <v>563</v>
      </c>
      <c r="D8956" t="s">
        <v>79</v>
      </c>
      <c r="E8956" t="s">
        <v>68</v>
      </c>
      <c r="F8956">
        <v>3</v>
      </c>
      <c r="G8956">
        <v>478</v>
      </c>
      <c r="H8956">
        <v>1434</v>
      </c>
      <c r="I8956" t="s">
        <v>39</v>
      </c>
      <c r="J8956" t="s">
        <v>40</v>
      </c>
      <c r="K8956" t="s">
        <v>41</v>
      </c>
      <c r="L8956" t="s">
        <v>69</v>
      </c>
    </row>
    <row r="8957" spans="3:12" x14ac:dyDescent="0.3">
      <c r="C8957" s="28" t="s">
        <v>563</v>
      </c>
      <c r="D8957" t="s">
        <v>71</v>
      </c>
      <c r="E8957" t="s">
        <v>27</v>
      </c>
      <c r="F8957">
        <v>1</v>
      </c>
      <c r="G8957">
        <v>409</v>
      </c>
      <c r="H8957">
        <v>409</v>
      </c>
      <c r="I8957" t="s">
        <v>46</v>
      </c>
      <c r="J8957" t="s">
        <v>46</v>
      </c>
      <c r="K8957" t="s">
        <v>41</v>
      </c>
      <c r="L8957" t="s">
        <v>69</v>
      </c>
    </row>
    <row r="8958" spans="3:12" x14ac:dyDescent="0.3">
      <c r="C8958" s="28" t="s">
        <v>563</v>
      </c>
      <c r="D8958" t="s">
        <v>77</v>
      </c>
      <c r="E8958" t="s">
        <v>17</v>
      </c>
      <c r="F8958">
        <v>4</v>
      </c>
      <c r="G8958">
        <v>298</v>
      </c>
      <c r="H8958">
        <v>1192</v>
      </c>
      <c r="I8958" t="s">
        <v>46</v>
      </c>
      <c r="J8958" t="s">
        <v>46</v>
      </c>
      <c r="K8958" t="s">
        <v>41</v>
      </c>
      <c r="L8958" t="s">
        <v>69</v>
      </c>
    </row>
    <row r="8959" spans="3:12" x14ac:dyDescent="0.3">
      <c r="C8959" s="28" t="s">
        <v>564</v>
      </c>
      <c r="D8959" t="s">
        <v>33</v>
      </c>
      <c r="E8959" t="s">
        <v>38</v>
      </c>
      <c r="F8959">
        <v>2</v>
      </c>
      <c r="G8959">
        <v>345</v>
      </c>
      <c r="H8959">
        <v>690</v>
      </c>
      <c r="I8959" t="s">
        <v>35</v>
      </c>
      <c r="J8959" t="s">
        <v>29</v>
      </c>
      <c r="K8959" t="s">
        <v>30</v>
      </c>
      <c r="L8959" t="s">
        <v>72</v>
      </c>
    </row>
    <row r="8960" spans="3:12" x14ac:dyDescent="0.3">
      <c r="C8960" s="28" t="s">
        <v>564</v>
      </c>
      <c r="D8960" t="s">
        <v>112</v>
      </c>
      <c r="E8960" t="s">
        <v>32</v>
      </c>
      <c r="F8960">
        <v>3</v>
      </c>
      <c r="G8960">
        <v>329</v>
      </c>
      <c r="H8960">
        <v>987</v>
      </c>
      <c r="I8960" t="s">
        <v>46</v>
      </c>
      <c r="J8960" t="s">
        <v>46</v>
      </c>
      <c r="K8960" t="s">
        <v>41</v>
      </c>
      <c r="L8960" t="s">
        <v>72</v>
      </c>
    </row>
    <row r="8961" spans="3:12" x14ac:dyDescent="0.3">
      <c r="C8961" s="28" t="s">
        <v>564</v>
      </c>
      <c r="D8961" t="s">
        <v>16</v>
      </c>
      <c r="E8961" t="s">
        <v>27</v>
      </c>
      <c r="F8961">
        <v>3</v>
      </c>
      <c r="G8961">
        <v>491</v>
      </c>
      <c r="H8961">
        <v>1473</v>
      </c>
      <c r="I8961" t="s">
        <v>18</v>
      </c>
      <c r="J8961" t="s">
        <v>19</v>
      </c>
      <c r="K8961" t="s">
        <v>20</v>
      </c>
      <c r="L8961" t="s">
        <v>72</v>
      </c>
    </row>
    <row r="8962" spans="3:12" x14ac:dyDescent="0.3">
      <c r="C8962" s="28" t="s">
        <v>564</v>
      </c>
      <c r="D8962" t="s">
        <v>44</v>
      </c>
      <c r="E8962" t="s">
        <v>11</v>
      </c>
      <c r="F8962">
        <v>2</v>
      </c>
      <c r="G8962">
        <v>316</v>
      </c>
      <c r="H8962">
        <v>632</v>
      </c>
      <c r="I8962" t="s">
        <v>46</v>
      </c>
      <c r="J8962" t="s">
        <v>46</v>
      </c>
      <c r="K8962" t="s">
        <v>41</v>
      </c>
      <c r="L8962" t="s">
        <v>72</v>
      </c>
    </row>
    <row r="8963" spans="3:12" x14ac:dyDescent="0.3">
      <c r="C8963" s="28" t="s">
        <v>564</v>
      </c>
      <c r="D8963" t="s">
        <v>79</v>
      </c>
      <c r="E8963" t="s">
        <v>32</v>
      </c>
      <c r="F8963">
        <v>3</v>
      </c>
      <c r="G8963">
        <v>370</v>
      </c>
      <c r="H8963">
        <v>1110</v>
      </c>
      <c r="I8963" t="s">
        <v>39</v>
      </c>
      <c r="J8963" t="s">
        <v>40</v>
      </c>
      <c r="K8963" t="s">
        <v>41</v>
      </c>
      <c r="L8963" t="s">
        <v>72</v>
      </c>
    </row>
    <row r="8964" spans="3:12" x14ac:dyDescent="0.3">
      <c r="C8964" s="28" t="s">
        <v>564</v>
      </c>
      <c r="D8964" t="s">
        <v>171</v>
      </c>
      <c r="E8964" t="s">
        <v>17</v>
      </c>
      <c r="F8964">
        <v>2</v>
      </c>
      <c r="G8964">
        <v>114</v>
      </c>
      <c r="H8964">
        <v>228</v>
      </c>
      <c r="I8964" t="s">
        <v>124</v>
      </c>
      <c r="J8964" t="s">
        <v>125</v>
      </c>
      <c r="K8964" t="s">
        <v>14</v>
      </c>
      <c r="L8964" t="s">
        <v>72</v>
      </c>
    </row>
    <row r="8965" spans="3:12" x14ac:dyDescent="0.3">
      <c r="C8965" s="28" t="s">
        <v>564</v>
      </c>
      <c r="D8965" t="s">
        <v>80</v>
      </c>
      <c r="E8965" t="s">
        <v>45</v>
      </c>
      <c r="F8965">
        <v>1</v>
      </c>
      <c r="G8965">
        <v>190</v>
      </c>
      <c r="H8965">
        <v>190</v>
      </c>
      <c r="I8965" t="s">
        <v>39</v>
      </c>
      <c r="J8965" t="s">
        <v>40</v>
      </c>
      <c r="K8965" t="s">
        <v>41</v>
      </c>
      <c r="L8965" t="s">
        <v>72</v>
      </c>
    </row>
    <row r="8966" spans="3:12" x14ac:dyDescent="0.3">
      <c r="C8966" s="28" t="s">
        <v>564</v>
      </c>
      <c r="D8966" t="s">
        <v>33</v>
      </c>
      <c r="E8966" t="s">
        <v>82</v>
      </c>
      <c r="F8966">
        <v>2</v>
      </c>
      <c r="G8966">
        <v>403</v>
      </c>
      <c r="H8966">
        <v>806</v>
      </c>
      <c r="I8966" t="s">
        <v>35</v>
      </c>
      <c r="J8966" t="s">
        <v>29</v>
      </c>
      <c r="K8966" t="s">
        <v>30</v>
      </c>
      <c r="L8966" t="s">
        <v>72</v>
      </c>
    </row>
    <row r="8967" spans="3:12" x14ac:dyDescent="0.3">
      <c r="C8967" s="28" t="s">
        <v>564</v>
      </c>
      <c r="D8967" t="s">
        <v>26</v>
      </c>
      <c r="E8967" t="s">
        <v>68</v>
      </c>
      <c r="F8967">
        <v>1</v>
      </c>
      <c r="G8967">
        <v>140</v>
      </c>
      <c r="H8967">
        <v>140</v>
      </c>
      <c r="I8967" t="s">
        <v>28</v>
      </c>
      <c r="J8967" t="s">
        <v>29</v>
      </c>
      <c r="K8967" t="s">
        <v>30</v>
      </c>
      <c r="L8967" t="s">
        <v>72</v>
      </c>
    </row>
    <row r="8968" spans="3:12" x14ac:dyDescent="0.3">
      <c r="C8968" s="28" t="s">
        <v>564</v>
      </c>
      <c r="D8968" t="s">
        <v>92</v>
      </c>
      <c r="E8968" t="s">
        <v>27</v>
      </c>
      <c r="F8968">
        <v>3</v>
      </c>
      <c r="G8968">
        <v>225</v>
      </c>
      <c r="H8968">
        <v>675</v>
      </c>
      <c r="I8968" t="s">
        <v>93</v>
      </c>
      <c r="J8968" t="s">
        <v>94</v>
      </c>
      <c r="K8968" t="s">
        <v>41</v>
      </c>
      <c r="L8968" t="s">
        <v>72</v>
      </c>
    </row>
    <row r="8969" spans="3:12" x14ac:dyDescent="0.3">
      <c r="C8969" s="28" t="s">
        <v>564</v>
      </c>
      <c r="D8969" t="s">
        <v>83</v>
      </c>
      <c r="E8969" t="s">
        <v>34</v>
      </c>
      <c r="F8969">
        <v>4</v>
      </c>
      <c r="G8969">
        <v>109</v>
      </c>
      <c r="H8969">
        <v>436</v>
      </c>
      <c r="I8969" t="s">
        <v>57</v>
      </c>
      <c r="J8969" t="s">
        <v>58</v>
      </c>
      <c r="K8969" t="s">
        <v>30</v>
      </c>
      <c r="L8969" t="s">
        <v>72</v>
      </c>
    </row>
    <row r="8970" spans="3:12" x14ac:dyDescent="0.3">
      <c r="C8970" s="28" t="s">
        <v>564</v>
      </c>
      <c r="D8970" t="s">
        <v>189</v>
      </c>
      <c r="E8970" t="s">
        <v>32</v>
      </c>
      <c r="F8970">
        <v>24</v>
      </c>
      <c r="G8970">
        <v>411</v>
      </c>
      <c r="H8970">
        <v>9864</v>
      </c>
      <c r="I8970" t="s">
        <v>65</v>
      </c>
      <c r="J8970" t="s">
        <v>66</v>
      </c>
      <c r="K8970" t="s">
        <v>41</v>
      </c>
      <c r="L8970" t="s">
        <v>72</v>
      </c>
    </row>
    <row r="8971" spans="3:12" x14ac:dyDescent="0.3">
      <c r="C8971" s="28" t="s">
        <v>564</v>
      </c>
      <c r="D8971" t="s">
        <v>123</v>
      </c>
      <c r="E8971" t="s">
        <v>11</v>
      </c>
      <c r="F8971">
        <v>1</v>
      </c>
      <c r="G8971">
        <v>195</v>
      </c>
      <c r="H8971">
        <v>195</v>
      </c>
      <c r="I8971" t="s">
        <v>124</v>
      </c>
      <c r="J8971" t="s">
        <v>125</v>
      </c>
      <c r="K8971" t="s">
        <v>14</v>
      </c>
      <c r="L8971" t="s">
        <v>72</v>
      </c>
    </row>
    <row r="8972" spans="3:12" x14ac:dyDescent="0.3">
      <c r="C8972" s="28" t="s">
        <v>564</v>
      </c>
      <c r="D8972" t="s">
        <v>123</v>
      </c>
      <c r="E8972" t="s">
        <v>11</v>
      </c>
      <c r="F8972">
        <v>3</v>
      </c>
      <c r="G8972">
        <v>285</v>
      </c>
      <c r="H8972">
        <v>855</v>
      </c>
      <c r="I8972" t="s">
        <v>124</v>
      </c>
      <c r="J8972" t="s">
        <v>125</v>
      </c>
      <c r="K8972" t="s">
        <v>14</v>
      </c>
      <c r="L8972" t="s">
        <v>72</v>
      </c>
    </row>
    <row r="8973" spans="3:12" x14ac:dyDescent="0.3">
      <c r="C8973" s="28" t="s">
        <v>564</v>
      </c>
      <c r="D8973" t="s">
        <v>44</v>
      </c>
      <c r="E8973" t="s">
        <v>11</v>
      </c>
      <c r="F8973">
        <v>2</v>
      </c>
      <c r="G8973">
        <v>106</v>
      </c>
      <c r="H8973">
        <v>212</v>
      </c>
      <c r="I8973" t="s">
        <v>46</v>
      </c>
      <c r="J8973" t="s">
        <v>46</v>
      </c>
      <c r="K8973" t="s">
        <v>41</v>
      </c>
      <c r="L8973" t="s">
        <v>72</v>
      </c>
    </row>
    <row r="8974" spans="3:12" x14ac:dyDescent="0.3">
      <c r="C8974" s="28" t="s">
        <v>564</v>
      </c>
      <c r="D8974" t="s">
        <v>193</v>
      </c>
      <c r="E8974" t="s">
        <v>11</v>
      </c>
      <c r="F8974">
        <v>5</v>
      </c>
      <c r="G8974">
        <v>305</v>
      </c>
      <c r="H8974">
        <v>1525</v>
      </c>
      <c r="I8974" t="s">
        <v>114</v>
      </c>
      <c r="J8974" t="s">
        <v>115</v>
      </c>
      <c r="K8974" t="s">
        <v>20</v>
      </c>
      <c r="L8974" t="s">
        <v>72</v>
      </c>
    </row>
    <row r="8975" spans="3:12" x14ac:dyDescent="0.3">
      <c r="C8975" s="28" t="s">
        <v>564</v>
      </c>
      <c r="D8975" t="s">
        <v>59</v>
      </c>
      <c r="E8975" t="s">
        <v>45</v>
      </c>
      <c r="F8975">
        <v>2</v>
      </c>
      <c r="G8975">
        <v>166</v>
      </c>
      <c r="H8975">
        <v>332</v>
      </c>
      <c r="I8975" t="s">
        <v>28</v>
      </c>
      <c r="J8975" t="s">
        <v>29</v>
      </c>
      <c r="K8975" t="s">
        <v>30</v>
      </c>
      <c r="L8975" t="s">
        <v>72</v>
      </c>
    </row>
    <row r="8976" spans="3:12" x14ac:dyDescent="0.3">
      <c r="C8976" s="28" t="s">
        <v>564</v>
      </c>
      <c r="D8976" t="s">
        <v>144</v>
      </c>
      <c r="E8976" t="s">
        <v>34</v>
      </c>
      <c r="F8976">
        <v>10</v>
      </c>
      <c r="G8976">
        <v>124</v>
      </c>
      <c r="H8976">
        <v>1240</v>
      </c>
      <c r="I8976" t="s">
        <v>101</v>
      </c>
      <c r="J8976" t="s">
        <v>56</v>
      </c>
      <c r="K8976" t="s">
        <v>14</v>
      </c>
      <c r="L8976" t="s">
        <v>72</v>
      </c>
    </row>
    <row r="8977" spans="3:12" x14ac:dyDescent="0.3">
      <c r="C8977" s="28" t="s">
        <v>564</v>
      </c>
      <c r="D8977" t="s">
        <v>10</v>
      </c>
      <c r="E8977" t="s">
        <v>22</v>
      </c>
      <c r="F8977">
        <v>2</v>
      </c>
      <c r="G8977">
        <v>248</v>
      </c>
      <c r="H8977">
        <v>496</v>
      </c>
      <c r="I8977" t="s">
        <v>12</v>
      </c>
      <c r="J8977" t="s">
        <v>13</v>
      </c>
      <c r="K8977" t="s">
        <v>14</v>
      </c>
      <c r="L8977" t="s">
        <v>72</v>
      </c>
    </row>
    <row r="8978" spans="3:12" x14ac:dyDescent="0.3">
      <c r="C8978" s="28" t="s">
        <v>564</v>
      </c>
      <c r="D8978" t="s">
        <v>123</v>
      </c>
      <c r="E8978" t="s">
        <v>32</v>
      </c>
      <c r="F8978">
        <v>22</v>
      </c>
      <c r="G8978">
        <v>361</v>
      </c>
      <c r="H8978">
        <v>7942</v>
      </c>
      <c r="I8978" t="s">
        <v>124</v>
      </c>
      <c r="J8978" t="s">
        <v>125</v>
      </c>
      <c r="K8978" t="s">
        <v>14</v>
      </c>
      <c r="L8978" t="s">
        <v>72</v>
      </c>
    </row>
    <row r="8979" spans="3:12" x14ac:dyDescent="0.3">
      <c r="C8979" s="28" t="s">
        <v>564</v>
      </c>
      <c r="D8979" t="s">
        <v>83</v>
      </c>
      <c r="E8979" t="s">
        <v>27</v>
      </c>
      <c r="F8979">
        <v>3</v>
      </c>
      <c r="G8979">
        <v>250</v>
      </c>
      <c r="H8979">
        <v>750</v>
      </c>
      <c r="I8979" t="s">
        <v>57</v>
      </c>
      <c r="J8979" t="s">
        <v>58</v>
      </c>
      <c r="K8979" t="s">
        <v>30</v>
      </c>
      <c r="L8979" t="s">
        <v>72</v>
      </c>
    </row>
    <row r="8980" spans="3:12" x14ac:dyDescent="0.3">
      <c r="C8980" s="28" t="s">
        <v>564</v>
      </c>
      <c r="D8980" t="s">
        <v>84</v>
      </c>
      <c r="E8980" t="s">
        <v>27</v>
      </c>
      <c r="F8980">
        <v>1</v>
      </c>
      <c r="G8980">
        <v>262</v>
      </c>
      <c r="H8980">
        <v>262</v>
      </c>
      <c r="I8980" t="s">
        <v>46</v>
      </c>
      <c r="J8980" t="s">
        <v>46</v>
      </c>
      <c r="K8980" t="s">
        <v>41</v>
      </c>
      <c r="L8980" t="s">
        <v>72</v>
      </c>
    </row>
    <row r="8981" spans="3:12" x14ac:dyDescent="0.3">
      <c r="C8981" s="28" t="s">
        <v>564</v>
      </c>
      <c r="D8981" t="s">
        <v>48</v>
      </c>
      <c r="E8981" t="s">
        <v>17</v>
      </c>
      <c r="F8981">
        <v>1</v>
      </c>
      <c r="G8981">
        <v>237</v>
      </c>
      <c r="H8981">
        <v>237</v>
      </c>
      <c r="I8981" t="s">
        <v>49</v>
      </c>
      <c r="J8981" t="s">
        <v>29</v>
      </c>
      <c r="K8981" t="s">
        <v>30</v>
      </c>
      <c r="L8981" t="s">
        <v>72</v>
      </c>
    </row>
    <row r="8982" spans="3:12" x14ac:dyDescent="0.3">
      <c r="C8982" s="28" t="s">
        <v>564</v>
      </c>
      <c r="D8982" t="s">
        <v>42</v>
      </c>
      <c r="E8982" t="s">
        <v>11</v>
      </c>
      <c r="F8982">
        <v>2</v>
      </c>
      <c r="G8982">
        <v>341</v>
      </c>
      <c r="H8982">
        <v>682</v>
      </c>
      <c r="I8982" t="s">
        <v>43</v>
      </c>
      <c r="J8982" t="s">
        <v>43</v>
      </c>
      <c r="K8982" t="s">
        <v>30</v>
      </c>
      <c r="L8982" t="s">
        <v>72</v>
      </c>
    </row>
    <row r="8983" spans="3:12" x14ac:dyDescent="0.3">
      <c r="C8983" s="28" t="s">
        <v>564</v>
      </c>
      <c r="D8983" t="s">
        <v>171</v>
      </c>
      <c r="E8983" t="s">
        <v>32</v>
      </c>
      <c r="F8983">
        <v>3</v>
      </c>
      <c r="G8983">
        <v>197</v>
      </c>
      <c r="H8983">
        <v>591</v>
      </c>
      <c r="I8983" t="s">
        <v>124</v>
      </c>
      <c r="J8983" t="s">
        <v>125</v>
      </c>
      <c r="K8983" t="s">
        <v>14</v>
      </c>
      <c r="L8983" t="s">
        <v>72</v>
      </c>
    </row>
    <row r="8984" spans="3:12" x14ac:dyDescent="0.3">
      <c r="C8984" s="28" t="s">
        <v>564</v>
      </c>
      <c r="D8984" t="s">
        <v>10</v>
      </c>
      <c r="E8984" t="s">
        <v>38</v>
      </c>
      <c r="F8984">
        <v>1</v>
      </c>
      <c r="G8984">
        <v>149</v>
      </c>
      <c r="H8984">
        <v>149</v>
      </c>
      <c r="I8984" t="s">
        <v>12</v>
      </c>
      <c r="J8984" t="s">
        <v>13</v>
      </c>
      <c r="K8984" t="s">
        <v>14</v>
      </c>
      <c r="L8984" t="s">
        <v>72</v>
      </c>
    </row>
    <row r="8985" spans="3:12" x14ac:dyDescent="0.3">
      <c r="C8985" s="28" t="s">
        <v>564</v>
      </c>
      <c r="D8985" t="s">
        <v>140</v>
      </c>
      <c r="E8985" t="s">
        <v>22</v>
      </c>
      <c r="F8985">
        <v>14</v>
      </c>
      <c r="G8985">
        <v>236</v>
      </c>
      <c r="H8985">
        <v>3304</v>
      </c>
      <c r="I8985" t="s">
        <v>43</v>
      </c>
      <c r="J8985" t="s">
        <v>43</v>
      </c>
      <c r="K8985" t="s">
        <v>30</v>
      </c>
      <c r="L8985" t="s">
        <v>72</v>
      </c>
    </row>
    <row r="8986" spans="3:12" x14ac:dyDescent="0.3">
      <c r="C8986" s="28" t="s">
        <v>564</v>
      </c>
      <c r="D8986" t="s">
        <v>71</v>
      </c>
      <c r="E8986" t="s">
        <v>17</v>
      </c>
      <c r="F8986">
        <v>1</v>
      </c>
      <c r="G8986">
        <v>187</v>
      </c>
      <c r="H8986">
        <v>187</v>
      </c>
      <c r="I8986" t="s">
        <v>46</v>
      </c>
      <c r="J8986" t="s">
        <v>46</v>
      </c>
      <c r="K8986" t="s">
        <v>41</v>
      </c>
      <c r="L8986" t="s">
        <v>72</v>
      </c>
    </row>
    <row r="8987" spans="3:12" x14ac:dyDescent="0.3">
      <c r="C8987" s="28" t="s">
        <v>564</v>
      </c>
      <c r="D8987" t="s">
        <v>81</v>
      </c>
      <c r="E8987" t="s">
        <v>17</v>
      </c>
      <c r="F8987">
        <v>3</v>
      </c>
      <c r="G8987">
        <v>212</v>
      </c>
      <c r="H8987">
        <v>636</v>
      </c>
      <c r="I8987" t="s">
        <v>46</v>
      </c>
      <c r="J8987" t="s">
        <v>46</v>
      </c>
      <c r="K8987" t="s">
        <v>41</v>
      </c>
      <c r="L8987" t="s">
        <v>72</v>
      </c>
    </row>
    <row r="8988" spans="3:12" x14ac:dyDescent="0.3">
      <c r="C8988" s="28" t="s">
        <v>564</v>
      </c>
      <c r="D8988" t="s">
        <v>118</v>
      </c>
      <c r="E8988" t="s">
        <v>17</v>
      </c>
      <c r="F8988">
        <v>1</v>
      </c>
      <c r="G8988">
        <v>249</v>
      </c>
      <c r="H8988">
        <v>249</v>
      </c>
      <c r="I8988" t="s">
        <v>49</v>
      </c>
      <c r="J8988" t="s">
        <v>29</v>
      </c>
      <c r="K8988" t="s">
        <v>30</v>
      </c>
      <c r="L8988" t="s">
        <v>72</v>
      </c>
    </row>
    <row r="8989" spans="3:12" x14ac:dyDescent="0.3">
      <c r="C8989" s="28" t="s">
        <v>564</v>
      </c>
      <c r="D8989" t="s">
        <v>81</v>
      </c>
      <c r="E8989" t="s">
        <v>34</v>
      </c>
      <c r="F8989">
        <v>3</v>
      </c>
      <c r="G8989">
        <v>246</v>
      </c>
      <c r="H8989">
        <v>738</v>
      </c>
      <c r="I8989" t="s">
        <v>46</v>
      </c>
      <c r="J8989" t="s">
        <v>46</v>
      </c>
      <c r="K8989" t="s">
        <v>41</v>
      </c>
      <c r="L8989" t="s">
        <v>72</v>
      </c>
    </row>
    <row r="8990" spans="3:12" x14ac:dyDescent="0.3">
      <c r="C8990" s="28" t="s">
        <v>564</v>
      </c>
      <c r="D8990" t="s">
        <v>96</v>
      </c>
      <c r="E8990" t="s">
        <v>97</v>
      </c>
      <c r="F8990">
        <v>1</v>
      </c>
      <c r="G8990">
        <v>114</v>
      </c>
      <c r="H8990">
        <v>114</v>
      </c>
      <c r="I8990" t="s">
        <v>39</v>
      </c>
      <c r="J8990" t="s">
        <v>40</v>
      </c>
      <c r="K8990" t="s">
        <v>41</v>
      </c>
      <c r="L8990" t="s">
        <v>72</v>
      </c>
    </row>
    <row r="8991" spans="3:12" x14ac:dyDescent="0.3">
      <c r="C8991" s="28" t="s">
        <v>564</v>
      </c>
      <c r="D8991" t="s">
        <v>59</v>
      </c>
      <c r="E8991" t="s">
        <v>11</v>
      </c>
      <c r="F8991">
        <v>2</v>
      </c>
      <c r="G8991">
        <v>345</v>
      </c>
      <c r="H8991">
        <v>690</v>
      </c>
      <c r="I8991" t="s">
        <v>28</v>
      </c>
      <c r="J8991" t="s">
        <v>29</v>
      </c>
      <c r="K8991" t="s">
        <v>30</v>
      </c>
      <c r="L8991" t="s">
        <v>72</v>
      </c>
    </row>
    <row r="8992" spans="3:12" x14ac:dyDescent="0.3">
      <c r="C8992" s="28" t="s">
        <v>564</v>
      </c>
      <c r="D8992" t="s">
        <v>141</v>
      </c>
      <c r="E8992" t="s">
        <v>11</v>
      </c>
      <c r="F8992">
        <v>1</v>
      </c>
      <c r="G8992">
        <v>163</v>
      </c>
      <c r="H8992">
        <v>163</v>
      </c>
      <c r="I8992" t="s">
        <v>57</v>
      </c>
      <c r="J8992" t="s">
        <v>58</v>
      </c>
      <c r="K8992" t="s">
        <v>30</v>
      </c>
      <c r="L8992" t="s">
        <v>72</v>
      </c>
    </row>
    <row r="8993" spans="3:12" x14ac:dyDescent="0.3">
      <c r="C8993" s="28" t="s">
        <v>564</v>
      </c>
      <c r="D8993" t="s">
        <v>118</v>
      </c>
      <c r="E8993" t="s">
        <v>97</v>
      </c>
      <c r="F8993">
        <v>1</v>
      </c>
      <c r="G8993">
        <v>193</v>
      </c>
      <c r="H8993">
        <v>193</v>
      </c>
      <c r="I8993" t="s">
        <v>49</v>
      </c>
      <c r="J8993" t="s">
        <v>29</v>
      </c>
      <c r="K8993" t="s">
        <v>30</v>
      </c>
      <c r="L8993" t="s">
        <v>72</v>
      </c>
    </row>
    <row r="8994" spans="3:12" x14ac:dyDescent="0.3">
      <c r="C8994" s="28" t="s">
        <v>564</v>
      </c>
      <c r="D8994" t="s">
        <v>123</v>
      </c>
      <c r="E8994" t="s">
        <v>11</v>
      </c>
      <c r="F8994">
        <v>3</v>
      </c>
      <c r="G8994">
        <v>235</v>
      </c>
      <c r="H8994">
        <v>705</v>
      </c>
      <c r="I8994" t="s">
        <v>124</v>
      </c>
      <c r="J8994" t="s">
        <v>125</v>
      </c>
      <c r="K8994" t="s">
        <v>14</v>
      </c>
      <c r="L8994" t="s">
        <v>72</v>
      </c>
    </row>
    <row r="8995" spans="3:12" x14ac:dyDescent="0.3">
      <c r="C8995" s="28" t="s">
        <v>564</v>
      </c>
      <c r="D8995" t="s">
        <v>107</v>
      </c>
      <c r="E8995" t="s">
        <v>32</v>
      </c>
      <c r="F8995">
        <v>1</v>
      </c>
      <c r="G8995">
        <v>184</v>
      </c>
      <c r="H8995">
        <v>184</v>
      </c>
      <c r="I8995" t="s">
        <v>65</v>
      </c>
      <c r="J8995" t="s">
        <v>66</v>
      </c>
      <c r="K8995" t="s">
        <v>41</v>
      </c>
      <c r="L8995" t="s">
        <v>72</v>
      </c>
    </row>
    <row r="8996" spans="3:12" x14ac:dyDescent="0.3">
      <c r="C8996" s="28" t="s">
        <v>564</v>
      </c>
      <c r="D8996" t="s">
        <v>105</v>
      </c>
      <c r="E8996" t="s">
        <v>45</v>
      </c>
      <c r="F8996">
        <v>2</v>
      </c>
      <c r="G8996">
        <v>386</v>
      </c>
      <c r="H8996">
        <v>772</v>
      </c>
      <c r="I8996" t="s">
        <v>52</v>
      </c>
      <c r="J8996" t="s">
        <v>53</v>
      </c>
      <c r="K8996" t="s">
        <v>41</v>
      </c>
      <c r="L8996" t="s">
        <v>72</v>
      </c>
    </row>
    <row r="8997" spans="3:12" x14ac:dyDescent="0.3">
      <c r="C8997" s="28" t="s">
        <v>564</v>
      </c>
      <c r="D8997" t="s">
        <v>158</v>
      </c>
      <c r="E8997" t="s">
        <v>32</v>
      </c>
      <c r="F8997">
        <v>3</v>
      </c>
      <c r="G8997">
        <v>293</v>
      </c>
      <c r="H8997">
        <v>879</v>
      </c>
      <c r="I8997" t="s">
        <v>127</v>
      </c>
      <c r="J8997" t="s">
        <v>19</v>
      </c>
      <c r="K8997" t="s">
        <v>20</v>
      </c>
      <c r="L8997" t="s">
        <v>72</v>
      </c>
    </row>
    <row r="8998" spans="3:12" x14ac:dyDescent="0.3">
      <c r="C8998" s="28" t="s">
        <v>564</v>
      </c>
      <c r="D8998" t="s">
        <v>83</v>
      </c>
      <c r="E8998" t="s">
        <v>11</v>
      </c>
      <c r="F8998">
        <v>3</v>
      </c>
      <c r="G8998">
        <v>169</v>
      </c>
      <c r="H8998">
        <v>507</v>
      </c>
      <c r="I8998" t="s">
        <v>57</v>
      </c>
      <c r="J8998" t="s">
        <v>58</v>
      </c>
      <c r="K8998" t="s">
        <v>30</v>
      </c>
      <c r="L8998" t="s">
        <v>72</v>
      </c>
    </row>
    <row r="8999" spans="3:12" x14ac:dyDescent="0.3">
      <c r="C8999" s="28" t="s">
        <v>564</v>
      </c>
      <c r="D8999" t="s">
        <v>169</v>
      </c>
      <c r="E8999" t="s">
        <v>11</v>
      </c>
      <c r="F8999">
        <v>2</v>
      </c>
      <c r="G8999">
        <v>480</v>
      </c>
      <c r="H8999">
        <v>960</v>
      </c>
      <c r="I8999" t="s">
        <v>114</v>
      </c>
      <c r="J8999" t="s">
        <v>115</v>
      </c>
      <c r="K8999" t="s">
        <v>20</v>
      </c>
      <c r="L8999" t="s">
        <v>72</v>
      </c>
    </row>
    <row r="9000" spans="3:12" x14ac:dyDescent="0.3">
      <c r="C9000" s="28" t="s">
        <v>564</v>
      </c>
      <c r="D9000" t="s">
        <v>110</v>
      </c>
      <c r="E9000" t="s">
        <v>32</v>
      </c>
      <c r="F9000">
        <v>2</v>
      </c>
      <c r="G9000">
        <v>158</v>
      </c>
      <c r="H9000">
        <v>316</v>
      </c>
      <c r="I9000" t="s">
        <v>49</v>
      </c>
      <c r="J9000" t="s">
        <v>29</v>
      </c>
      <c r="K9000" t="s">
        <v>30</v>
      </c>
      <c r="L9000" t="s">
        <v>72</v>
      </c>
    </row>
    <row r="9001" spans="3:12" x14ac:dyDescent="0.3">
      <c r="C9001" s="28" t="s">
        <v>564</v>
      </c>
      <c r="D9001" t="s">
        <v>26</v>
      </c>
      <c r="E9001" t="s">
        <v>17</v>
      </c>
      <c r="F9001">
        <v>2</v>
      </c>
      <c r="G9001">
        <v>458</v>
      </c>
      <c r="H9001">
        <v>916</v>
      </c>
      <c r="I9001" t="s">
        <v>28</v>
      </c>
      <c r="J9001" t="s">
        <v>29</v>
      </c>
      <c r="K9001" t="s">
        <v>30</v>
      </c>
      <c r="L9001" t="s">
        <v>72</v>
      </c>
    </row>
    <row r="9002" spans="3:12" x14ac:dyDescent="0.3">
      <c r="C9002" s="28" t="s">
        <v>564</v>
      </c>
      <c r="D9002" t="s">
        <v>123</v>
      </c>
      <c r="E9002" t="s">
        <v>11</v>
      </c>
      <c r="F9002">
        <v>1</v>
      </c>
      <c r="G9002">
        <v>129</v>
      </c>
      <c r="H9002">
        <v>129</v>
      </c>
      <c r="I9002" t="s">
        <v>124</v>
      </c>
      <c r="J9002" t="s">
        <v>125</v>
      </c>
      <c r="K9002" t="s">
        <v>14</v>
      </c>
      <c r="L9002" t="s">
        <v>72</v>
      </c>
    </row>
    <row r="9003" spans="3:12" x14ac:dyDescent="0.3">
      <c r="C9003" s="28" t="s">
        <v>564</v>
      </c>
      <c r="D9003" t="s">
        <v>146</v>
      </c>
      <c r="E9003" t="s">
        <v>22</v>
      </c>
      <c r="F9003">
        <v>3</v>
      </c>
      <c r="G9003">
        <v>500</v>
      </c>
      <c r="H9003">
        <v>1500</v>
      </c>
      <c r="I9003" t="s">
        <v>87</v>
      </c>
      <c r="J9003" t="s">
        <v>56</v>
      </c>
      <c r="K9003" t="s">
        <v>14</v>
      </c>
      <c r="L9003" t="s">
        <v>72</v>
      </c>
    </row>
    <row r="9004" spans="3:12" x14ac:dyDescent="0.3">
      <c r="C9004" s="28" t="s">
        <v>564</v>
      </c>
      <c r="D9004" t="s">
        <v>37</v>
      </c>
      <c r="E9004" t="s">
        <v>17</v>
      </c>
      <c r="F9004">
        <v>23</v>
      </c>
      <c r="G9004">
        <v>359</v>
      </c>
      <c r="H9004">
        <v>8257</v>
      </c>
      <c r="I9004" t="s">
        <v>57</v>
      </c>
      <c r="J9004" t="s">
        <v>58</v>
      </c>
      <c r="K9004" t="s">
        <v>30</v>
      </c>
      <c r="L9004" t="s">
        <v>72</v>
      </c>
    </row>
    <row r="9005" spans="3:12" x14ac:dyDescent="0.3">
      <c r="C9005" s="28" t="s">
        <v>564</v>
      </c>
      <c r="D9005" t="s">
        <v>83</v>
      </c>
      <c r="E9005" t="s">
        <v>32</v>
      </c>
      <c r="F9005">
        <v>3</v>
      </c>
      <c r="G9005">
        <v>231</v>
      </c>
      <c r="H9005">
        <v>693</v>
      </c>
      <c r="I9005" t="s">
        <v>57</v>
      </c>
      <c r="J9005" t="s">
        <v>58</v>
      </c>
      <c r="K9005" t="s">
        <v>30</v>
      </c>
      <c r="L9005" t="s">
        <v>72</v>
      </c>
    </row>
    <row r="9006" spans="3:12" x14ac:dyDescent="0.3">
      <c r="C9006" s="28" t="s">
        <v>564</v>
      </c>
      <c r="D9006" t="s">
        <v>109</v>
      </c>
      <c r="E9006" t="s">
        <v>32</v>
      </c>
      <c r="F9006">
        <v>3</v>
      </c>
      <c r="G9006">
        <v>476</v>
      </c>
      <c r="H9006">
        <v>1428</v>
      </c>
      <c r="I9006" t="s">
        <v>28</v>
      </c>
      <c r="J9006" t="s">
        <v>29</v>
      </c>
      <c r="K9006" t="s">
        <v>30</v>
      </c>
      <c r="L9006" t="s">
        <v>72</v>
      </c>
    </row>
    <row r="9007" spans="3:12" x14ac:dyDescent="0.3">
      <c r="C9007" s="28" t="s">
        <v>564</v>
      </c>
      <c r="D9007" t="s">
        <v>73</v>
      </c>
      <c r="E9007" t="s">
        <v>68</v>
      </c>
      <c r="F9007">
        <v>13</v>
      </c>
      <c r="G9007">
        <v>267</v>
      </c>
      <c r="H9007">
        <v>3471</v>
      </c>
      <c r="I9007" t="s">
        <v>74</v>
      </c>
      <c r="J9007" t="s">
        <v>63</v>
      </c>
      <c r="K9007" t="s">
        <v>41</v>
      </c>
      <c r="L9007" t="s">
        <v>72</v>
      </c>
    </row>
    <row r="9008" spans="3:12" x14ac:dyDescent="0.3">
      <c r="C9008" s="28" t="s">
        <v>564</v>
      </c>
      <c r="D9008" t="s">
        <v>47</v>
      </c>
      <c r="E9008" t="s">
        <v>27</v>
      </c>
      <c r="F9008">
        <v>1</v>
      </c>
      <c r="G9008">
        <v>284</v>
      </c>
      <c r="H9008">
        <v>284</v>
      </c>
      <c r="I9008" t="s">
        <v>35</v>
      </c>
      <c r="J9008" t="s">
        <v>29</v>
      </c>
      <c r="K9008" t="s">
        <v>30</v>
      </c>
      <c r="L9008" t="s">
        <v>72</v>
      </c>
    </row>
    <row r="9009" spans="3:12" x14ac:dyDescent="0.3">
      <c r="C9009" s="28" t="s">
        <v>564</v>
      </c>
      <c r="D9009" t="s">
        <v>88</v>
      </c>
      <c r="E9009" t="s">
        <v>68</v>
      </c>
      <c r="F9009">
        <v>3</v>
      </c>
      <c r="G9009">
        <v>266</v>
      </c>
      <c r="H9009">
        <v>798</v>
      </c>
      <c r="I9009" t="s">
        <v>46</v>
      </c>
      <c r="J9009" t="s">
        <v>46</v>
      </c>
      <c r="K9009" t="s">
        <v>41</v>
      </c>
      <c r="L9009" t="s">
        <v>72</v>
      </c>
    </row>
    <row r="9010" spans="3:12" x14ac:dyDescent="0.3">
      <c r="C9010" s="28" t="s">
        <v>564</v>
      </c>
      <c r="D9010" t="s">
        <v>78</v>
      </c>
      <c r="E9010" t="s">
        <v>11</v>
      </c>
      <c r="F9010">
        <v>18</v>
      </c>
      <c r="G9010">
        <v>466</v>
      </c>
      <c r="H9010">
        <v>8388</v>
      </c>
      <c r="I9010" t="s">
        <v>52</v>
      </c>
      <c r="J9010" t="s">
        <v>53</v>
      </c>
      <c r="K9010" t="s">
        <v>41</v>
      </c>
      <c r="L9010" t="s">
        <v>72</v>
      </c>
    </row>
    <row r="9011" spans="3:12" x14ac:dyDescent="0.3">
      <c r="C9011" s="28" t="s">
        <v>564</v>
      </c>
      <c r="D9011" t="s">
        <v>89</v>
      </c>
      <c r="E9011" t="s">
        <v>32</v>
      </c>
      <c r="F9011">
        <v>2</v>
      </c>
      <c r="G9011">
        <v>106</v>
      </c>
      <c r="H9011">
        <v>212</v>
      </c>
      <c r="I9011" t="s">
        <v>49</v>
      </c>
      <c r="J9011" t="s">
        <v>29</v>
      </c>
      <c r="K9011" t="s">
        <v>30</v>
      </c>
      <c r="L9011" t="s">
        <v>72</v>
      </c>
    </row>
    <row r="9012" spans="3:12" x14ac:dyDescent="0.3">
      <c r="C9012" s="28" t="s">
        <v>564</v>
      </c>
      <c r="D9012" t="s">
        <v>96</v>
      </c>
      <c r="E9012" t="s">
        <v>17</v>
      </c>
      <c r="F9012">
        <v>17</v>
      </c>
      <c r="G9012">
        <v>105</v>
      </c>
      <c r="H9012">
        <v>1785</v>
      </c>
      <c r="I9012" t="s">
        <v>39</v>
      </c>
      <c r="J9012" t="s">
        <v>40</v>
      </c>
      <c r="K9012" t="s">
        <v>41</v>
      </c>
      <c r="L9012" t="s">
        <v>72</v>
      </c>
    </row>
    <row r="9013" spans="3:12" x14ac:dyDescent="0.3">
      <c r="C9013" s="28" t="s">
        <v>564</v>
      </c>
      <c r="D9013" t="s">
        <v>86</v>
      </c>
      <c r="E9013" t="s">
        <v>32</v>
      </c>
      <c r="F9013">
        <v>1</v>
      </c>
      <c r="G9013">
        <v>485</v>
      </c>
      <c r="H9013">
        <v>485</v>
      </c>
      <c r="I9013" t="s">
        <v>87</v>
      </c>
      <c r="J9013" t="s">
        <v>56</v>
      </c>
      <c r="K9013" t="s">
        <v>14</v>
      </c>
      <c r="L9013" t="s">
        <v>72</v>
      </c>
    </row>
    <row r="9014" spans="3:12" x14ac:dyDescent="0.3">
      <c r="C9014" s="28" t="s">
        <v>564</v>
      </c>
      <c r="D9014" t="s">
        <v>183</v>
      </c>
      <c r="E9014" t="s">
        <v>32</v>
      </c>
      <c r="F9014">
        <v>2</v>
      </c>
      <c r="G9014">
        <v>262</v>
      </c>
      <c r="H9014">
        <v>524</v>
      </c>
      <c r="I9014" t="s">
        <v>93</v>
      </c>
      <c r="J9014" t="s">
        <v>94</v>
      </c>
      <c r="K9014" t="s">
        <v>41</v>
      </c>
      <c r="L9014" t="s">
        <v>72</v>
      </c>
    </row>
    <row r="9015" spans="3:12" x14ac:dyDescent="0.3">
      <c r="C9015" s="28" t="s">
        <v>564</v>
      </c>
      <c r="D9015" t="s">
        <v>113</v>
      </c>
      <c r="E9015" t="s">
        <v>11</v>
      </c>
      <c r="F9015">
        <v>3</v>
      </c>
      <c r="G9015">
        <v>398</v>
      </c>
      <c r="H9015">
        <v>1194</v>
      </c>
      <c r="I9015" t="s">
        <v>114</v>
      </c>
      <c r="J9015" t="s">
        <v>115</v>
      </c>
      <c r="K9015" t="s">
        <v>20</v>
      </c>
      <c r="L9015" t="s">
        <v>72</v>
      </c>
    </row>
    <row r="9016" spans="3:12" x14ac:dyDescent="0.3">
      <c r="C9016" s="28" t="s">
        <v>564</v>
      </c>
      <c r="D9016" t="s">
        <v>81</v>
      </c>
      <c r="E9016" t="s">
        <v>34</v>
      </c>
      <c r="F9016">
        <v>1</v>
      </c>
      <c r="G9016">
        <v>410</v>
      </c>
      <c r="H9016">
        <v>410</v>
      </c>
      <c r="I9016" t="s">
        <v>46</v>
      </c>
      <c r="J9016" t="s">
        <v>46</v>
      </c>
      <c r="K9016" t="s">
        <v>41</v>
      </c>
      <c r="L9016" t="s">
        <v>72</v>
      </c>
    </row>
    <row r="9017" spans="3:12" x14ac:dyDescent="0.3">
      <c r="C9017" s="28" t="s">
        <v>564</v>
      </c>
      <c r="D9017" t="s">
        <v>44</v>
      </c>
      <c r="E9017" t="s">
        <v>34</v>
      </c>
      <c r="F9017">
        <v>4</v>
      </c>
      <c r="G9017">
        <v>260</v>
      </c>
      <c r="H9017">
        <v>1040</v>
      </c>
      <c r="I9017" t="s">
        <v>46</v>
      </c>
      <c r="J9017" t="s">
        <v>46</v>
      </c>
      <c r="K9017" t="s">
        <v>41</v>
      </c>
      <c r="L9017" t="s">
        <v>72</v>
      </c>
    </row>
    <row r="9018" spans="3:12" x14ac:dyDescent="0.3">
      <c r="C9018" s="28" t="s">
        <v>564</v>
      </c>
      <c r="D9018" t="s">
        <v>26</v>
      </c>
      <c r="E9018" t="s">
        <v>38</v>
      </c>
      <c r="F9018">
        <v>3</v>
      </c>
      <c r="G9018">
        <v>408</v>
      </c>
      <c r="H9018">
        <v>1224</v>
      </c>
      <c r="I9018" t="s">
        <v>28</v>
      </c>
      <c r="J9018" t="s">
        <v>29</v>
      </c>
      <c r="K9018" t="s">
        <v>30</v>
      </c>
      <c r="L9018" t="s">
        <v>72</v>
      </c>
    </row>
    <row r="9019" spans="3:12" x14ac:dyDescent="0.3">
      <c r="C9019" s="28" t="s">
        <v>564</v>
      </c>
      <c r="D9019" t="s">
        <v>33</v>
      </c>
      <c r="E9019" t="s">
        <v>32</v>
      </c>
      <c r="F9019">
        <v>7</v>
      </c>
      <c r="G9019">
        <v>229</v>
      </c>
      <c r="H9019">
        <v>1603</v>
      </c>
      <c r="I9019" t="s">
        <v>35</v>
      </c>
      <c r="J9019" t="s">
        <v>29</v>
      </c>
      <c r="K9019" t="s">
        <v>30</v>
      </c>
      <c r="L9019" t="s">
        <v>72</v>
      </c>
    </row>
    <row r="9020" spans="3:12" x14ac:dyDescent="0.3">
      <c r="C9020" s="28" t="s">
        <v>564</v>
      </c>
      <c r="D9020" t="s">
        <v>146</v>
      </c>
      <c r="E9020" t="s">
        <v>22</v>
      </c>
      <c r="F9020">
        <v>1</v>
      </c>
      <c r="G9020">
        <v>146</v>
      </c>
      <c r="H9020">
        <v>146</v>
      </c>
      <c r="I9020" t="s">
        <v>87</v>
      </c>
      <c r="J9020" t="s">
        <v>56</v>
      </c>
      <c r="K9020" t="s">
        <v>14</v>
      </c>
      <c r="L9020" t="s">
        <v>72</v>
      </c>
    </row>
    <row r="9021" spans="3:12" x14ac:dyDescent="0.3">
      <c r="C9021" s="28" t="s">
        <v>564</v>
      </c>
      <c r="D9021" t="s">
        <v>123</v>
      </c>
      <c r="E9021" t="s">
        <v>27</v>
      </c>
      <c r="F9021">
        <v>1</v>
      </c>
      <c r="G9021">
        <v>365</v>
      </c>
      <c r="H9021">
        <v>365</v>
      </c>
      <c r="I9021" t="s">
        <v>124</v>
      </c>
      <c r="J9021" t="s">
        <v>125</v>
      </c>
      <c r="K9021" t="s">
        <v>14</v>
      </c>
      <c r="L9021" t="s">
        <v>72</v>
      </c>
    </row>
    <row r="9022" spans="3:12" x14ac:dyDescent="0.3">
      <c r="C9022" s="28" t="s">
        <v>564</v>
      </c>
      <c r="D9022" t="s">
        <v>10</v>
      </c>
      <c r="E9022" t="s">
        <v>27</v>
      </c>
      <c r="F9022">
        <v>2</v>
      </c>
      <c r="G9022">
        <v>259</v>
      </c>
      <c r="H9022">
        <v>518</v>
      </c>
      <c r="I9022" t="s">
        <v>12</v>
      </c>
      <c r="J9022" t="s">
        <v>13</v>
      </c>
      <c r="K9022" t="s">
        <v>14</v>
      </c>
      <c r="L9022" t="s">
        <v>72</v>
      </c>
    </row>
    <row r="9023" spans="3:12" x14ac:dyDescent="0.3">
      <c r="C9023" s="28" t="s">
        <v>564</v>
      </c>
      <c r="D9023" t="s">
        <v>54</v>
      </c>
      <c r="E9023" t="s">
        <v>32</v>
      </c>
      <c r="F9023">
        <v>2</v>
      </c>
      <c r="G9023">
        <v>271</v>
      </c>
      <c r="H9023">
        <v>542</v>
      </c>
      <c r="I9023" t="s">
        <v>55</v>
      </c>
      <c r="J9023" t="s">
        <v>56</v>
      </c>
      <c r="K9023" t="s">
        <v>14</v>
      </c>
      <c r="L9023" t="s">
        <v>72</v>
      </c>
    </row>
    <row r="9024" spans="3:12" x14ac:dyDescent="0.3">
      <c r="C9024" s="28" t="s">
        <v>564</v>
      </c>
      <c r="D9024" t="s">
        <v>153</v>
      </c>
      <c r="E9024" t="s">
        <v>32</v>
      </c>
      <c r="F9024">
        <v>2</v>
      </c>
      <c r="G9024">
        <v>321</v>
      </c>
      <c r="H9024">
        <v>642</v>
      </c>
      <c r="I9024" t="s">
        <v>101</v>
      </c>
      <c r="J9024" t="s">
        <v>56</v>
      </c>
      <c r="K9024" t="s">
        <v>14</v>
      </c>
      <c r="L9024" t="s">
        <v>72</v>
      </c>
    </row>
    <row r="9025" spans="3:12" x14ac:dyDescent="0.3">
      <c r="C9025" s="28" t="s">
        <v>564</v>
      </c>
      <c r="D9025" t="s">
        <v>76</v>
      </c>
      <c r="E9025" t="s">
        <v>45</v>
      </c>
      <c r="F9025">
        <v>1</v>
      </c>
      <c r="G9025">
        <v>196</v>
      </c>
      <c r="H9025">
        <v>196</v>
      </c>
      <c r="I9025" t="s">
        <v>55</v>
      </c>
      <c r="J9025" t="s">
        <v>56</v>
      </c>
      <c r="K9025" t="s">
        <v>14</v>
      </c>
      <c r="L9025" t="s">
        <v>72</v>
      </c>
    </row>
    <row r="9026" spans="3:12" x14ac:dyDescent="0.3">
      <c r="C9026" s="28" t="s">
        <v>564</v>
      </c>
      <c r="D9026" t="s">
        <v>138</v>
      </c>
      <c r="E9026" t="s">
        <v>17</v>
      </c>
      <c r="F9026">
        <v>1</v>
      </c>
      <c r="G9026">
        <v>416</v>
      </c>
      <c r="H9026">
        <v>416</v>
      </c>
      <c r="I9026" t="s">
        <v>28</v>
      </c>
      <c r="J9026" t="s">
        <v>29</v>
      </c>
      <c r="K9026" t="s">
        <v>30</v>
      </c>
      <c r="L9026" t="s">
        <v>72</v>
      </c>
    </row>
    <row r="9027" spans="3:12" x14ac:dyDescent="0.3">
      <c r="C9027" s="28" t="s">
        <v>564</v>
      </c>
      <c r="D9027" t="s">
        <v>140</v>
      </c>
      <c r="E9027" t="s">
        <v>17</v>
      </c>
      <c r="F9027">
        <v>2</v>
      </c>
      <c r="G9027">
        <v>302</v>
      </c>
      <c r="H9027">
        <v>604</v>
      </c>
      <c r="I9027" t="s">
        <v>43</v>
      </c>
      <c r="J9027" t="s">
        <v>43</v>
      </c>
      <c r="K9027" t="s">
        <v>30</v>
      </c>
      <c r="L9027" t="s">
        <v>72</v>
      </c>
    </row>
    <row r="9028" spans="3:12" x14ac:dyDescent="0.3">
      <c r="C9028" s="28" t="s">
        <v>564</v>
      </c>
      <c r="D9028" t="s">
        <v>81</v>
      </c>
      <c r="E9028" t="s">
        <v>17</v>
      </c>
      <c r="F9028">
        <v>3</v>
      </c>
      <c r="G9028">
        <v>430</v>
      </c>
      <c r="H9028">
        <v>1290</v>
      </c>
      <c r="I9028" t="s">
        <v>46</v>
      </c>
      <c r="J9028" t="s">
        <v>46</v>
      </c>
      <c r="K9028" t="s">
        <v>41</v>
      </c>
      <c r="L9028" t="s">
        <v>72</v>
      </c>
    </row>
    <row r="9029" spans="3:12" x14ac:dyDescent="0.3">
      <c r="C9029" s="28" t="s">
        <v>564</v>
      </c>
      <c r="D9029" t="s">
        <v>85</v>
      </c>
      <c r="E9029" t="s">
        <v>38</v>
      </c>
      <c r="F9029">
        <v>2</v>
      </c>
      <c r="G9029">
        <v>175</v>
      </c>
      <c r="H9029">
        <v>350</v>
      </c>
      <c r="I9029" t="s">
        <v>46</v>
      </c>
      <c r="J9029" t="s">
        <v>46</v>
      </c>
      <c r="K9029" t="s">
        <v>41</v>
      </c>
      <c r="L9029" t="s">
        <v>72</v>
      </c>
    </row>
    <row r="9030" spans="3:12" x14ac:dyDescent="0.3">
      <c r="C9030" s="28" t="s">
        <v>564</v>
      </c>
      <c r="D9030" t="s">
        <v>123</v>
      </c>
      <c r="E9030" t="s">
        <v>11</v>
      </c>
      <c r="F9030">
        <v>1</v>
      </c>
      <c r="G9030">
        <v>394</v>
      </c>
      <c r="H9030">
        <v>394</v>
      </c>
      <c r="I9030" t="s">
        <v>124</v>
      </c>
      <c r="J9030" t="s">
        <v>125</v>
      </c>
      <c r="K9030" t="s">
        <v>14</v>
      </c>
      <c r="L9030" t="s">
        <v>72</v>
      </c>
    </row>
    <row r="9031" spans="3:12" x14ac:dyDescent="0.3">
      <c r="C9031" s="28" t="s">
        <v>565</v>
      </c>
      <c r="D9031" t="s">
        <v>44</v>
      </c>
      <c r="E9031" t="s">
        <v>82</v>
      </c>
      <c r="F9031">
        <v>18</v>
      </c>
      <c r="G9031">
        <v>282</v>
      </c>
      <c r="H9031">
        <v>5076</v>
      </c>
      <c r="I9031" t="s">
        <v>46</v>
      </c>
      <c r="J9031" t="s">
        <v>46</v>
      </c>
      <c r="K9031" t="s">
        <v>41</v>
      </c>
      <c r="L9031" t="s">
        <v>15</v>
      </c>
    </row>
    <row r="9032" spans="3:12" x14ac:dyDescent="0.3">
      <c r="C9032" s="28" t="s">
        <v>565</v>
      </c>
      <c r="D9032" t="s">
        <v>169</v>
      </c>
      <c r="E9032" t="s">
        <v>22</v>
      </c>
      <c r="F9032">
        <v>1</v>
      </c>
      <c r="G9032">
        <v>307</v>
      </c>
      <c r="H9032">
        <v>307</v>
      </c>
      <c r="I9032" t="s">
        <v>114</v>
      </c>
      <c r="J9032" t="s">
        <v>115</v>
      </c>
      <c r="K9032" t="s">
        <v>20</v>
      </c>
      <c r="L9032" t="s">
        <v>15</v>
      </c>
    </row>
    <row r="9033" spans="3:12" x14ac:dyDescent="0.3">
      <c r="C9033" s="28" t="s">
        <v>565</v>
      </c>
      <c r="D9033" t="s">
        <v>75</v>
      </c>
      <c r="E9033" t="s">
        <v>22</v>
      </c>
      <c r="F9033">
        <v>2</v>
      </c>
      <c r="G9033">
        <v>251</v>
      </c>
      <c r="H9033">
        <v>502</v>
      </c>
      <c r="I9033" t="s">
        <v>12</v>
      </c>
      <c r="J9033" t="s">
        <v>13</v>
      </c>
      <c r="K9033" t="s">
        <v>14</v>
      </c>
      <c r="L9033" t="s">
        <v>15</v>
      </c>
    </row>
    <row r="9034" spans="3:12" x14ac:dyDescent="0.3">
      <c r="C9034" s="28" t="s">
        <v>565</v>
      </c>
      <c r="D9034" t="s">
        <v>33</v>
      </c>
      <c r="E9034" t="s">
        <v>34</v>
      </c>
      <c r="F9034">
        <v>1</v>
      </c>
      <c r="G9034">
        <v>174</v>
      </c>
      <c r="H9034">
        <v>174</v>
      </c>
      <c r="I9034" t="s">
        <v>35</v>
      </c>
      <c r="J9034" t="s">
        <v>29</v>
      </c>
      <c r="K9034" t="s">
        <v>30</v>
      </c>
      <c r="L9034" t="s">
        <v>15</v>
      </c>
    </row>
    <row r="9035" spans="3:12" x14ac:dyDescent="0.3">
      <c r="C9035" s="28" t="s">
        <v>565</v>
      </c>
      <c r="D9035" t="s">
        <v>44</v>
      </c>
      <c r="E9035" t="s">
        <v>27</v>
      </c>
      <c r="F9035">
        <v>1</v>
      </c>
      <c r="G9035">
        <v>424</v>
      </c>
      <c r="H9035">
        <v>424</v>
      </c>
      <c r="I9035" t="s">
        <v>46</v>
      </c>
      <c r="J9035" t="s">
        <v>46</v>
      </c>
      <c r="K9035" t="s">
        <v>41</v>
      </c>
      <c r="L9035" t="s">
        <v>15</v>
      </c>
    </row>
    <row r="9036" spans="3:12" x14ac:dyDescent="0.3">
      <c r="C9036" s="28" t="s">
        <v>565</v>
      </c>
      <c r="D9036" t="s">
        <v>88</v>
      </c>
      <c r="E9036" t="s">
        <v>22</v>
      </c>
      <c r="F9036">
        <v>2</v>
      </c>
      <c r="G9036">
        <v>395</v>
      </c>
      <c r="H9036">
        <v>790</v>
      </c>
      <c r="I9036" t="s">
        <v>46</v>
      </c>
      <c r="J9036" t="s">
        <v>46</v>
      </c>
      <c r="K9036" t="s">
        <v>41</v>
      </c>
      <c r="L9036" t="s">
        <v>15</v>
      </c>
    </row>
    <row r="9037" spans="3:12" x14ac:dyDescent="0.3">
      <c r="C9037" s="28" t="s">
        <v>565</v>
      </c>
      <c r="D9037" t="s">
        <v>121</v>
      </c>
      <c r="E9037" t="s">
        <v>38</v>
      </c>
      <c r="F9037">
        <v>3</v>
      </c>
      <c r="G9037">
        <v>454</v>
      </c>
      <c r="H9037">
        <v>1362</v>
      </c>
      <c r="I9037" t="s">
        <v>62</v>
      </c>
      <c r="J9037" t="s">
        <v>63</v>
      </c>
      <c r="K9037" t="s">
        <v>41</v>
      </c>
      <c r="L9037" t="s">
        <v>15</v>
      </c>
    </row>
    <row r="9038" spans="3:12" x14ac:dyDescent="0.3">
      <c r="C9038" s="28" t="s">
        <v>565</v>
      </c>
      <c r="D9038" t="s">
        <v>112</v>
      </c>
      <c r="E9038" t="s">
        <v>11</v>
      </c>
      <c r="F9038">
        <v>2</v>
      </c>
      <c r="G9038">
        <v>430</v>
      </c>
      <c r="H9038">
        <v>860</v>
      </c>
      <c r="I9038" t="s">
        <v>46</v>
      </c>
      <c r="J9038" t="s">
        <v>46</v>
      </c>
      <c r="K9038" t="s">
        <v>41</v>
      </c>
      <c r="L9038" t="s">
        <v>15</v>
      </c>
    </row>
    <row r="9039" spans="3:12" x14ac:dyDescent="0.3">
      <c r="C9039" s="28" t="s">
        <v>565</v>
      </c>
      <c r="D9039" t="s">
        <v>183</v>
      </c>
      <c r="E9039" t="s">
        <v>32</v>
      </c>
      <c r="F9039">
        <v>1</v>
      </c>
      <c r="G9039">
        <v>110</v>
      </c>
      <c r="H9039">
        <v>110</v>
      </c>
      <c r="I9039" t="s">
        <v>93</v>
      </c>
      <c r="J9039" t="s">
        <v>94</v>
      </c>
      <c r="K9039" t="s">
        <v>41</v>
      </c>
      <c r="L9039" t="s">
        <v>15</v>
      </c>
    </row>
    <row r="9040" spans="3:12" x14ac:dyDescent="0.3">
      <c r="C9040" s="28" t="s">
        <v>565</v>
      </c>
      <c r="D9040" t="s">
        <v>112</v>
      </c>
      <c r="E9040" t="s">
        <v>34</v>
      </c>
      <c r="F9040">
        <v>1</v>
      </c>
      <c r="G9040">
        <v>404</v>
      </c>
      <c r="H9040">
        <v>404</v>
      </c>
      <c r="I9040" t="s">
        <v>46</v>
      </c>
      <c r="J9040" t="s">
        <v>46</v>
      </c>
      <c r="K9040" t="s">
        <v>41</v>
      </c>
      <c r="L9040" t="s">
        <v>15</v>
      </c>
    </row>
    <row r="9041" spans="3:12" x14ac:dyDescent="0.3">
      <c r="C9041" s="28" t="s">
        <v>565</v>
      </c>
      <c r="D9041" t="s">
        <v>48</v>
      </c>
      <c r="E9041" t="s">
        <v>34</v>
      </c>
      <c r="F9041">
        <v>1</v>
      </c>
      <c r="G9041">
        <v>147</v>
      </c>
      <c r="H9041">
        <v>147</v>
      </c>
      <c r="I9041" t="s">
        <v>49</v>
      </c>
      <c r="J9041" t="s">
        <v>29</v>
      </c>
      <c r="K9041" t="s">
        <v>30</v>
      </c>
      <c r="L9041" t="s">
        <v>15</v>
      </c>
    </row>
    <row r="9042" spans="3:12" x14ac:dyDescent="0.3">
      <c r="C9042" s="28" t="s">
        <v>565</v>
      </c>
      <c r="D9042" t="s">
        <v>77</v>
      </c>
      <c r="E9042" t="s">
        <v>17</v>
      </c>
      <c r="F9042">
        <v>4</v>
      </c>
      <c r="G9042">
        <v>412</v>
      </c>
      <c r="H9042">
        <v>1648</v>
      </c>
      <c r="I9042" t="s">
        <v>46</v>
      </c>
      <c r="J9042" t="s">
        <v>46</v>
      </c>
      <c r="K9042" t="s">
        <v>41</v>
      </c>
      <c r="L9042" t="s">
        <v>15</v>
      </c>
    </row>
    <row r="9043" spans="3:12" x14ac:dyDescent="0.3">
      <c r="C9043" s="28" t="s">
        <v>565</v>
      </c>
      <c r="D9043" t="s">
        <v>113</v>
      </c>
      <c r="E9043" t="s">
        <v>17</v>
      </c>
      <c r="F9043">
        <v>2</v>
      </c>
      <c r="G9043">
        <v>419</v>
      </c>
      <c r="H9043">
        <v>838</v>
      </c>
      <c r="I9043" t="s">
        <v>114</v>
      </c>
      <c r="J9043" t="s">
        <v>115</v>
      </c>
      <c r="K9043" t="s">
        <v>20</v>
      </c>
      <c r="L9043" t="s">
        <v>15</v>
      </c>
    </row>
    <row r="9044" spans="3:12" x14ac:dyDescent="0.3">
      <c r="C9044" s="28" t="s">
        <v>565</v>
      </c>
      <c r="D9044" t="s">
        <v>88</v>
      </c>
      <c r="E9044" t="s">
        <v>34</v>
      </c>
      <c r="F9044">
        <v>1</v>
      </c>
      <c r="G9044">
        <v>435</v>
      </c>
      <c r="H9044">
        <v>435</v>
      </c>
      <c r="I9044" t="s">
        <v>46</v>
      </c>
      <c r="J9044" t="s">
        <v>46</v>
      </c>
      <c r="K9044" t="s">
        <v>41</v>
      </c>
      <c r="L9044" t="s">
        <v>15</v>
      </c>
    </row>
    <row r="9045" spans="3:12" x14ac:dyDescent="0.3">
      <c r="C9045" s="28" t="s">
        <v>565</v>
      </c>
      <c r="D9045" t="s">
        <v>16</v>
      </c>
      <c r="E9045" t="s">
        <v>22</v>
      </c>
      <c r="F9045">
        <v>1</v>
      </c>
      <c r="G9045">
        <v>435</v>
      </c>
      <c r="H9045">
        <v>435</v>
      </c>
      <c r="I9045" t="s">
        <v>18</v>
      </c>
      <c r="J9045" t="s">
        <v>19</v>
      </c>
      <c r="K9045" t="s">
        <v>20</v>
      </c>
      <c r="L9045" t="s">
        <v>15</v>
      </c>
    </row>
    <row r="9046" spans="3:12" x14ac:dyDescent="0.3">
      <c r="C9046" s="28" t="s">
        <v>565</v>
      </c>
      <c r="D9046" t="s">
        <v>118</v>
      </c>
      <c r="E9046" t="s">
        <v>27</v>
      </c>
      <c r="F9046">
        <v>3</v>
      </c>
      <c r="G9046">
        <v>480</v>
      </c>
      <c r="H9046">
        <v>1440</v>
      </c>
      <c r="I9046" t="s">
        <v>49</v>
      </c>
      <c r="J9046" t="s">
        <v>29</v>
      </c>
      <c r="K9046" t="s">
        <v>30</v>
      </c>
      <c r="L9046" t="s">
        <v>15</v>
      </c>
    </row>
    <row r="9047" spans="3:12" x14ac:dyDescent="0.3">
      <c r="C9047" s="28" t="s">
        <v>565</v>
      </c>
      <c r="D9047" t="s">
        <v>112</v>
      </c>
      <c r="E9047" t="s">
        <v>27</v>
      </c>
      <c r="F9047">
        <v>4</v>
      </c>
      <c r="G9047">
        <v>262</v>
      </c>
      <c r="H9047">
        <v>1048</v>
      </c>
      <c r="I9047" t="s">
        <v>46</v>
      </c>
      <c r="J9047" t="s">
        <v>46</v>
      </c>
      <c r="K9047" t="s">
        <v>41</v>
      </c>
      <c r="L9047" t="s">
        <v>15</v>
      </c>
    </row>
    <row r="9048" spans="3:12" x14ac:dyDescent="0.3">
      <c r="C9048" s="28" t="s">
        <v>565</v>
      </c>
      <c r="D9048" t="s">
        <v>143</v>
      </c>
      <c r="E9048" t="s">
        <v>32</v>
      </c>
      <c r="F9048">
        <v>3</v>
      </c>
      <c r="G9048">
        <v>496</v>
      </c>
      <c r="H9048">
        <v>1488</v>
      </c>
      <c r="I9048" t="s">
        <v>57</v>
      </c>
      <c r="J9048" t="s">
        <v>58</v>
      </c>
      <c r="K9048" t="s">
        <v>30</v>
      </c>
      <c r="L9048" t="s">
        <v>15</v>
      </c>
    </row>
    <row r="9049" spans="3:12" x14ac:dyDescent="0.3">
      <c r="C9049" s="28" t="s">
        <v>565</v>
      </c>
      <c r="D9049" t="s">
        <v>100</v>
      </c>
      <c r="E9049" t="s">
        <v>11</v>
      </c>
      <c r="F9049">
        <v>6</v>
      </c>
      <c r="G9049">
        <v>156</v>
      </c>
      <c r="H9049">
        <v>936</v>
      </c>
      <c r="I9049" t="s">
        <v>101</v>
      </c>
      <c r="J9049" t="s">
        <v>56</v>
      </c>
      <c r="K9049" t="s">
        <v>14</v>
      </c>
      <c r="L9049" t="s">
        <v>15</v>
      </c>
    </row>
    <row r="9050" spans="3:12" x14ac:dyDescent="0.3">
      <c r="C9050" s="28" t="s">
        <v>565</v>
      </c>
      <c r="D9050" t="s">
        <v>163</v>
      </c>
      <c r="E9050" t="s">
        <v>45</v>
      </c>
      <c r="F9050">
        <v>2</v>
      </c>
      <c r="G9050">
        <v>383</v>
      </c>
      <c r="H9050">
        <v>766</v>
      </c>
      <c r="I9050" t="s">
        <v>127</v>
      </c>
      <c r="J9050" t="s">
        <v>19</v>
      </c>
      <c r="K9050" t="s">
        <v>20</v>
      </c>
      <c r="L9050" t="s">
        <v>15</v>
      </c>
    </row>
    <row r="9051" spans="3:12" x14ac:dyDescent="0.3">
      <c r="C9051" s="28" t="s">
        <v>565</v>
      </c>
      <c r="D9051" t="s">
        <v>10</v>
      </c>
      <c r="E9051" t="s">
        <v>11</v>
      </c>
      <c r="F9051">
        <v>1</v>
      </c>
      <c r="G9051">
        <v>411</v>
      </c>
      <c r="H9051">
        <v>411</v>
      </c>
      <c r="I9051" t="s">
        <v>12</v>
      </c>
      <c r="J9051" t="s">
        <v>13</v>
      </c>
      <c r="K9051" t="s">
        <v>14</v>
      </c>
      <c r="L9051" t="s">
        <v>15</v>
      </c>
    </row>
    <row r="9052" spans="3:12" x14ac:dyDescent="0.3">
      <c r="C9052" s="28" t="s">
        <v>565</v>
      </c>
      <c r="D9052" t="s">
        <v>141</v>
      </c>
      <c r="E9052" t="s">
        <v>11</v>
      </c>
      <c r="F9052">
        <v>2</v>
      </c>
      <c r="G9052">
        <v>284</v>
      </c>
      <c r="H9052">
        <v>568</v>
      </c>
      <c r="I9052" t="s">
        <v>57</v>
      </c>
      <c r="J9052" t="s">
        <v>58</v>
      </c>
      <c r="K9052" t="s">
        <v>30</v>
      </c>
      <c r="L9052" t="s">
        <v>15</v>
      </c>
    </row>
    <row r="9053" spans="3:12" x14ac:dyDescent="0.3">
      <c r="C9053" s="28" t="s">
        <v>565</v>
      </c>
      <c r="D9053" t="s">
        <v>105</v>
      </c>
      <c r="E9053" t="s">
        <v>34</v>
      </c>
      <c r="F9053">
        <v>2</v>
      </c>
      <c r="G9053">
        <v>125</v>
      </c>
      <c r="H9053">
        <v>250</v>
      </c>
      <c r="I9053" t="s">
        <v>52</v>
      </c>
      <c r="J9053" t="s">
        <v>53</v>
      </c>
      <c r="K9053" t="s">
        <v>41</v>
      </c>
      <c r="L9053" t="s">
        <v>15</v>
      </c>
    </row>
    <row r="9054" spans="3:12" x14ac:dyDescent="0.3">
      <c r="C9054" s="28" t="s">
        <v>565</v>
      </c>
      <c r="D9054" t="s">
        <v>112</v>
      </c>
      <c r="E9054" t="s">
        <v>32</v>
      </c>
      <c r="F9054">
        <v>2</v>
      </c>
      <c r="G9054">
        <v>117</v>
      </c>
      <c r="H9054">
        <v>234</v>
      </c>
      <c r="I9054" t="s">
        <v>46</v>
      </c>
      <c r="J9054" t="s">
        <v>46</v>
      </c>
      <c r="K9054" t="s">
        <v>41</v>
      </c>
      <c r="L9054" t="s">
        <v>15</v>
      </c>
    </row>
    <row r="9055" spans="3:12" x14ac:dyDescent="0.3">
      <c r="C9055" s="28" t="s">
        <v>565</v>
      </c>
      <c r="D9055" t="s">
        <v>42</v>
      </c>
      <c r="E9055" t="s">
        <v>38</v>
      </c>
      <c r="F9055">
        <v>1</v>
      </c>
      <c r="G9055">
        <v>358</v>
      </c>
      <c r="H9055">
        <v>358</v>
      </c>
      <c r="I9055" t="s">
        <v>43</v>
      </c>
      <c r="J9055" t="s">
        <v>43</v>
      </c>
      <c r="K9055" t="s">
        <v>30</v>
      </c>
      <c r="L9055" t="s">
        <v>15</v>
      </c>
    </row>
    <row r="9056" spans="3:12" x14ac:dyDescent="0.3">
      <c r="C9056" s="28" t="s">
        <v>565</v>
      </c>
      <c r="D9056" t="s">
        <v>77</v>
      </c>
      <c r="E9056" t="s">
        <v>45</v>
      </c>
      <c r="F9056">
        <v>1</v>
      </c>
      <c r="G9056">
        <v>363</v>
      </c>
      <c r="H9056">
        <v>363</v>
      </c>
      <c r="I9056" t="s">
        <v>46</v>
      </c>
      <c r="J9056" t="s">
        <v>46</v>
      </c>
      <c r="K9056" t="s">
        <v>41</v>
      </c>
      <c r="L9056" t="s">
        <v>15</v>
      </c>
    </row>
    <row r="9057" spans="3:12" x14ac:dyDescent="0.3">
      <c r="C9057" s="28" t="s">
        <v>565</v>
      </c>
      <c r="D9057" t="s">
        <v>107</v>
      </c>
      <c r="E9057" t="s">
        <v>17</v>
      </c>
      <c r="F9057">
        <v>1</v>
      </c>
      <c r="G9057">
        <v>121</v>
      </c>
      <c r="H9057">
        <v>121</v>
      </c>
      <c r="I9057" t="s">
        <v>65</v>
      </c>
      <c r="J9057" t="s">
        <v>66</v>
      </c>
      <c r="K9057" t="s">
        <v>41</v>
      </c>
      <c r="L9057" t="s">
        <v>15</v>
      </c>
    </row>
    <row r="9058" spans="3:12" x14ac:dyDescent="0.3">
      <c r="C9058" s="28" t="s">
        <v>565</v>
      </c>
      <c r="D9058" t="s">
        <v>47</v>
      </c>
      <c r="E9058" t="s">
        <v>17</v>
      </c>
      <c r="F9058">
        <v>1</v>
      </c>
      <c r="G9058">
        <v>225</v>
      </c>
      <c r="H9058">
        <v>225</v>
      </c>
      <c r="I9058" t="s">
        <v>35</v>
      </c>
      <c r="J9058" t="s">
        <v>29</v>
      </c>
      <c r="K9058" t="s">
        <v>30</v>
      </c>
      <c r="L9058" t="s">
        <v>15</v>
      </c>
    </row>
    <row r="9059" spans="3:12" x14ac:dyDescent="0.3">
      <c r="C9059" s="28" t="s">
        <v>565</v>
      </c>
      <c r="D9059" t="s">
        <v>96</v>
      </c>
      <c r="E9059" t="s">
        <v>68</v>
      </c>
      <c r="F9059">
        <v>3</v>
      </c>
      <c r="G9059">
        <v>243</v>
      </c>
      <c r="H9059">
        <v>729</v>
      </c>
      <c r="I9059" t="s">
        <v>39</v>
      </c>
      <c r="J9059" t="s">
        <v>40</v>
      </c>
      <c r="K9059" t="s">
        <v>41</v>
      </c>
      <c r="L9059" t="s">
        <v>15</v>
      </c>
    </row>
    <row r="9060" spans="3:12" x14ac:dyDescent="0.3">
      <c r="C9060" s="28" t="s">
        <v>565</v>
      </c>
      <c r="D9060" t="s">
        <v>47</v>
      </c>
      <c r="E9060" t="s">
        <v>17</v>
      </c>
      <c r="F9060">
        <v>1</v>
      </c>
      <c r="G9060">
        <v>150</v>
      </c>
      <c r="H9060">
        <v>150</v>
      </c>
      <c r="I9060" t="s">
        <v>35</v>
      </c>
      <c r="J9060" t="s">
        <v>29</v>
      </c>
      <c r="K9060" t="s">
        <v>30</v>
      </c>
      <c r="L9060" t="s">
        <v>15</v>
      </c>
    </row>
    <row r="9061" spans="3:12" x14ac:dyDescent="0.3">
      <c r="C9061" s="28" t="s">
        <v>565</v>
      </c>
      <c r="D9061" t="s">
        <v>85</v>
      </c>
      <c r="E9061" t="s">
        <v>45</v>
      </c>
      <c r="F9061">
        <v>3</v>
      </c>
      <c r="G9061">
        <v>279</v>
      </c>
      <c r="H9061">
        <v>837</v>
      </c>
      <c r="I9061" t="s">
        <v>46</v>
      </c>
      <c r="J9061" t="s">
        <v>46</v>
      </c>
      <c r="K9061" t="s">
        <v>41</v>
      </c>
      <c r="L9061" t="s">
        <v>15</v>
      </c>
    </row>
    <row r="9062" spans="3:12" x14ac:dyDescent="0.3">
      <c r="C9062" s="28" t="s">
        <v>565</v>
      </c>
      <c r="D9062" t="s">
        <v>138</v>
      </c>
      <c r="E9062" t="s">
        <v>11</v>
      </c>
      <c r="F9062">
        <v>1</v>
      </c>
      <c r="G9062">
        <v>418</v>
      </c>
      <c r="H9062">
        <v>418</v>
      </c>
      <c r="I9062" t="s">
        <v>28</v>
      </c>
      <c r="J9062" t="s">
        <v>29</v>
      </c>
      <c r="K9062" t="s">
        <v>30</v>
      </c>
      <c r="L9062" t="s">
        <v>15</v>
      </c>
    </row>
    <row r="9063" spans="3:12" x14ac:dyDescent="0.3">
      <c r="C9063" s="28" t="s">
        <v>565</v>
      </c>
      <c r="D9063" t="s">
        <v>42</v>
      </c>
      <c r="E9063" t="s">
        <v>27</v>
      </c>
      <c r="F9063">
        <v>3</v>
      </c>
      <c r="G9063">
        <v>221</v>
      </c>
      <c r="H9063">
        <v>663</v>
      </c>
      <c r="I9063" t="s">
        <v>43</v>
      </c>
      <c r="J9063" t="s">
        <v>43</v>
      </c>
      <c r="K9063" t="s">
        <v>30</v>
      </c>
      <c r="L9063" t="s">
        <v>15</v>
      </c>
    </row>
    <row r="9064" spans="3:12" x14ac:dyDescent="0.3">
      <c r="C9064" s="28" t="s">
        <v>565</v>
      </c>
      <c r="D9064" t="s">
        <v>88</v>
      </c>
      <c r="E9064" t="s">
        <v>32</v>
      </c>
      <c r="F9064">
        <v>3</v>
      </c>
      <c r="G9064">
        <v>367</v>
      </c>
      <c r="H9064">
        <v>1101</v>
      </c>
      <c r="I9064" t="s">
        <v>46</v>
      </c>
      <c r="J9064" t="s">
        <v>46</v>
      </c>
      <c r="K9064" t="s">
        <v>41</v>
      </c>
      <c r="L9064" t="s">
        <v>15</v>
      </c>
    </row>
    <row r="9065" spans="3:12" x14ac:dyDescent="0.3">
      <c r="C9065" s="28" t="s">
        <v>565</v>
      </c>
      <c r="D9065" t="s">
        <v>78</v>
      </c>
      <c r="E9065" t="s">
        <v>11</v>
      </c>
      <c r="F9065">
        <v>1</v>
      </c>
      <c r="G9065">
        <v>364</v>
      </c>
      <c r="H9065">
        <v>364</v>
      </c>
      <c r="I9065" t="s">
        <v>52</v>
      </c>
      <c r="J9065" t="s">
        <v>53</v>
      </c>
      <c r="K9065" t="s">
        <v>41</v>
      </c>
      <c r="L9065" t="s">
        <v>15</v>
      </c>
    </row>
    <row r="9066" spans="3:12" x14ac:dyDescent="0.3">
      <c r="C9066" s="28" t="s">
        <v>565</v>
      </c>
      <c r="D9066" t="s">
        <v>81</v>
      </c>
      <c r="E9066" t="s">
        <v>38</v>
      </c>
      <c r="F9066">
        <v>3</v>
      </c>
      <c r="G9066">
        <v>311</v>
      </c>
      <c r="H9066">
        <v>933</v>
      </c>
      <c r="I9066" t="s">
        <v>46</v>
      </c>
      <c r="J9066" t="s">
        <v>46</v>
      </c>
      <c r="K9066" t="s">
        <v>41</v>
      </c>
      <c r="L9066" t="s">
        <v>15</v>
      </c>
    </row>
    <row r="9067" spans="3:12" x14ac:dyDescent="0.3">
      <c r="C9067" s="28" t="s">
        <v>565</v>
      </c>
      <c r="D9067" t="s">
        <v>100</v>
      </c>
      <c r="E9067" t="s">
        <v>68</v>
      </c>
      <c r="F9067">
        <v>3</v>
      </c>
      <c r="G9067">
        <v>273</v>
      </c>
      <c r="H9067">
        <v>819</v>
      </c>
      <c r="I9067" t="s">
        <v>101</v>
      </c>
      <c r="J9067" t="s">
        <v>56</v>
      </c>
      <c r="K9067" t="s">
        <v>14</v>
      </c>
      <c r="L9067" t="s">
        <v>15</v>
      </c>
    </row>
    <row r="9068" spans="3:12" x14ac:dyDescent="0.3">
      <c r="C9068" s="28" t="s">
        <v>565</v>
      </c>
      <c r="D9068" t="s">
        <v>96</v>
      </c>
      <c r="E9068" t="s">
        <v>68</v>
      </c>
      <c r="F9068">
        <v>2</v>
      </c>
      <c r="G9068">
        <v>222</v>
      </c>
      <c r="H9068">
        <v>444</v>
      </c>
      <c r="I9068" t="s">
        <v>39</v>
      </c>
      <c r="J9068" t="s">
        <v>40</v>
      </c>
      <c r="K9068" t="s">
        <v>41</v>
      </c>
      <c r="L9068" t="s">
        <v>15</v>
      </c>
    </row>
    <row r="9069" spans="3:12" x14ac:dyDescent="0.3">
      <c r="C9069" s="28" t="s">
        <v>565</v>
      </c>
      <c r="D9069" t="s">
        <v>33</v>
      </c>
      <c r="E9069" t="s">
        <v>27</v>
      </c>
      <c r="F9069">
        <v>1</v>
      </c>
      <c r="G9069">
        <v>119</v>
      </c>
      <c r="H9069">
        <v>119</v>
      </c>
      <c r="I9069" t="s">
        <v>35</v>
      </c>
      <c r="J9069" t="s">
        <v>29</v>
      </c>
      <c r="K9069" t="s">
        <v>30</v>
      </c>
      <c r="L9069" t="s">
        <v>15</v>
      </c>
    </row>
    <row r="9070" spans="3:12" x14ac:dyDescent="0.3">
      <c r="C9070" s="28" t="s">
        <v>565</v>
      </c>
      <c r="D9070" t="s">
        <v>170</v>
      </c>
      <c r="E9070" t="s">
        <v>11</v>
      </c>
      <c r="F9070">
        <v>1</v>
      </c>
      <c r="G9070">
        <v>403</v>
      </c>
      <c r="H9070">
        <v>403</v>
      </c>
      <c r="I9070" t="s">
        <v>91</v>
      </c>
      <c r="J9070" t="s">
        <v>58</v>
      </c>
      <c r="K9070" t="s">
        <v>30</v>
      </c>
      <c r="L9070" t="s">
        <v>15</v>
      </c>
    </row>
    <row r="9071" spans="3:12" x14ac:dyDescent="0.3">
      <c r="C9071" s="28" t="s">
        <v>565</v>
      </c>
      <c r="D9071" t="s">
        <v>103</v>
      </c>
      <c r="E9071" t="s">
        <v>17</v>
      </c>
      <c r="F9071">
        <v>2</v>
      </c>
      <c r="G9071">
        <v>393</v>
      </c>
      <c r="H9071">
        <v>786</v>
      </c>
      <c r="I9071" t="s">
        <v>43</v>
      </c>
      <c r="J9071" t="s">
        <v>43</v>
      </c>
      <c r="K9071" t="s">
        <v>30</v>
      </c>
      <c r="L9071" t="s">
        <v>15</v>
      </c>
    </row>
    <row r="9072" spans="3:12" x14ac:dyDescent="0.3">
      <c r="C9072" s="28" t="s">
        <v>565</v>
      </c>
      <c r="D9072" t="s">
        <v>189</v>
      </c>
      <c r="E9072" t="s">
        <v>97</v>
      </c>
      <c r="F9072">
        <v>16</v>
      </c>
      <c r="G9072">
        <v>141</v>
      </c>
      <c r="H9072">
        <v>2256</v>
      </c>
      <c r="I9072" t="s">
        <v>65</v>
      </c>
      <c r="J9072" t="s">
        <v>66</v>
      </c>
      <c r="K9072" t="s">
        <v>41</v>
      </c>
      <c r="L9072" t="s">
        <v>15</v>
      </c>
    </row>
    <row r="9073" spans="3:12" x14ac:dyDescent="0.3">
      <c r="C9073" s="28" t="s">
        <v>565</v>
      </c>
      <c r="D9073" t="s">
        <v>81</v>
      </c>
      <c r="E9073" t="s">
        <v>38</v>
      </c>
      <c r="F9073">
        <v>24</v>
      </c>
      <c r="G9073">
        <v>399</v>
      </c>
      <c r="H9073">
        <v>9576</v>
      </c>
      <c r="I9073" t="s">
        <v>46</v>
      </c>
      <c r="J9073" t="s">
        <v>46</v>
      </c>
      <c r="K9073" t="s">
        <v>41</v>
      </c>
      <c r="L9073" t="s">
        <v>15</v>
      </c>
    </row>
    <row r="9074" spans="3:12" x14ac:dyDescent="0.3">
      <c r="C9074" s="28" t="s">
        <v>565</v>
      </c>
      <c r="D9074" t="s">
        <v>10</v>
      </c>
      <c r="E9074" t="s">
        <v>34</v>
      </c>
      <c r="F9074">
        <v>3</v>
      </c>
      <c r="G9074">
        <v>114</v>
      </c>
      <c r="H9074">
        <v>342</v>
      </c>
      <c r="I9074" t="s">
        <v>12</v>
      </c>
      <c r="J9074" t="s">
        <v>13</v>
      </c>
      <c r="K9074" t="s">
        <v>14</v>
      </c>
      <c r="L9074" t="s">
        <v>15</v>
      </c>
    </row>
    <row r="9075" spans="3:12" x14ac:dyDescent="0.3">
      <c r="C9075" s="28" t="s">
        <v>565</v>
      </c>
      <c r="D9075" t="s">
        <v>76</v>
      </c>
      <c r="E9075" t="s">
        <v>22</v>
      </c>
      <c r="F9075">
        <v>2</v>
      </c>
      <c r="G9075">
        <v>450</v>
      </c>
      <c r="H9075">
        <v>900</v>
      </c>
      <c r="I9075" t="s">
        <v>55</v>
      </c>
      <c r="J9075" t="s">
        <v>56</v>
      </c>
      <c r="K9075" t="s">
        <v>14</v>
      </c>
      <c r="L9075" t="s">
        <v>15</v>
      </c>
    </row>
    <row r="9076" spans="3:12" x14ac:dyDescent="0.3">
      <c r="C9076" s="28" t="s">
        <v>565</v>
      </c>
      <c r="D9076" t="s">
        <v>48</v>
      </c>
      <c r="E9076" t="s">
        <v>17</v>
      </c>
      <c r="F9076">
        <v>12</v>
      </c>
      <c r="G9076">
        <v>397</v>
      </c>
      <c r="H9076">
        <v>4764</v>
      </c>
      <c r="I9076" t="s">
        <v>49</v>
      </c>
      <c r="J9076" t="s">
        <v>29</v>
      </c>
      <c r="K9076" t="s">
        <v>30</v>
      </c>
      <c r="L9076" t="s">
        <v>15</v>
      </c>
    </row>
    <row r="9077" spans="3:12" x14ac:dyDescent="0.3">
      <c r="C9077" s="28" t="s">
        <v>565</v>
      </c>
      <c r="D9077" t="s">
        <v>89</v>
      </c>
      <c r="E9077" t="s">
        <v>32</v>
      </c>
      <c r="F9077">
        <v>1</v>
      </c>
      <c r="G9077">
        <v>284</v>
      </c>
      <c r="H9077">
        <v>284</v>
      </c>
      <c r="I9077" t="s">
        <v>49</v>
      </c>
      <c r="J9077" t="s">
        <v>29</v>
      </c>
      <c r="K9077" t="s">
        <v>30</v>
      </c>
      <c r="L9077" t="s">
        <v>15</v>
      </c>
    </row>
    <row r="9078" spans="3:12" x14ac:dyDescent="0.3">
      <c r="C9078" s="28" t="s">
        <v>565</v>
      </c>
      <c r="D9078" t="s">
        <v>153</v>
      </c>
      <c r="E9078" t="s">
        <v>11</v>
      </c>
      <c r="F9078">
        <v>3</v>
      </c>
      <c r="G9078">
        <v>159</v>
      </c>
      <c r="H9078">
        <v>477</v>
      </c>
      <c r="I9078" t="s">
        <v>101</v>
      </c>
      <c r="J9078" t="s">
        <v>56</v>
      </c>
      <c r="K9078" t="s">
        <v>14</v>
      </c>
      <c r="L9078" t="s">
        <v>15</v>
      </c>
    </row>
    <row r="9079" spans="3:12" x14ac:dyDescent="0.3">
      <c r="C9079" s="28" t="s">
        <v>565</v>
      </c>
      <c r="D9079" t="s">
        <v>144</v>
      </c>
      <c r="E9079" t="s">
        <v>11</v>
      </c>
      <c r="F9079">
        <v>3</v>
      </c>
      <c r="G9079">
        <v>328</v>
      </c>
      <c r="H9079">
        <v>984</v>
      </c>
      <c r="I9079" t="s">
        <v>101</v>
      </c>
      <c r="J9079" t="s">
        <v>56</v>
      </c>
      <c r="K9079" t="s">
        <v>14</v>
      </c>
      <c r="L9079" t="s">
        <v>15</v>
      </c>
    </row>
    <row r="9080" spans="3:12" x14ac:dyDescent="0.3">
      <c r="C9080" s="28" t="s">
        <v>565</v>
      </c>
      <c r="D9080" t="s">
        <v>113</v>
      </c>
      <c r="E9080" t="s">
        <v>32</v>
      </c>
      <c r="F9080">
        <v>2</v>
      </c>
      <c r="G9080">
        <v>277</v>
      </c>
      <c r="H9080">
        <v>554</v>
      </c>
      <c r="I9080" t="s">
        <v>114</v>
      </c>
      <c r="J9080" t="s">
        <v>115</v>
      </c>
      <c r="K9080" t="s">
        <v>20</v>
      </c>
      <c r="L9080" t="s">
        <v>15</v>
      </c>
    </row>
    <row r="9081" spans="3:12" x14ac:dyDescent="0.3">
      <c r="C9081" s="28" t="s">
        <v>565</v>
      </c>
      <c r="D9081" t="s">
        <v>153</v>
      </c>
      <c r="E9081" t="s">
        <v>45</v>
      </c>
      <c r="F9081">
        <v>3</v>
      </c>
      <c r="G9081">
        <v>132</v>
      </c>
      <c r="H9081">
        <v>396</v>
      </c>
      <c r="I9081" t="s">
        <v>101</v>
      </c>
      <c r="J9081" t="s">
        <v>56</v>
      </c>
      <c r="K9081" t="s">
        <v>14</v>
      </c>
      <c r="L9081" t="s">
        <v>15</v>
      </c>
    </row>
    <row r="9082" spans="3:12" x14ac:dyDescent="0.3">
      <c r="C9082" s="28" t="s">
        <v>566</v>
      </c>
      <c r="D9082" t="s">
        <v>42</v>
      </c>
      <c r="E9082" t="s">
        <v>68</v>
      </c>
      <c r="F9082">
        <v>3</v>
      </c>
      <c r="G9082">
        <v>369</v>
      </c>
      <c r="H9082">
        <v>1107</v>
      </c>
      <c r="I9082" t="s">
        <v>43</v>
      </c>
      <c r="J9082" t="s">
        <v>43</v>
      </c>
      <c r="K9082" t="s">
        <v>30</v>
      </c>
      <c r="L9082" t="s">
        <v>21</v>
      </c>
    </row>
    <row r="9083" spans="3:12" x14ac:dyDescent="0.3">
      <c r="C9083" s="28" t="s">
        <v>566</v>
      </c>
      <c r="D9083" t="s">
        <v>163</v>
      </c>
      <c r="E9083" t="s">
        <v>68</v>
      </c>
      <c r="F9083">
        <v>16</v>
      </c>
      <c r="G9083">
        <v>247</v>
      </c>
      <c r="H9083">
        <v>3952</v>
      </c>
      <c r="I9083" t="s">
        <v>127</v>
      </c>
      <c r="J9083" t="s">
        <v>19</v>
      </c>
      <c r="K9083" t="s">
        <v>20</v>
      </c>
      <c r="L9083" t="s">
        <v>21</v>
      </c>
    </row>
    <row r="9084" spans="3:12" x14ac:dyDescent="0.3">
      <c r="C9084" s="28" t="s">
        <v>566</v>
      </c>
      <c r="D9084" t="s">
        <v>80</v>
      </c>
      <c r="E9084" t="s">
        <v>11</v>
      </c>
      <c r="F9084">
        <v>3</v>
      </c>
      <c r="G9084">
        <v>265</v>
      </c>
      <c r="H9084">
        <v>795</v>
      </c>
      <c r="I9084" t="s">
        <v>39</v>
      </c>
      <c r="J9084" t="s">
        <v>40</v>
      </c>
      <c r="K9084" t="s">
        <v>41</v>
      </c>
      <c r="L9084" t="s">
        <v>21</v>
      </c>
    </row>
    <row r="9085" spans="3:12" x14ac:dyDescent="0.3">
      <c r="C9085" s="28" t="s">
        <v>566</v>
      </c>
      <c r="D9085" t="s">
        <v>189</v>
      </c>
      <c r="E9085" t="s">
        <v>17</v>
      </c>
      <c r="F9085">
        <v>3</v>
      </c>
      <c r="G9085">
        <v>448</v>
      </c>
      <c r="H9085">
        <v>1344</v>
      </c>
      <c r="I9085" t="s">
        <v>65</v>
      </c>
      <c r="J9085" t="s">
        <v>66</v>
      </c>
      <c r="K9085" t="s">
        <v>41</v>
      </c>
      <c r="L9085" t="s">
        <v>21</v>
      </c>
    </row>
    <row r="9086" spans="3:12" x14ac:dyDescent="0.3">
      <c r="C9086" s="28" t="s">
        <v>566</v>
      </c>
      <c r="D9086" t="s">
        <v>16</v>
      </c>
      <c r="E9086" t="s">
        <v>22</v>
      </c>
      <c r="F9086">
        <v>2</v>
      </c>
      <c r="G9086">
        <v>300</v>
      </c>
      <c r="H9086">
        <v>600</v>
      </c>
      <c r="I9086" t="s">
        <v>18</v>
      </c>
      <c r="J9086" t="s">
        <v>19</v>
      </c>
      <c r="K9086" t="s">
        <v>20</v>
      </c>
      <c r="L9086" t="s">
        <v>21</v>
      </c>
    </row>
    <row r="9087" spans="3:12" x14ac:dyDescent="0.3">
      <c r="C9087" s="28" t="s">
        <v>566</v>
      </c>
      <c r="D9087" t="s">
        <v>37</v>
      </c>
      <c r="E9087" t="s">
        <v>34</v>
      </c>
      <c r="F9087">
        <v>2</v>
      </c>
      <c r="G9087">
        <v>401</v>
      </c>
      <c r="H9087">
        <v>802</v>
      </c>
      <c r="I9087" t="s">
        <v>57</v>
      </c>
      <c r="J9087" t="s">
        <v>58</v>
      </c>
      <c r="K9087" t="s">
        <v>30</v>
      </c>
      <c r="L9087" t="s">
        <v>21</v>
      </c>
    </row>
    <row r="9088" spans="3:12" x14ac:dyDescent="0.3">
      <c r="C9088" s="28" t="s">
        <v>566</v>
      </c>
      <c r="D9088" t="s">
        <v>112</v>
      </c>
      <c r="E9088" t="s">
        <v>17</v>
      </c>
      <c r="F9088">
        <v>2</v>
      </c>
      <c r="G9088">
        <v>352</v>
      </c>
      <c r="H9088">
        <v>704</v>
      </c>
      <c r="I9088" t="s">
        <v>46</v>
      </c>
      <c r="J9088" t="s">
        <v>46</v>
      </c>
      <c r="K9088" t="s">
        <v>41</v>
      </c>
      <c r="L9088" t="s">
        <v>21</v>
      </c>
    </row>
    <row r="9089" spans="3:12" x14ac:dyDescent="0.3">
      <c r="C9089" s="28" t="s">
        <v>566</v>
      </c>
      <c r="D9089" t="s">
        <v>123</v>
      </c>
      <c r="E9089" t="s">
        <v>17</v>
      </c>
      <c r="F9089">
        <v>3</v>
      </c>
      <c r="G9089">
        <v>278</v>
      </c>
      <c r="H9089">
        <v>834</v>
      </c>
      <c r="I9089" t="s">
        <v>124</v>
      </c>
      <c r="J9089" t="s">
        <v>125</v>
      </c>
      <c r="K9089" t="s">
        <v>14</v>
      </c>
      <c r="L9089" t="s">
        <v>21</v>
      </c>
    </row>
    <row r="9090" spans="3:12" x14ac:dyDescent="0.3">
      <c r="C9090" s="28" t="s">
        <v>566</v>
      </c>
      <c r="D9090" t="s">
        <v>112</v>
      </c>
      <c r="E9090" t="s">
        <v>38</v>
      </c>
      <c r="F9090">
        <v>4</v>
      </c>
      <c r="G9090">
        <v>499</v>
      </c>
      <c r="H9090">
        <v>1996</v>
      </c>
      <c r="I9090" t="s">
        <v>46</v>
      </c>
      <c r="J9090" t="s">
        <v>46</v>
      </c>
      <c r="K9090" t="s">
        <v>41</v>
      </c>
      <c r="L9090" t="s">
        <v>21</v>
      </c>
    </row>
    <row r="9091" spans="3:12" x14ac:dyDescent="0.3">
      <c r="C9091" s="28" t="s">
        <v>566</v>
      </c>
      <c r="D9091" t="s">
        <v>193</v>
      </c>
      <c r="E9091" t="s">
        <v>32</v>
      </c>
      <c r="F9091">
        <v>2</v>
      </c>
      <c r="G9091">
        <v>258</v>
      </c>
      <c r="H9091">
        <v>516</v>
      </c>
      <c r="I9091" t="s">
        <v>114</v>
      </c>
      <c r="J9091" t="s">
        <v>115</v>
      </c>
      <c r="K9091" t="s">
        <v>20</v>
      </c>
      <c r="L9091" t="s">
        <v>21</v>
      </c>
    </row>
    <row r="9092" spans="3:12" x14ac:dyDescent="0.3">
      <c r="C9092" s="28" t="s">
        <v>566</v>
      </c>
      <c r="D9092" t="s">
        <v>54</v>
      </c>
      <c r="E9092" t="s">
        <v>97</v>
      </c>
      <c r="F9092">
        <v>3</v>
      </c>
      <c r="G9092">
        <v>481</v>
      </c>
      <c r="H9092">
        <v>1443</v>
      </c>
      <c r="I9092" t="s">
        <v>55</v>
      </c>
      <c r="J9092" t="s">
        <v>56</v>
      </c>
      <c r="K9092" t="s">
        <v>14</v>
      </c>
      <c r="L9092" t="s">
        <v>21</v>
      </c>
    </row>
    <row r="9093" spans="3:12" x14ac:dyDescent="0.3">
      <c r="C9093" s="28" t="s">
        <v>566</v>
      </c>
      <c r="D9093" t="s">
        <v>99</v>
      </c>
      <c r="E9093" t="s">
        <v>97</v>
      </c>
      <c r="F9093">
        <v>3</v>
      </c>
      <c r="G9093">
        <v>313</v>
      </c>
      <c r="H9093">
        <v>939</v>
      </c>
      <c r="I9093" t="s">
        <v>65</v>
      </c>
      <c r="J9093" t="s">
        <v>66</v>
      </c>
      <c r="K9093" t="s">
        <v>41</v>
      </c>
      <c r="L9093" t="s">
        <v>21</v>
      </c>
    </row>
    <row r="9094" spans="3:12" x14ac:dyDescent="0.3">
      <c r="C9094" s="28" t="s">
        <v>566</v>
      </c>
      <c r="D9094" t="s">
        <v>95</v>
      </c>
      <c r="E9094" t="s">
        <v>34</v>
      </c>
      <c r="F9094">
        <v>1</v>
      </c>
      <c r="G9094">
        <v>461</v>
      </c>
      <c r="H9094">
        <v>461</v>
      </c>
      <c r="I9094" t="s">
        <v>24</v>
      </c>
      <c r="J9094" t="s">
        <v>25</v>
      </c>
      <c r="K9094" t="s">
        <v>20</v>
      </c>
      <c r="L9094" t="s">
        <v>21</v>
      </c>
    </row>
    <row r="9095" spans="3:12" x14ac:dyDescent="0.3">
      <c r="C9095" s="28" t="s">
        <v>566</v>
      </c>
      <c r="D9095" t="s">
        <v>110</v>
      </c>
      <c r="E9095" t="s">
        <v>11</v>
      </c>
      <c r="F9095">
        <v>6</v>
      </c>
      <c r="G9095">
        <v>472</v>
      </c>
      <c r="H9095">
        <v>2832</v>
      </c>
      <c r="I9095" t="s">
        <v>49</v>
      </c>
      <c r="J9095" t="s">
        <v>29</v>
      </c>
      <c r="K9095" t="s">
        <v>30</v>
      </c>
      <c r="L9095" t="s">
        <v>21</v>
      </c>
    </row>
    <row r="9096" spans="3:12" x14ac:dyDescent="0.3">
      <c r="C9096" s="28" t="s">
        <v>566</v>
      </c>
      <c r="D9096" t="s">
        <v>10</v>
      </c>
      <c r="E9096" t="s">
        <v>17</v>
      </c>
      <c r="F9096">
        <v>15</v>
      </c>
      <c r="G9096">
        <v>129</v>
      </c>
      <c r="H9096">
        <v>1935</v>
      </c>
      <c r="I9096" t="s">
        <v>12</v>
      </c>
      <c r="J9096" t="s">
        <v>13</v>
      </c>
      <c r="K9096" t="s">
        <v>14</v>
      </c>
      <c r="L9096" t="s">
        <v>21</v>
      </c>
    </row>
    <row r="9097" spans="3:12" x14ac:dyDescent="0.3">
      <c r="C9097" s="28" t="s">
        <v>566</v>
      </c>
      <c r="D9097" t="s">
        <v>50</v>
      </c>
      <c r="E9097" t="s">
        <v>82</v>
      </c>
      <c r="F9097">
        <v>3</v>
      </c>
      <c r="G9097">
        <v>455</v>
      </c>
      <c r="H9097">
        <v>1365</v>
      </c>
      <c r="I9097" t="s">
        <v>24</v>
      </c>
      <c r="J9097" t="s">
        <v>25</v>
      </c>
      <c r="K9097" t="s">
        <v>20</v>
      </c>
      <c r="L9097" t="s">
        <v>21</v>
      </c>
    </row>
    <row r="9098" spans="3:12" x14ac:dyDescent="0.3">
      <c r="C9098" s="28" t="s">
        <v>566</v>
      </c>
      <c r="D9098" t="s">
        <v>48</v>
      </c>
      <c r="E9098" t="s">
        <v>11</v>
      </c>
      <c r="F9098">
        <v>2</v>
      </c>
      <c r="G9098">
        <v>388</v>
      </c>
      <c r="H9098">
        <v>776</v>
      </c>
      <c r="I9098" t="s">
        <v>49</v>
      </c>
      <c r="J9098" t="s">
        <v>29</v>
      </c>
      <c r="K9098" t="s">
        <v>30</v>
      </c>
      <c r="L9098" t="s">
        <v>21</v>
      </c>
    </row>
    <row r="9099" spans="3:12" x14ac:dyDescent="0.3">
      <c r="C9099" s="28" t="s">
        <v>566</v>
      </c>
      <c r="D9099" t="s">
        <v>81</v>
      </c>
      <c r="E9099" t="s">
        <v>34</v>
      </c>
      <c r="F9099">
        <v>2</v>
      </c>
      <c r="G9099">
        <v>466</v>
      </c>
      <c r="H9099">
        <v>932</v>
      </c>
      <c r="I9099" t="s">
        <v>46</v>
      </c>
      <c r="J9099" t="s">
        <v>46</v>
      </c>
      <c r="K9099" t="s">
        <v>41</v>
      </c>
      <c r="L9099" t="s">
        <v>21</v>
      </c>
    </row>
    <row r="9100" spans="3:12" x14ac:dyDescent="0.3">
      <c r="C9100" s="28" t="s">
        <v>566</v>
      </c>
      <c r="D9100" t="s">
        <v>73</v>
      </c>
      <c r="E9100" t="s">
        <v>38</v>
      </c>
      <c r="F9100">
        <v>2</v>
      </c>
      <c r="G9100">
        <v>178</v>
      </c>
      <c r="H9100">
        <v>356</v>
      </c>
      <c r="I9100" t="s">
        <v>74</v>
      </c>
      <c r="J9100" t="s">
        <v>63</v>
      </c>
      <c r="K9100" t="s">
        <v>41</v>
      </c>
      <c r="L9100" t="s">
        <v>21</v>
      </c>
    </row>
    <row r="9101" spans="3:12" x14ac:dyDescent="0.3">
      <c r="C9101" s="28" t="s">
        <v>566</v>
      </c>
      <c r="D9101" t="s">
        <v>70</v>
      </c>
      <c r="E9101" t="s">
        <v>34</v>
      </c>
      <c r="F9101">
        <v>17</v>
      </c>
      <c r="G9101">
        <v>495</v>
      </c>
      <c r="H9101">
        <v>8415</v>
      </c>
      <c r="I9101" t="s">
        <v>49</v>
      </c>
      <c r="J9101" t="s">
        <v>29</v>
      </c>
      <c r="K9101" t="s">
        <v>30</v>
      </c>
      <c r="L9101" t="s">
        <v>21</v>
      </c>
    </row>
    <row r="9102" spans="3:12" x14ac:dyDescent="0.3">
      <c r="C9102" s="28" t="s">
        <v>566</v>
      </c>
      <c r="D9102" t="s">
        <v>153</v>
      </c>
      <c r="E9102" t="s">
        <v>97</v>
      </c>
      <c r="F9102">
        <v>1</v>
      </c>
      <c r="G9102">
        <v>254</v>
      </c>
      <c r="H9102">
        <v>254</v>
      </c>
      <c r="I9102" t="s">
        <v>101</v>
      </c>
      <c r="J9102" t="s">
        <v>56</v>
      </c>
      <c r="K9102" t="s">
        <v>14</v>
      </c>
      <c r="L9102" t="s">
        <v>21</v>
      </c>
    </row>
    <row r="9103" spans="3:12" x14ac:dyDescent="0.3">
      <c r="C9103" s="28" t="s">
        <v>566</v>
      </c>
      <c r="D9103" t="s">
        <v>90</v>
      </c>
      <c r="E9103" t="s">
        <v>32</v>
      </c>
      <c r="F9103">
        <v>2</v>
      </c>
      <c r="G9103">
        <v>204</v>
      </c>
      <c r="H9103">
        <v>408</v>
      </c>
      <c r="I9103" t="s">
        <v>91</v>
      </c>
      <c r="J9103" t="s">
        <v>58</v>
      </c>
      <c r="K9103" t="s">
        <v>30</v>
      </c>
      <c r="L9103" t="s">
        <v>21</v>
      </c>
    </row>
    <row r="9104" spans="3:12" x14ac:dyDescent="0.3">
      <c r="C9104" s="28" t="s">
        <v>566</v>
      </c>
      <c r="D9104" t="s">
        <v>16</v>
      </c>
      <c r="E9104" t="s">
        <v>32</v>
      </c>
      <c r="F9104">
        <v>3</v>
      </c>
      <c r="G9104">
        <v>474</v>
      </c>
      <c r="H9104">
        <v>1422</v>
      </c>
      <c r="I9104" t="s">
        <v>18</v>
      </c>
      <c r="J9104" t="s">
        <v>19</v>
      </c>
      <c r="K9104" t="s">
        <v>20</v>
      </c>
      <c r="L9104" t="s">
        <v>21</v>
      </c>
    </row>
    <row r="9105" spans="3:12" x14ac:dyDescent="0.3">
      <c r="C9105" s="28" t="s">
        <v>566</v>
      </c>
      <c r="D9105" t="s">
        <v>123</v>
      </c>
      <c r="E9105" t="s">
        <v>27</v>
      </c>
      <c r="F9105">
        <v>1</v>
      </c>
      <c r="G9105">
        <v>325</v>
      </c>
      <c r="H9105">
        <v>325</v>
      </c>
      <c r="I9105" t="s">
        <v>124</v>
      </c>
      <c r="J9105" t="s">
        <v>125</v>
      </c>
      <c r="K9105" t="s">
        <v>14</v>
      </c>
      <c r="L9105" t="s">
        <v>21</v>
      </c>
    </row>
    <row r="9106" spans="3:12" x14ac:dyDescent="0.3">
      <c r="C9106" s="28" t="s">
        <v>566</v>
      </c>
      <c r="D9106" t="s">
        <v>107</v>
      </c>
      <c r="E9106" t="s">
        <v>97</v>
      </c>
      <c r="F9106">
        <v>3</v>
      </c>
      <c r="G9106">
        <v>236</v>
      </c>
      <c r="H9106">
        <v>708</v>
      </c>
      <c r="I9106" t="s">
        <v>65</v>
      </c>
      <c r="J9106" t="s">
        <v>66</v>
      </c>
      <c r="K9106" t="s">
        <v>41</v>
      </c>
      <c r="L9106" t="s">
        <v>21</v>
      </c>
    </row>
    <row r="9107" spans="3:12" x14ac:dyDescent="0.3">
      <c r="C9107" s="28" t="s">
        <v>566</v>
      </c>
      <c r="D9107" t="s">
        <v>50</v>
      </c>
      <c r="E9107" t="s">
        <v>17</v>
      </c>
      <c r="F9107">
        <v>1</v>
      </c>
      <c r="G9107">
        <v>111</v>
      </c>
      <c r="H9107">
        <v>111</v>
      </c>
      <c r="I9107" t="s">
        <v>24</v>
      </c>
      <c r="J9107" t="s">
        <v>25</v>
      </c>
      <c r="K9107" t="s">
        <v>20</v>
      </c>
      <c r="L9107" t="s">
        <v>21</v>
      </c>
    </row>
    <row r="9108" spans="3:12" x14ac:dyDescent="0.3">
      <c r="C9108" s="28" t="s">
        <v>566</v>
      </c>
      <c r="D9108" t="s">
        <v>99</v>
      </c>
      <c r="E9108" t="s">
        <v>22</v>
      </c>
      <c r="F9108">
        <v>9</v>
      </c>
      <c r="G9108">
        <v>301</v>
      </c>
      <c r="H9108">
        <v>2709</v>
      </c>
      <c r="I9108" t="s">
        <v>65</v>
      </c>
      <c r="J9108" t="s">
        <v>66</v>
      </c>
      <c r="K9108" t="s">
        <v>41</v>
      </c>
      <c r="L9108" t="s">
        <v>21</v>
      </c>
    </row>
    <row r="9109" spans="3:12" x14ac:dyDescent="0.3">
      <c r="C9109" s="28" t="s">
        <v>566</v>
      </c>
      <c r="D9109" t="s">
        <v>144</v>
      </c>
      <c r="E9109" t="s">
        <v>38</v>
      </c>
      <c r="F9109">
        <v>21</v>
      </c>
      <c r="G9109">
        <v>209</v>
      </c>
      <c r="H9109">
        <v>4389</v>
      </c>
      <c r="I9109" t="s">
        <v>101</v>
      </c>
      <c r="J9109" t="s">
        <v>56</v>
      </c>
      <c r="K9109" t="s">
        <v>14</v>
      </c>
      <c r="L9109" t="s">
        <v>21</v>
      </c>
    </row>
    <row r="9110" spans="3:12" x14ac:dyDescent="0.3">
      <c r="C9110" s="28" t="s">
        <v>566</v>
      </c>
      <c r="D9110" t="s">
        <v>161</v>
      </c>
      <c r="E9110" t="s">
        <v>27</v>
      </c>
      <c r="F9110">
        <v>4</v>
      </c>
      <c r="G9110">
        <v>374</v>
      </c>
      <c r="H9110">
        <v>1496</v>
      </c>
      <c r="I9110" t="s">
        <v>74</v>
      </c>
      <c r="J9110" t="s">
        <v>63</v>
      </c>
      <c r="K9110" t="s">
        <v>41</v>
      </c>
      <c r="L9110" t="s">
        <v>21</v>
      </c>
    </row>
    <row r="9111" spans="3:12" x14ac:dyDescent="0.3">
      <c r="C9111" s="28" t="s">
        <v>566</v>
      </c>
      <c r="D9111" t="s">
        <v>112</v>
      </c>
      <c r="E9111" t="s">
        <v>27</v>
      </c>
      <c r="F9111">
        <v>2</v>
      </c>
      <c r="G9111">
        <v>167</v>
      </c>
      <c r="H9111">
        <v>334</v>
      </c>
      <c r="I9111" t="s">
        <v>46</v>
      </c>
      <c r="J9111" t="s">
        <v>46</v>
      </c>
      <c r="K9111" t="s">
        <v>41</v>
      </c>
      <c r="L9111" t="s">
        <v>21</v>
      </c>
    </row>
    <row r="9112" spans="3:12" x14ac:dyDescent="0.3">
      <c r="C9112" s="28" t="s">
        <v>566</v>
      </c>
      <c r="D9112" t="s">
        <v>138</v>
      </c>
      <c r="E9112" t="s">
        <v>17</v>
      </c>
      <c r="F9112">
        <v>2</v>
      </c>
      <c r="G9112">
        <v>418</v>
      </c>
      <c r="H9112">
        <v>836</v>
      </c>
      <c r="I9112" t="s">
        <v>28</v>
      </c>
      <c r="J9112" t="s">
        <v>29</v>
      </c>
      <c r="K9112" t="s">
        <v>30</v>
      </c>
      <c r="L9112" t="s">
        <v>21</v>
      </c>
    </row>
    <row r="9113" spans="3:12" x14ac:dyDescent="0.3">
      <c r="C9113" s="28" t="s">
        <v>566</v>
      </c>
      <c r="D9113" t="s">
        <v>44</v>
      </c>
      <c r="E9113" t="s">
        <v>11</v>
      </c>
      <c r="F9113">
        <v>25</v>
      </c>
      <c r="G9113">
        <v>198</v>
      </c>
      <c r="H9113">
        <v>4950</v>
      </c>
      <c r="I9113" t="s">
        <v>46</v>
      </c>
      <c r="J9113" t="s">
        <v>46</v>
      </c>
      <c r="K9113" t="s">
        <v>41</v>
      </c>
      <c r="L9113" t="s">
        <v>21</v>
      </c>
    </row>
    <row r="9114" spans="3:12" x14ac:dyDescent="0.3">
      <c r="C9114" s="28" t="s">
        <v>566</v>
      </c>
      <c r="D9114" t="s">
        <v>105</v>
      </c>
      <c r="E9114" t="s">
        <v>68</v>
      </c>
      <c r="F9114">
        <v>3</v>
      </c>
      <c r="G9114">
        <v>169</v>
      </c>
      <c r="H9114">
        <v>507</v>
      </c>
      <c r="I9114" t="s">
        <v>52</v>
      </c>
      <c r="J9114" t="s">
        <v>53</v>
      </c>
      <c r="K9114" t="s">
        <v>41</v>
      </c>
      <c r="L9114" t="s">
        <v>21</v>
      </c>
    </row>
    <row r="9115" spans="3:12" x14ac:dyDescent="0.3">
      <c r="C9115" s="28" t="s">
        <v>566</v>
      </c>
      <c r="D9115" t="s">
        <v>88</v>
      </c>
      <c r="E9115" t="s">
        <v>11</v>
      </c>
      <c r="F9115">
        <v>2</v>
      </c>
      <c r="G9115">
        <v>339</v>
      </c>
      <c r="H9115">
        <v>678</v>
      </c>
      <c r="I9115" t="s">
        <v>46</v>
      </c>
      <c r="J9115" t="s">
        <v>46</v>
      </c>
      <c r="K9115" t="s">
        <v>41</v>
      </c>
      <c r="L9115" t="s">
        <v>21</v>
      </c>
    </row>
    <row r="9116" spans="3:12" x14ac:dyDescent="0.3">
      <c r="C9116" s="28" t="s">
        <v>566</v>
      </c>
      <c r="D9116" t="s">
        <v>99</v>
      </c>
      <c r="E9116" t="s">
        <v>38</v>
      </c>
      <c r="F9116">
        <v>1</v>
      </c>
      <c r="G9116">
        <v>500</v>
      </c>
      <c r="H9116">
        <v>500</v>
      </c>
      <c r="I9116" t="s">
        <v>65</v>
      </c>
      <c r="J9116" t="s">
        <v>66</v>
      </c>
      <c r="K9116" t="s">
        <v>41</v>
      </c>
      <c r="L9116" t="s">
        <v>21</v>
      </c>
    </row>
    <row r="9117" spans="3:12" x14ac:dyDescent="0.3">
      <c r="C9117" s="28" t="s">
        <v>566</v>
      </c>
      <c r="D9117" t="s">
        <v>59</v>
      </c>
      <c r="E9117" t="s">
        <v>27</v>
      </c>
      <c r="F9117">
        <v>3</v>
      </c>
      <c r="G9117">
        <v>482</v>
      </c>
      <c r="H9117">
        <v>1446</v>
      </c>
      <c r="I9117" t="s">
        <v>28</v>
      </c>
      <c r="J9117" t="s">
        <v>29</v>
      </c>
      <c r="K9117" t="s">
        <v>30</v>
      </c>
      <c r="L9117" t="s">
        <v>21</v>
      </c>
    </row>
    <row r="9118" spans="3:12" x14ac:dyDescent="0.3">
      <c r="C9118" s="28" t="s">
        <v>566</v>
      </c>
      <c r="D9118" t="s">
        <v>142</v>
      </c>
      <c r="E9118" t="s">
        <v>17</v>
      </c>
      <c r="F9118">
        <v>2</v>
      </c>
      <c r="G9118">
        <v>112</v>
      </c>
      <c r="H9118">
        <v>224</v>
      </c>
      <c r="I9118" t="s">
        <v>49</v>
      </c>
      <c r="J9118" t="s">
        <v>29</v>
      </c>
      <c r="K9118" t="s">
        <v>30</v>
      </c>
      <c r="L9118" t="s">
        <v>21</v>
      </c>
    </row>
    <row r="9119" spans="3:12" x14ac:dyDescent="0.3">
      <c r="C9119" s="28" t="s">
        <v>566</v>
      </c>
      <c r="D9119" t="s">
        <v>89</v>
      </c>
      <c r="E9119" t="s">
        <v>22</v>
      </c>
      <c r="F9119">
        <v>2</v>
      </c>
      <c r="G9119">
        <v>483</v>
      </c>
      <c r="H9119">
        <v>966</v>
      </c>
      <c r="I9119" t="s">
        <v>49</v>
      </c>
      <c r="J9119" t="s">
        <v>29</v>
      </c>
      <c r="K9119" t="s">
        <v>30</v>
      </c>
      <c r="L9119" t="s">
        <v>21</v>
      </c>
    </row>
    <row r="9120" spans="3:12" x14ac:dyDescent="0.3">
      <c r="C9120" s="28" t="s">
        <v>566</v>
      </c>
      <c r="D9120" t="s">
        <v>142</v>
      </c>
      <c r="E9120" t="s">
        <v>22</v>
      </c>
      <c r="F9120">
        <v>1</v>
      </c>
      <c r="G9120">
        <v>421</v>
      </c>
      <c r="H9120">
        <v>421</v>
      </c>
      <c r="I9120" t="s">
        <v>49</v>
      </c>
      <c r="J9120" t="s">
        <v>29</v>
      </c>
      <c r="K9120" t="s">
        <v>30</v>
      </c>
      <c r="L9120" t="s">
        <v>21</v>
      </c>
    </row>
    <row r="9121" spans="3:12" x14ac:dyDescent="0.3">
      <c r="C9121" s="28" t="s">
        <v>566</v>
      </c>
      <c r="D9121" t="s">
        <v>71</v>
      </c>
      <c r="E9121" t="s">
        <v>11</v>
      </c>
      <c r="F9121">
        <v>2</v>
      </c>
      <c r="G9121">
        <v>432</v>
      </c>
      <c r="H9121">
        <v>864</v>
      </c>
      <c r="I9121" t="s">
        <v>46</v>
      </c>
      <c r="J9121" t="s">
        <v>46</v>
      </c>
      <c r="K9121" t="s">
        <v>41</v>
      </c>
      <c r="L9121" t="s">
        <v>21</v>
      </c>
    </row>
    <row r="9122" spans="3:12" x14ac:dyDescent="0.3">
      <c r="C9122" s="28" t="s">
        <v>566</v>
      </c>
      <c r="D9122" t="s">
        <v>123</v>
      </c>
      <c r="E9122" t="s">
        <v>11</v>
      </c>
      <c r="F9122">
        <v>2</v>
      </c>
      <c r="G9122">
        <v>124</v>
      </c>
      <c r="H9122">
        <v>248</v>
      </c>
      <c r="I9122" t="s">
        <v>124</v>
      </c>
      <c r="J9122" t="s">
        <v>125</v>
      </c>
      <c r="K9122" t="s">
        <v>14</v>
      </c>
      <c r="L9122" t="s">
        <v>21</v>
      </c>
    </row>
    <row r="9123" spans="3:12" x14ac:dyDescent="0.3">
      <c r="C9123" s="28" t="s">
        <v>566</v>
      </c>
      <c r="D9123" t="s">
        <v>33</v>
      </c>
      <c r="E9123" t="s">
        <v>32</v>
      </c>
      <c r="F9123">
        <v>2</v>
      </c>
      <c r="G9123">
        <v>196</v>
      </c>
      <c r="H9123">
        <v>392</v>
      </c>
      <c r="I9123" t="s">
        <v>35</v>
      </c>
      <c r="J9123" t="s">
        <v>29</v>
      </c>
      <c r="K9123" t="s">
        <v>30</v>
      </c>
      <c r="L9123" t="s">
        <v>21</v>
      </c>
    </row>
    <row r="9124" spans="3:12" x14ac:dyDescent="0.3">
      <c r="C9124" s="28" t="s">
        <v>566</v>
      </c>
      <c r="D9124" t="s">
        <v>71</v>
      </c>
      <c r="E9124" t="s">
        <v>97</v>
      </c>
      <c r="F9124">
        <v>3</v>
      </c>
      <c r="G9124">
        <v>364</v>
      </c>
      <c r="H9124">
        <v>1092</v>
      </c>
      <c r="I9124" t="s">
        <v>46</v>
      </c>
      <c r="J9124" t="s">
        <v>46</v>
      </c>
      <c r="K9124" t="s">
        <v>41</v>
      </c>
      <c r="L9124" t="s">
        <v>21</v>
      </c>
    </row>
    <row r="9125" spans="3:12" x14ac:dyDescent="0.3">
      <c r="C9125" s="28" t="s">
        <v>566</v>
      </c>
      <c r="D9125" t="s">
        <v>168</v>
      </c>
      <c r="E9125" t="s">
        <v>11</v>
      </c>
      <c r="F9125">
        <v>19</v>
      </c>
      <c r="G9125">
        <v>354</v>
      </c>
      <c r="H9125">
        <v>6726</v>
      </c>
      <c r="I9125" t="s">
        <v>101</v>
      </c>
      <c r="J9125" t="s">
        <v>56</v>
      </c>
      <c r="K9125" t="s">
        <v>14</v>
      </c>
      <c r="L9125" t="s">
        <v>21</v>
      </c>
    </row>
    <row r="9126" spans="3:12" x14ac:dyDescent="0.3">
      <c r="C9126" s="28" t="s">
        <v>566</v>
      </c>
      <c r="D9126" t="s">
        <v>26</v>
      </c>
      <c r="E9126" t="s">
        <v>68</v>
      </c>
      <c r="F9126">
        <v>1</v>
      </c>
      <c r="G9126">
        <v>439</v>
      </c>
      <c r="H9126">
        <v>439</v>
      </c>
      <c r="I9126" t="s">
        <v>28</v>
      </c>
      <c r="J9126" t="s">
        <v>29</v>
      </c>
      <c r="K9126" t="s">
        <v>30</v>
      </c>
      <c r="L9126" t="s">
        <v>21</v>
      </c>
    </row>
    <row r="9127" spans="3:12" x14ac:dyDescent="0.3">
      <c r="C9127" s="28" t="s">
        <v>566</v>
      </c>
      <c r="D9127" t="s">
        <v>171</v>
      </c>
      <c r="E9127" t="s">
        <v>27</v>
      </c>
      <c r="F9127">
        <v>3</v>
      </c>
      <c r="G9127">
        <v>406</v>
      </c>
      <c r="H9127">
        <v>1218</v>
      </c>
      <c r="I9127" t="s">
        <v>124</v>
      </c>
      <c r="J9127" t="s">
        <v>125</v>
      </c>
      <c r="K9127" t="s">
        <v>14</v>
      </c>
      <c r="L9127" t="s">
        <v>21</v>
      </c>
    </row>
    <row r="9128" spans="3:12" x14ac:dyDescent="0.3">
      <c r="C9128" s="28" t="s">
        <v>566</v>
      </c>
      <c r="D9128" t="s">
        <v>88</v>
      </c>
      <c r="E9128" t="s">
        <v>34</v>
      </c>
      <c r="F9128">
        <v>3</v>
      </c>
      <c r="G9128">
        <v>109</v>
      </c>
      <c r="H9128">
        <v>327</v>
      </c>
      <c r="I9128" t="s">
        <v>46</v>
      </c>
      <c r="J9128" t="s">
        <v>46</v>
      </c>
      <c r="K9128" t="s">
        <v>41</v>
      </c>
      <c r="L9128" t="s">
        <v>21</v>
      </c>
    </row>
    <row r="9129" spans="3:12" x14ac:dyDescent="0.3">
      <c r="C9129" s="28" t="s">
        <v>566</v>
      </c>
      <c r="D9129" t="s">
        <v>50</v>
      </c>
      <c r="E9129" t="s">
        <v>32</v>
      </c>
      <c r="F9129">
        <v>1</v>
      </c>
      <c r="G9129">
        <v>453</v>
      </c>
      <c r="H9129">
        <v>453</v>
      </c>
      <c r="I9129" t="s">
        <v>24</v>
      </c>
      <c r="J9129" t="s">
        <v>25</v>
      </c>
      <c r="K9129" t="s">
        <v>20</v>
      </c>
      <c r="L9129" t="s">
        <v>21</v>
      </c>
    </row>
    <row r="9130" spans="3:12" x14ac:dyDescent="0.3">
      <c r="C9130" s="28" t="s">
        <v>566</v>
      </c>
      <c r="D9130" t="s">
        <v>145</v>
      </c>
      <c r="E9130" t="s">
        <v>34</v>
      </c>
      <c r="F9130">
        <v>3</v>
      </c>
      <c r="G9130">
        <v>238</v>
      </c>
      <c r="H9130">
        <v>714</v>
      </c>
      <c r="I9130" t="s">
        <v>43</v>
      </c>
      <c r="J9130" t="s">
        <v>43</v>
      </c>
      <c r="K9130" t="s">
        <v>30</v>
      </c>
      <c r="L9130" t="s">
        <v>21</v>
      </c>
    </row>
    <row r="9131" spans="3:12" x14ac:dyDescent="0.3">
      <c r="C9131" s="28" t="s">
        <v>566</v>
      </c>
      <c r="D9131" t="s">
        <v>44</v>
      </c>
      <c r="E9131" t="s">
        <v>22</v>
      </c>
      <c r="F9131">
        <v>3</v>
      </c>
      <c r="G9131">
        <v>197</v>
      </c>
      <c r="H9131">
        <v>591</v>
      </c>
      <c r="I9131" t="s">
        <v>46</v>
      </c>
      <c r="J9131" t="s">
        <v>46</v>
      </c>
      <c r="K9131" t="s">
        <v>41</v>
      </c>
      <c r="L9131" t="s">
        <v>21</v>
      </c>
    </row>
    <row r="9132" spans="3:12" x14ac:dyDescent="0.3">
      <c r="C9132" s="28" t="s">
        <v>566</v>
      </c>
      <c r="D9132" t="s">
        <v>60</v>
      </c>
      <c r="E9132" t="s">
        <v>11</v>
      </c>
      <c r="F9132">
        <v>2</v>
      </c>
      <c r="G9132">
        <v>332</v>
      </c>
      <c r="H9132">
        <v>664</v>
      </c>
      <c r="I9132" t="s">
        <v>18</v>
      </c>
      <c r="J9132" t="s">
        <v>19</v>
      </c>
      <c r="K9132" t="s">
        <v>20</v>
      </c>
      <c r="L9132" t="s">
        <v>21</v>
      </c>
    </row>
    <row r="9133" spans="3:12" x14ac:dyDescent="0.3">
      <c r="C9133" s="28" t="s">
        <v>566</v>
      </c>
      <c r="D9133" t="s">
        <v>70</v>
      </c>
      <c r="E9133" t="s">
        <v>17</v>
      </c>
      <c r="F9133">
        <v>4</v>
      </c>
      <c r="G9133">
        <v>414</v>
      </c>
      <c r="H9133">
        <v>1656</v>
      </c>
      <c r="I9133" t="s">
        <v>49</v>
      </c>
      <c r="J9133" t="s">
        <v>29</v>
      </c>
      <c r="K9133" t="s">
        <v>30</v>
      </c>
      <c r="L9133" t="s">
        <v>21</v>
      </c>
    </row>
    <row r="9134" spans="3:12" x14ac:dyDescent="0.3">
      <c r="C9134" s="28" t="s">
        <v>566</v>
      </c>
      <c r="D9134" t="s">
        <v>132</v>
      </c>
      <c r="E9134" t="s">
        <v>45</v>
      </c>
      <c r="F9134">
        <v>2</v>
      </c>
      <c r="G9134">
        <v>408</v>
      </c>
      <c r="H9134">
        <v>816</v>
      </c>
      <c r="I9134" t="s">
        <v>133</v>
      </c>
      <c r="J9134" t="s">
        <v>25</v>
      </c>
      <c r="K9134" t="s">
        <v>20</v>
      </c>
      <c r="L9134" t="s">
        <v>21</v>
      </c>
    </row>
    <row r="9135" spans="3:12" x14ac:dyDescent="0.3">
      <c r="C9135" s="28" t="s">
        <v>566</v>
      </c>
      <c r="D9135" t="s">
        <v>23</v>
      </c>
      <c r="E9135" t="s">
        <v>27</v>
      </c>
      <c r="F9135">
        <v>3</v>
      </c>
      <c r="G9135">
        <v>486</v>
      </c>
      <c r="H9135">
        <v>1458</v>
      </c>
      <c r="I9135" t="s">
        <v>24</v>
      </c>
      <c r="J9135" t="s">
        <v>25</v>
      </c>
      <c r="K9135" t="s">
        <v>20</v>
      </c>
      <c r="L9135" t="s">
        <v>21</v>
      </c>
    </row>
    <row r="9136" spans="3:12" x14ac:dyDescent="0.3">
      <c r="C9136" s="28" t="s">
        <v>566</v>
      </c>
      <c r="D9136" t="s">
        <v>16</v>
      </c>
      <c r="E9136" t="s">
        <v>27</v>
      </c>
      <c r="F9136">
        <v>10</v>
      </c>
      <c r="G9136">
        <v>122</v>
      </c>
      <c r="H9136">
        <v>1220</v>
      </c>
      <c r="I9136" t="s">
        <v>18</v>
      </c>
      <c r="J9136" t="s">
        <v>19</v>
      </c>
      <c r="K9136" t="s">
        <v>20</v>
      </c>
      <c r="L9136" t="s">
        <v>21</v>
      </c>
    </row>
    <row r="9137" spans="3:12" x14ac:dyDescent="0.3">
      <c r="C9137" s="28" t="s">
        <v>566</v>
      </c>
      <c r="D9137" t="s">
        <v>132</v>
      </c>
      <c r="E9137" t="s">
        <v>34</v>
      </c>
      <c r="F9137">
        <v>2</v>
      </c>
      <c r="G9137">
        <v>479</v>
      </c>
      <c r="H9137">
        <v>958</v>
      </c>
      <c r="I9137" t="s">
        <v>133</v>
      </c>
      <c r="J9137" t="s">
        <v>25</v>
      </c>
      <c r="K9137" t="s">
        <v>20</v>
      </c>
      <c r="L9137" t="s">
        <v>21</v>
      </c>
    </row>
    <row r="9138" spans="3:12" x14ac:dyDescent="0.3">
      <c r="C9138" s="28" t="s">
        <v>566</v>
      </c>
      <c r="D9138" t="s">
        <v>64</v>
      </c>
      <c r="E9138" t="s">
        <v>11</v>
      </c>
      <c r="F9138">
        <v>2</v>
      </c>
      <c r="G9138">
        <v>206</v>
      </c>
      <c r="H9138">
        <v>412</v>
      </c>
      <c r="I9138" t="s">
        <v>65</v>
      </c>
      <c r="J9138" t="s">
        <v>66</v>
      </c>
      <c r="K9138" t="s">
        <v>41</v>
      </c>
      <c r="L9138" t="s">
        <v>21</v>
      </c>
    </row>
    <row r="9139" spans="3:12" x14ac:dyDescent="0.3">
      <c r="C9139" s="28" t="s">
        <v>566</v>
      </c>
      <c r="D9139" t="s">
        <v>144</v>
      </c>
      <c r="E9139" t="s">
        <v>27</v>
      </c>
      <c r="F9139">
        <v>2</v>
      </c>
      <c r="G9139">
        <v>174</v>
      </c>
      <c r="H9139">
        <v>348</v>
      </c>
      <c r="I9139" t="s">
        <v>101</v>
      </c>
      <c r="J9139" t="s">
        <v>56</v>
      </c>
      <c r="K9139" t="s">
        <v>14</v>
      </c>
      <c r="L9139" t="s">
        <v>21</v>
      </c>
    </row>
    <row r="9140" spans="3:12" x14ac:dyDescent="0.3">
      <c r="C9140" s="28" t="s">
        <v>566</v>
      </c>
      <c r="D9140" t="s">
        <v>83</v>
      </c>
      <c r="E9140" t="s">
        <v>27</v>
      </c>
      <c r="F9140">
        <v>2</v>
      </c>
      <c r="G9140">
        <v>157</v>
      </c>
      <c r="H9140">
        <v>314</v>
      </c>
      <c r="I9140" t="s">
        <v>57</v>
      </c>
      <c r="J9140" t="s">
        <v>58</v>
      </c>
      <c r="K9140" t="s">
        <v>30</v>
      </c>
      <c r="L9140" t="s">
        <v>21</v>
      </c>
    </row>
    <row r="9141" spans="3:12" x14ac:dyDescent="0.3">
      <c r="C9141" s="28" t="s">
        <v>566</v>
      </c>
      <c r="D9141" t="s">
        <v>123</v>
      </c>
      <c r="E9141" t="s">
        <v>17</v>
      </c>
      <c r="F9141">
        <v>2</v>
      </c>
      <c r="G9141">
        <v>369</v>
      </c>
      <c r="H9141">
        <v>738</v>
      </c>
      <c r="I9141" t="s">
        <v>124</v>
      </c>
      <c r="J9141" t="s">
        <v>125</v>
      </c>
      <c r="K9141" t="s">
        <v>14</v>
      </c>
      <c r="L9141" t="s">
        <v>21</v>
      </c>
    </row>
    <row r="9142" spans="3:12" x14ac:dyDescent="0.3">
      <c r="C9142" s="28" t="s">
        <v>566</v>
      </c>
      <c r="D9142" t="s">
        <v>23</v>
      </c>
      <c r="E9142" t="s">
        <v>34</v>
      </c>
      <c r="F9142">
        <v>3</v>
      </c>
      <c r="G9142">
        <v>492</v>
      </c>
      <c r="H9142">
        <v>1476</v>
      </c>
      <c r="I9142" t="s">
        <v>24</v>
      </c>
      <c r="J9142" t="s">
        <v>25</v>
      </c>
      <c r="K9142" t="s">
        <v>20</v>
      </c>
      <c r="L9142" t="s">
        <v>21</v>
      </c>
    </row>
    <row r="9143" spans="3:12" x14ac:dyDescent="0.3">
      <c r="C9143" s="28" t="s">
        <v>567</v>
      </c>
      <c r="D9143" t="s">
        <v>10</v>
      </c>
      <c r="E9143" t="s">
        <v>17</v>
      </c>
      <c r="F9143">
        <v>1</v>
      </c>
      <c r="G9143">
        <v>495</v>
      </c>
      <c r="H9143">
        <v>495</v>
      </c>
      <c r="I9143" t="s">
        <v>12</v>
      </c>
      <c r="J9143" t="s">
        <v>13</v>
      </c>
      <c r="K9143" t="s">
        <v>14</v>
      </c>
      <c r="L9143" t="s">
        <v>31</v>
      </c>
    </row>
    <row r="9144" spans="3:12" x14ac:dyDescent="0.3">
      <c r="C9144" s="28" t="s">
        <v>567</v>
      </c>
      <c r="D9144" t="s">
        <v>143</v>
      </c>
      <c r="E9144" t="s">
        <v>68</v>
      </c>
      <c r="F9144">
        <v>2</v>
      </c>
      <c r="G9144">
        <v>241</v>
      </c>
      <c r="H9144">
        <v>482</v>
      </c>
      <c r="I9144" t="s">
        <v>57</v>
      </c>
      <c r="J9144" t="s">
        <v>58</v>
      </c>
      <c r="K9144" t="s">
        <v>30</v>
      </c>
      <c r="L9144" t="s">
        <v>31</v>
      </c>
    </row>
    <row r="9145" spans="3:12" x14ac:dyDescent="0.3">
      <c r="C9145" s="28" t="s">
        <v>567</v>
      </c>
      <c r="D9145" t="s">
        <v>80</v>
      </c>
      <c r="E9145" t="s">
        <v>11</v>
      </c>
      <c r="F9145">
        <v>24</v>
      </c>
      <c r="G9145">
        <v>142</v>
      </c>
      <c r="H9145">
        <v>3408</v>
      </c>
      <c r="I9145" t="s">
        <v>39</v>
      </c>
      <c r="J9145" t="s">
        <v>40</v>
      </c>
      <c r="K9145" t="s">
        <v>41</v>
      </c>
      <c r="L9145" t="s">
        <v>31</v>
      </c>
    </row>
    <row r="9146" spans="3:12" x14ac:dyDescent="0.3">
      <c r="C9146" s="28" t="s">
        <v>567</v>
      </c>
      <c r="D9146" t="s">
        <v>42</v>
      </c>
      <c r="E9146" t="s">
        <v>11</v>
      </c>
      <c r="F9146">
        <v>1</v>
      </c>
      <c r="G9146">
        <v>237</v>
      </c>
      <c r="H9146">
        <v>237</v>
      </c>
      <c r="I9146" t="s">
        <v>43</v>
      </c>
      <c r="J9146" t="s">
        <v>43</v>
      </c>
      <c r="K9146" t="s">
        <v>30</v>
      </c>
      <c r="L9146" t="s">
        <v>31</v>
      </c>
    </row>
    <row r="9147" spans="3:12" x14ac:dyDescent="0.3">
      <c r="C9147" s="28" t="s">
        <v>567</v>
      </c>
      <c r="D9147" t="s">
        <v>163</v>
      </c>
      <c r="E9147" t="s">
        <v>38</v>
      </c>
      <c r="F9147">
        <v>1</v>
      </c>
      <c r="G9147">
        <v>265</v>
      </c>
      <c r="H9147">
        <v>265</v>
      </c>
      <c r="I9147" t="s">
        <v>127</v>
      </c>
      <c r="J9147" t="s">
        <v>19</v>
      </c>
      <c r="K9147" t="s">
        <v>20</v>
      </c>
      <c r="L9147" t="s">
        <v>31</v>
      </c>
    </row>
    <row r="9148" spans="3:12" x14ac:dyDescent="0.3">
      <c r="C9148" s="28" t="s">
        <v>567</v>
      </c>
      <c r="D9148" t="s">
        <v>44</v>
      </c>
      <c r="E9148" t="s">
        <v>97</v>
      </c>
      <c r="F9148">
        <v>17</v>
      </c>
      <c r="G9148">
        <v>420</v>
      </c>
      <c r="H9148">
        <v>7140</v>
      </c>
      <c r="I9148" t="s">
        <v>46</v>
      </c>
      <c r="J9148" t="s">
        <v>46</v>
      </c>
      <c r="K9148" t="s">
        <v>41</v>
      </c>
      <c r="L9148" t="s">
        <v>31</v>
      </c>
    </row>
    <row r="9149" spans="3:12" x14ac:dyDescent="0.3">
      <c r="C9149" s="28" t="s">
        <v>567</v>
      </c>
      <c r="D9149" t="s">
        <v>163</v>
      </c>
      <c r="E9149" t="s">
        <v>22</v>
      </c>
      <c r="F9149">
        <v>1</v>
      </c>
      <c r="G9149">
        <v>435</v>
      </c>
      <c r="H9149">
        <v>435</v>
      </c>
      <c r="I9149" t="s">
        <v>127</v>
      </c>
      <c r="J9149" t="s">
        <v>19</v>
      </c>
      <c r="K9149" t="s">
        <v>20</v>
      </c>
      <c r="L9149" t="s">
        <v>31</v>
      </c>
    </row>
    <row r="9150" spans="3:12" x14ac:dyDescent="0.3">
      <c r="C9150" s="28" t="s">
        <v>567</v>
      </c>
      <c r="D9150" t="s">
        <v>61</v>
      </c>
      <c r="E9150" t="s">
        <v>97</v>
      </c>
      <c r="F9150">
        <v>2</v>
      </c>
      <c r="G9150">
        <v>453</v>
      </c>
      <c r="H9150">
        <v>906</v>
      </c>
      <c r="I9150" t="s">
        <v>62</v>
      </c>
      <c r="J9150" t="s">
        <v>63</v>
      </c>
      <c r="K9150" t="s">
        <v>41</v>
      </c>
      <c r="L9150" t="s">
        <v>31</v>
      </c>
    </row>
    <row r="9151" spans="3:12" x14ac:dyDescent="0.3">
      <c r="C9151" s="28" t="s">
        <v>567</v>
      </c>
      <c r="D9151" t="s">
        <v>103</v>
      </c>
      <c r="E9151" t="s">
        <v>22</v>
      </c>
      <c r="F9151">
        <v>2</v>
      </c>
      <c r="G9151">
        <v>100</v>
      </c>
      <c r="H9151">
        <v>200</v>
      </c>
      <c r="I9151" t="s">
        <v>43</v>
      </c>
      <c r="J9151" t="s">
        <v>43</v>
      </c>
      <c r="K9151" t="s">
        <v>30</v>
      </c>
      <c r="L9151" t="s">
        <v>31</v>
      </c>
    </row>
    <row r="9152" spans="3:12" x14ac:dyDescent="0.3">
      <c r="C9152" s="28" t="s">
        <v>567</v>
      </c>
      <c r="D9152" t="s">
        <v>81</v>
      </c>
      <c r="E9152" t="s">
        <v>11</v>
      </c>
      <c r="F9152">
        <v>2</v>
      </c>
      <c r="G9152">
        <v>192</v>
      </c>
      <c r="H9152">
        <v>384</v>
      </c>
      <c r="I9152" t="s">
        <v>46</v>
      </c>
      <c r="J9152" t="s">
        <v>46</v>
      </c>
      <c r="K9152" t="s">
        <v>41</v>
      </c>
      <c r="L9152" t="s">
        <v>31</v>
      </c>
    </row>
    <row r="9153" spans="3:12" x14ac:dyDescent="0.3">
      <c r="C9153" s="28" t="s">
        <v>567</v>
      </c>
      <c r="D9153" t="s">
        <v>77</v>
      </c>
      <c r="E9153" t="s">
        <v>22</v>
      </c>
      <c r="F9153">
        <v>2</v>
      </c>
      <c r="G9153">
        <v>215</v>
      </c>
      <c r="H9153">
        <v>430</v>
      </c>
      <c r="I9153" t="s">
        <v>46</v>
      </c>
      <c r="J9153" t="s">
        <v>46</v>
      </c>
      <c r="K9153" t="s">
        <v>41</v>
      </c>
      <c r="L9153" t="s">
        <v>31</v>
      </c>
    </row>
    <row r="9154" spans="3:12" x14ac:dyDescent="0.3">
      <c r="C9154" s="28" t="s">
        <v>567</v>
      </c>
      <c r="D9154" t="s">
        <v>88</v>
      </c>
      <c r="E9154" t="s">
        <v>38</v>
      </c>
      <c r="F9154">
        <v>2</v>
      </c>
      <c r="G9154">
        <v>334</v>
      </c>
      <c r="H9154">
        <v>668</v>
      </c>
      <c r="I9154" t="s">
        <v>46</v>
      </c>
      <c r="J9154" t="s">
        <v>46</v>
      </c>
      <c r="K9154" t="s">
        <v>41</v>
      </c>
      <c r="L9154" t="s">
        <v>31</v>
      </c>
    </row>
    <row r="9155" spans="3:12" x14ac:dyDescent="0.3">
      <c r="C9155" s="28" t="s">
        <v>567</v>
      </c>
      <c r="D9155" t="s">
        <v>64</v>
      </c>
      <c r="E9155" t="s">
        <v>38</v>
      </c>
      <c r="F9155">
        <v>1</v>
      </c>
      <c r="G9155">
        <v>109</v>
      </c>
      <c r="H9155">
        <v>109</v>
      </c>
      <c r="I9155" t="s">
        <v>65</v>
      </c>
      <c r="J9155" t="s">
        <v>66</v>
      </c>
      <c r="K9155" t="s">
        <v>41</v>
      </c>
      <c r="L9155" t="s">
        <v>31</v>
      </c>
    </row>
    <row r="9156" spans="3:12" x14ac:dyDescent="0.3">
      <c r="C9156" s="28" t="s">
        <v>567</v>
      </c>
      <c r="D9156" t="s">
        <v>76</v>
      </c>
      <c r="E9156" t="s">
        <v>34</v>
      </c>
      <c r="F9156">
        <v>1</v>
      </c>
      <c r="G9156">
        <v>236</v>
      </c>
      <c r="H9156">
        <v>236</v>
      </c>
      <c r="I9156" t="s">
        <v>55</v>
      </c>
      <c r="J9156" t="s">
        <v>56</v>
      </c>
      <c r="K9156" t="s">
        <v>14</v>
      </c>
      <c r="L9156" t="s">
        <v>31</v>
      </c>
    </row>
    <row r="9157" spans="3:12" x14ac:dyDescent="0.3">
      <c r="C9157" s="28" t="s">
        <v>567</v>
      </c>
      <c r="D9157" t="s">
        <v>10</v>
      </c>
      <c r="E9157" t="s">
        <v>38</v>
      </c>
      <c r="F9157">
        <v>3</v>
      </c>
      <c r="G9157">
        <v>367</v>
      </c>
      <c r="H9157">
        <v>1101</v>
      </c>
      <c r="I9157" t="s">
        <v>12</v>
      </c>
      <c r="J9157" t="s">
        <v>13</v>
      </c>
      <c r="K9157" t="s">
        <v>14</v>
      </c>
      <c r="L9157" t="s">
        <v>31</v>
      </c>
    </row>
    <row r="9158" spans="3:12" x14ac:dyDescent="0.3">
      <c r="C9158" s="28" t="s">
        <v>567</v>
      </c>
      <c r="D9158" t="s">
        <v>60</v>
      </c>
      <c r="E9158" t="s">
        <v>38</v>
      </c>
      <c r="F9158">
        <v>1</v>
      </c>
      <c r="G9158">
        <v>269</v>
      </c>
      <c r="H9158">
        <v>269</v>
      </c>
      <c r="I9158" t="s">
        <v>18</v>
      </c>
      <c r="J9158" t="s">
        <v>19</v>
      </c>
      <c r="K9158" t="s">
        <v>20</v>
      </c>
      <c r="L9158" t="s">
        <v>31</v>
      </c>
    </row>
    <row r="9159" spans="3:12" x14ac:dyDescent="0.3">
      <c r="C9159" s="28" t="s">
        <v>567</v>
      </c>
      <c r="D9159" t="s">
        <v>37</v>
      </c>
      <c r="E9159" t="s">
        <v>11</v>
      </c>
      <c r="F9159">
        <v>1</v>
      </c>
      <c r="G9159">
        <v>359</v>
      </c>
      <c r="H9159">
        <v>359</v>
      </c>
      <c r="I9159" t="s">
        <v>57</v>
      </c>
      <c r="J9159" t="s">
        <v>58</v>
      </c>
      <c r="K9159" t="s">
        <v>30</v>
      </c>
      <c r="L9159" t="s">
        <v>31</v>
      </c>
    </row>
    <row r="9160" spans="3:12" x14ac:dyDescent="0.3">
      <c r="C9160" s="28" t="s">
        <v>567</v>
      </c>
      <c r="D9160" t="s">
        <v>89</v>
      </c>
      <c r="E9160" t="s">
        <v>45</v>
      </c>
      <c r="F9160">
        <v>3</v>
      </c>
      <c r="G9160">
        <v>118</v>
      </c>
      <c r="H9160">
        <v>354</v>
      </c>
      <c r="I9160" t="s">
        <v>49</v>
      </c>
      <c r="J9160" t="s">
        <v>29</v>
      </c>
      <c r="K9160" t="s">
        <v>30</v>
      </c>
      <c r="L9160" t="s">
        <v>31</v>
      </c>
    </row>
    <row r="9161" spans="3:12" x14ac:dyDescent="0.3">
      <c r="C9161" s="28" t="s">
        <v>567</v>
      </c>
      <c r="D9161" t="s">
        <v>59</v>
      </c>
      <c r="E9161" t="s">
        <v>34</v>
      </c>
      <c r="F9161">
        <v>1</v>
      </c>
      <c r="G9161">
        <v>387</v>
      </c>
      <c r="H9161">
        <v>387</v>
      </c>
      <c r="I9161" t="s">
        <v>28</v>
      </c>
      <c r="J9161" t="s">
        <v>29</v>
      </c>
      <c r="K9161" t="s">
        <v>30</v>
      </c>
      <c r="L9161" t="s">
        <v>31</v>
      </c>
    </row>
    <row r="9162" spans="3:12" x14ac:dyDescent="0.3">
      <c r="C9162" s="28" t="s">
        <v>567</v>
      </c>
      <c r="D9162" t="s">
        <v>60</v>
      </c>
      <c r="E9162" t="s">
        <v>34</v>
      </c>
      <c r="F9162">
        <v>2</v>
      </c>
      <c r="G9162">
        <v>143</v>
      </c>
      <c r="H9162">
        <v>286</v>
      </c>
      <c r="I9162" t="s">
        <v>18</v>
      </c>
      <c r="J9162" t="s">
        <v>19</v>
      </c>
      <c r="K9162" t="s">
        <v>20</v>
      </c>
      <c r="L9162" t="s">
        <v>31</v>
      </c>
    </row>
    <row r="9163" spans="3:12" x14ac:dyDescent="0.3">
      <c r="C9163" s="28" t="s">
        <v>567</v>
      </c>
      <c r="D9163" t="s">
        <v>59</v>
      </c>
      <c r="E9163" t="s">
        <v>34</v>
      </c>
      <c r="F9163">
        <v>2</v>
      </c>
      <c r="G9163">
        <v>455</v>
      </c>
      <c r="H9163">
        <v>910</v>
      </c>
      <c r="I9163" t="s">
        <v>28</v>
      </c>
      <c r="J9163" t="s">
        <v>29</v>
      </c>
      <c r="K9163" t="s">
        <v>30</v>
      </c>
      <c r="L9163" t="s">
        <v>31</v>
      </c>
    </row>
    <row r="9164" spans="3:12" x14ac:dyDescent="0.3">
      <c r="C9164" s="28" t="s">
        <v>567</v>
      </c>
      <c r="D9164" t="s">
        <v>121</v>
      </c>
      <c r="E9164" t="s">
        <v>38</v>
      </c>
      <c r="F9164">
        <v>4</v>
      </c>
      <c r="G9164">
        <v>204</v>
      </c>
      <c r="H9164">
        <v>816</v>
      </c>
      <c r="I9164" t="s">
        <v>62</v>
      </c>
      <c r="J9164" t="s">
        <v>63</v>
      </c>
      <c r="K9164" t="s">
        <v>41</v>
      </c>
      <c r="L9164" t="s">
        <v>31</v>
      </c>
    </row>
    <row r="9165" spans="3:12" x14ac:dyDescent="0.3">
      <c r="C9165" s="28" t="s">
        <v>567</v>
      </c>
      <c r="D9165" t="s">
        <v>163</v>
      </c>
      <c r="E9165" t="s">
        <v>27</v>
      </c>
      <c r="F9165">
        <v>2</v>
      </c>
      <c r="G9165">
        <v>223</v>
      </c>
      <c r="H9165">
        <v>446</v>
      </c>
      <c r="I9165" t="s">
        <v>127</v>
      </c>
      <c r="J9165" t="s">
        <v>19</v>
      </c>
      <c r="K9165" t="s">
        <v>20</v>
      </c>
      <c r="L9165" t="s">
        <v>31</v>
      </c>
    </row>
    <row r="9166" spans="3:12" x14ac:dyDescent="0.3">
      <c r="C9166" s="28" t="s">
        <v>567</v>
      </c>
      <c r="D9166" t="s">
        <v>105</v>
      </c>
      <c r="E9166" t="s">
        <v>82</v>
      </c>
      <c r="F9166">
        <v>1</v>
      </c>
      <c r="G9166">
        <v>334</v>
      </c>
      <c r="H9166">
        <v>334</v>
      </c>
      <c r="I9166" t="s">
        <v>52</v>
      </c>
      <c r="J9166" t="s">
        <v>53</v>
      </c>
      <c r="K9166" t="s">
        <v>41</v>
      </c>
      <c r="L9166" t="s">
        <v>31</v>
      </c>
    </row>
    <row r="9167" spans="3:12" x14ac:dyDescent="0.3">
      <c r="C9167" s="28" t="s">
        <v>567</v>
      </c>
      <c r="D9167" t="s">
        <v>10</v>
      </c>
      <c r="E9167" t="s">
        <v>34</v>
      </c>
      <c r="F9167">
        <v>2</v>
      </c>
      <c r="G9167">
        <v>211</v>
      </c>
      <c r="H9167">
        <v>422</v>
      </c>
      <c r="I9167" t="s">
        <v>12</v>
      </c>
      <c r="J9167" t="s">
        <v>13</v>
      </c>
      <c r="K9167" t="s">
        <v>14</v>
      </c>
      <c r="L9167" t="s">
        <v>31</v>
      </c>
    </row>
    <row r="9168" spans="3:12" x14ac:dyDescent="0.3">
      <c r="C9168" s="28" t="s">
        <v>567</v>
      </c>
      <c r="D9168" t="s">
        <v>59</v>
      </c>
      <c r="E9168" t="s">
        <v>34</v>
      </c>
      <c r="F9168">
        <v>2</v>
      </c>
      <c r="G9168">
        <v>104</v>
      </c>
      <c r="H9168">
        <v>208</v>
      </c>
      <c r="I9168" t="s">
        <v>28</v>
      </c>
      <c r="J9168" t="s">
        <v>29</v>
      </c>
      <c r="K9168" t="s">
        <v>30</v>
      </c>
      <c r="L9168" t="s">
        <v>31</v>
      </c>
    </row>
    <row r="9169" spans="3:12" x14ac:dyDescent="0.3">
      <c r="C9169" s="28" t="s">
        <v>567</v>
      </c>
      <c r="D9169" t="s">
        <v>143</v>
      </c>
      <c r="E9169" t="s">
        <v>27</v>
      </c>
      <c r="F9169">
        <v>1</v>
      </c>
      <c r="G9169">
        <v>111</v>
      </c>
      <c r="H9169">
        <v>111</v>
      </c>
      <c r="I9169" t="s">
        <v>57</v>
      </c>
      <c r="J9169" t="s">
        <v>58</v>
      </c>
      <c r="K9169" t="s">
        <v>30</v>
      </c>
      <c r="L9169" t="s">
        <v>31</v>
      </c>
    </row>
    <row r="9170" spans="3:12" x14ac:dyDescent="0.3">
      <c r="C9170" s="28" t="s">
        <v>567</v>
      </c>
      <c r="D9170" t="s">
        <v>86</v>
      </c>
      <c r="E9170" t="s">
        <v>27</v>
      </c>
      <c r="F9170">
        <v>2</v>
      </c>
      <c r="G9170">
        <v>269</v>
      </c>
      <c r="H9170">
        <v>538</v>
      </c>
      <c r="I9170" t="s">
        <v>87</v>
      </c>
      <c r="J9170" t="s">
        <v>56</v>
      </c>
      <c r="K9170" t="s">
        <v>14</v>
      </c>
      <c r="L9170" t="s">
        <v>31</v>
      </c>
    </row>
    <row r="9171" spans="3:12" x14ac:dyDescent="0.3">
      <c r="C9171" s="28" t="s">
        <v>567</v>
      </c>
      <c r="D9171" t="s">
        <v>44</v>
      </c>
      <c r="E9171" t="s">
        <v>11</v>
      </c>
      <c r="F9171">
        <v>1</v>
      </c>
      <c r="G9171">
        <v>130</v>
      </c>
      <c r="H9171">
        <v>130</v>
      </c>
      <c r="I9171" t="s">
        <v>46</v>
      </c>
      <c r="J9171" t="s">
        <v>46</v>
      </c>
      <c r="K9171" t="s">
        <v>41</v>
      </c>
      <c r="L9171" t="s">
        <v>31</v>
      </c>
    </row>
    <row r="9172" spans="3:12" x14ac:dyDescent="0.3">
      <c r="C9172" s="28" t="s">
        <v>567</v>
      </c>
      <c r="D9172" t="s">
        <v>33</v>
      </c>
      <c r="E9172" t="s">
        <v>34</v>
      </c>
      <c r="F9172">
        <v>2</v>
      </c>
      <c r="G9172">
        <v>402</v>
      </c>
      <c r="H9172">
        <v>804</v>
      </c>
      <c r="I9172" t="s">
        <v>35</v>
      </c>
      <c r="J9172" t="s">
        <v>29</v>
      </c>
      <c r="K9172" t="s">
        <v>30</v>
      </c>
      <c r="L9172" t="s">
        <v>31</v>
      </c>
    </row>
    <row r="9173" spans="3:12" x14ac:dyDescent="0.3">
      <c r="C9173" s="28" t="s">
        <v>567</v>
      </c>
      <c r="D9173" t="s">
        <v>48</v>
      </c>
      <c r="E9173" t="s">
        <v>22</v>
      </c>
      <c r="F9173">
        <v>2</v>
      </c>
      <c r="G9173">
        <v>413</v>
      </c>
      <c r="H9173">
        <v>826</v>
      </c>
      <c r="I9173" t="s">
        <v>49</v>
      </c>
      <c r="J9173" t="s">
        <v>29</v>
      </c>
      <c r="K9173" t="s">
        <v>30</v>
      </c>
      <c r="L9173" t="s">
        <v>31</v>
      </c>
    </row>
    <row r="9174" spans="3:12" x14ac:dyDescent="0.3">
      <c r="C9174" s="28" t="s">
        <v>567</v>
      </c>
      <c r="D9174" t="s">
        <v>112</v>
      </c>
      <c r="E9174" t="s">
        <v>34</v>
      </c>
      <c r="F9174">
        <v>2</v>
      </c>
      <c r="G9174">
        <v>179</v>
      </c>
      <c r="H9174">
        <v>358</v>
      </c>
      <c r="I9174" t="s">
        <v>46</v>
      </c>
      <c r="J9174" t="s">
        <v>46</v>
      </c>
      <c r="K9174" t="s">
        <v>41</v>
      </c>
      <c r="L9174" t="s">
        <v>31</v>
      </c>
    </row>
    <row r="9175" spans="3:12" x14ac:dyDescent="0.3">
      <c r="C9175" s="28" t="s">
        <v>567</v>
      </c>
      <c r="D9175" t="s">
        <v>83</v>
      </c>
      <c r="E9175" t="s">
        <v>22</v>
      </c>
      <c r="F9175">
        <v>2</v>
      </c>
      <c r="G9175">
        <v>373</v>
      </c>
      <c r="H9175">
        <v>746</v>
      </c>
      <c r="I9175" t="s">
        <v>57</v>
      </c>
      <c r="J9175" t="s">
        <v>58</v>
      </c>
      <c r="K9175" t="s">
        <v>30</v>
      </c>
      <c r="L9175" t="s">
        <v>31</v>
      </c>
    </row>
    <row r="9176" spans="3:12" x14ac:dyDescent="0.3">
      <c r="C9176" s="28" t="s">
        <v>567</v>
      </c>
      <c r="D9176" t="s">
        <v>81</v>
      </c>
      <c r="E9176" t="s">
        <v>34</v>
      </c>
      <c r="F9176">
        <v>1</v>
      </c>
      <c r="G9176">
        <v>234</v>
      </c>
      <c r="H9176">
        <v>234</v>
      </c>
      <c r="I9176" t="s">
        <v>46</v>
      </c>
      <c r="J9176" t="s">
        <v>46</v>
      </c>
      <c r="K9176" t="s">
        <v>41</v>
      </c>
      <c r="L9176" t="s">
        <v>31</v>
      </c>
    </row>
    <row r="9177" spans="3:12" x14ac:dyDescent="0.3">
      <c r="C9177" s="28" t="s">
        <v>567</v>
      </c>
      <c r="D9177" t="s">
        <v>23</v>
      </c>
      <c r="E9177" t="s">
        <v>34</v>
      </c>
      <c r="F9177">
        <v>1</v>
      </c>
      <c r="G9177">
        <v>316</v>
      </c>
      <c r="H9177">
        <v>316</v>
      </c>
      <c r="I9177" t="s">
        <v>24</v>
      </c>
      <c r="J9177" t="s">
        <v>25</v>
      </c>
      <c r="K9177" t="s">
        <v>20</v>
      </c>
      <c r="L9177" t="s">
        <v>31</v>
      </c>
    </row>
    <row r="9178" spans="3:12" x14ac:dyDescent="0.3">
      <c r="C9178" s="28" t="s">
        <v>567</v>
      </c>
      <c r="D9178" t="s">
        <v>64</v>
      </c>
      <c r="E9178" t="s">
        <v>32</v>
      </c>
      <c r="F9178">
        <v>2</v>
      </c>
      <c r="G9178">
        <v>446</v>
      </c>
      <c r="H9178">
        <v>892</v>
      </c>
      <c r="I9178" t="s">
        <v>65</v>
      </c>
      <c r="J9178" t="s">
        <v>66</v>
      </c>
      <c r="K9178" t="s">
        <v>41</v>
      </c>
      <c r="L9178" t="s">
        <v>31</v>
      </c>
    </row>
    <row r="9179" spans="3:12" x14ac:dyDescent="0.3">
      <c r="C9179" s="28" t="s">
        <v>567</v>
      </c>
      <c r="D9179" t="s">
        <v>64</v>
      </c>
      <c r="E9179" t="s">
        <v>17</v>
      </c>
      <c r="F9179">
        <v>2</v>
      </c>
      <c r="G9179">
        <v>496</v>
      </c>
      <c r="H9179">
        <v>992</v>
      </c>
      <c r="I9179" t="s">
        <v>65</v>
      </c>
      <c r="J9179" t="s">
        <v>66</v>
      </c>
      <c r="K9179" t="s">
        <v>41</v>
      </c>
      <c r="L9179" t="s">
        <v>31</v>
      </c>
    </row>
    <row r="9180" spans="3:12" x14ac:dyDescent="0.3">
      <c r="C9180" s="28" t="s">
        <v>567</v>
      </c>
      <c r="D9180" t="s">
        <v>47</v>
      </c>
      <c r="E9180" t="s">
        <v>45</v>
      </c>
      <c r="F9180">
        <v>3</v>
      </c>
      <c r="G9180">
        <v>444</v>
      </c>
      <c r="H9180">
        <v>1332</v>
      </c>
      <c r="I9180" t="s">
        <v>35</v>
      </c>
      <c r="J9180" t="s">
        <v>29</v>
      </c>
      <c r="K9180" t="s">
        <v>30</v>
      </c>
      <c r="L9180" t="s">
        <v>31</v>
      </c>
    </row>
    <row r="9181" spans="3:12" x14ac:dyDescent="0.3">
      <c r="C9181" s="28" t="s">
        <v>567</v>
      </c>
      <c r="D9181" t="s">
        <v>161</v>
      </c>
      <c r="E9181" t="s">
        <v>22</v>
      </c>
      <c r="F9181">
        <v>3</v>
      </c>
      <c r="G9181">
        <v>364</v>
      </c>
      <c r="H9181">
        <v>1092</v>
      </c>
      <c r="I9181" t="s">
        <v>74</v>
      </c>
      <c r="J9181" t="s">
        <v>63</v>
      </c>
      <c r="K9181" t="s">
        <v>41</v>
      </c>
      <c r="L9181" t="s">
        <v>31</v>
      </c>
    </row>
    <row r="9182" spans="3:12" x14ac:dyDescent="0.3">
      <c r="C9182" s="28" t="s">
        <v>567</v>
      </c>
      <c r="D9182" t="s">
        <v>123</v>
      </c>
      <c r="E9182" t="s">
        <v>32</v>
      </c>
      <c r="F9182">
        <v>3</v>
      </c>
      <c r="G9182">
        <v>411</v>
      </c>
      <c r="H9182">
        <v>1233</v>
      </c>
      <c r="I9182" t="s">
        <v>124</v>
      </c>
      <c r="J9182" t="s">
        <v>125</v>
      </c>
      <c r="K9182" t="s">
        <v>14</v>
      </c>
      <c r="L9182" t="s">
        <v>31</v>
      </c>
    </row>
    <row r="9183" spans="3:12" x14ac:dyDescent="0.3">
      <c r="C9183" s="28" t="s">
        <v>567</v>
      </c>
      <c r="D9183" t="s">
        <v>132</v>
      </c>
      <c r="E9183" t="s">
        <v>38</v>
      </c>
      <c r="F9183">
        <v>18</v>
      </c>
      <c r="G9183">
        <v>257</v>
      </c>
      <c r="H9183">
        <v>4626</v>
      </c>
      <c r="I9183" t="s">
        <v>133</v>
      </c>
      <c r="J9183" t="s">
        <v>25</v>
      </c>
      <c r="K9183" t="s">
        <v>20</v>
      </c>
      <c r="L9183" t="s">
        <v>31</v>
      </c>
    </row>
    <row r="9184" spans="3:12" x14ac:dyDescent="0.3">
      <c r="C9184" s="28" t="s">
        <v>567</v>
      </c>
      <c r="D9184" t="s">
        <v>100</v>
      </c>
      <c r="E9184" t="s">
        <v>11</v>
      </c>
      <c r="F9184">
        <v>3</v>
      </c>
      <c r="G9184">
        <v>341</v>
      </c>
      <c r="H9184">
        <v>1023</v>
      </c>
      <c r="I9184" t="s">
        <v>101</v>
      </c>
      <c r="J9184" t="s">
        <v>56</v>
      </c>
      <c r="K9184" t="s">
        <v>14</v>
      </c>
      <c r="L9184" t="s">
        <v>31</v>
      </c>
    </row>
    <row r="9185" spans="3:12" x14ac:dyDescent="0.3">
      <c r="C9185" s="28" t="s">
        <v>567</v>
      </c>
      <c r="D9185" t="s">
        <v>23</v>
      </c>
      <c r="E9185" t="s">
        <v>27</v>
      </c>
      <c r="F9185">
        <v>1</v>
      </c>
      <c r="G9185">
        <v>211</v>
      </c>
      <c r="H9185">
        <v>211</v>
      </c>
      <c r="I9185" t="s">
        <v>24</v>
      </c>
      <c r="J9185" t="s">
        <v>25</v>
      </c>
      <c r="K9185" t="s">
        <v>20</v>
      </c>
      <c r="L9185" t="s">
        <v>31</v>
      </c>
    </row>
    <row r="9186" spans="3:12" x14ac:dyDescent="0.3">
      <c r="C9186" s="28" t="s">
        <v>567</v>
      </c>
      <c r="D9186" t="s">
        <v>70</v>
      </c>
      <c r="E9186" t="s">
        <v>27</v>
      </c>
      <c r="F9186">
        <v>1</v>
      </c>
      <c r="G9186">
        <v>323</v>
      </c>
      <c r="H9186">
        <v>323</v>
      </c>
      <c r="I9186" t="s">
        <v>49</v>
      </c>
      <c r="J9186" t="s">
        <v>29</v>
      </c>
      <c r="K9186" t="s">
        <v>30</v>
      </c>
      <c r="L9186" t="s">
        <v>31</v>
      </c>
    </row>
    <row r="9187" spans="3:12" x14ac:dyDescent="0.3">
      <c r="C9187" s="28" t="s">
        <v>567</v>
      </c>
      <c r="D9187" t="s">
        <v>26</v>
      </c>
      <c r="E9187" t="s">
        <v>68</v>
      </c>
      <c r="F9187">
        <v>2</v>
      </c>
      <c r="G9187">
        <v>429</v>
      </c>
      <c r="H9187">
        <v>858</v>
      </c>
      <c r="I9187" t="s">
        <v>28</v>
      </c>
      <c r="J9187" t="s">
        <v>29</v>
      </c>
      <c r="K9187" t="s">
        <v>30</v>
      </c>
      <c r="L9187" t="s">
        <v>31</v>
      </c>
    </row>
    <row r="9188" spans="3:12" x14ac:dyDescent="0.3">
      <c r="C9188" s="28" t="s">
        <v>567</v>
      </c>
      <c r="D9188" t="s">
        <v>168</v>
      </c>
      <c r="E9188" t="s">
        <v>11</v>
      </c>
      <c r="F9188">
        <v>1</v>
      </c>
      <c r="G9188">
        <v>377</v>
      </c>
      <c r="H9188">
        <v>377</v>
      </c>
      <c r="I9188" t="s">
        <v>101</v>
      </c>
      <c r="J9188" t="s">
        <v>56</v>
      </c>
      <c r="K9188" t="s">
        <v>14</v>
      </c>
      <c r="L9188" t="s">
        <v>31</v>
      </c>
    </row>
    <row r="9189" spans="3:12" x14ac:dyDescent="0.3">
      <c r="C9189" s="28" t="s">
        <v>567</v>
      </c>
      <c r="D9189" t="s">
        <v>44</v>
      </c>
      <c r="E9189" t="s">
        <v>45</v>
      </c>
      <c r="F9189">
        <v>2</v>
      </c>
      <c r="G9189">
        <v>190</v>
      </c>
      <c r="H9189">
        <v>380</v>
      </c>
      <c r="I9189" t="s">
        <v>46</v>
      </c>
      <c r="J9189" t="s">
        <v>46</v>
      </c>
      <c r="K9189" t="s">
        <v>41</v>
      </c>
      <c r="L9189" t="s">
        <v>31</v>
      </c>
    </row>
    <row r="9190" spans="3:12" x14ac:dyDescent="0.3">
      <c r="C9190" s="28" t="s">
        <v>567</v>
      </c>
      <c r="D9190" t="s">
        <v>100</v>
      </c>
      <c r="E9190" t="s">
        <v>11</v>
      </c>
      <c r="F9190">
        <v>13</v>
      </c>
      <c r="G9190">
        <v>302</v>
      </c>
      <c r="H9190">
        <v>3926</v>
      </c>
      <c r="I9190" t="s">
        <v>101</v>
      </c>
      <c r="J9190" t="s">
        <v>56</v>
      </c>
      <c r="K9190" t="s">
        <v>14</v>
      </c>
      <c r="L9190" t="s">
        <v>31</v>
      </c>
    </row>
    <row r="9191" spans="3:12" x14ac:dyDescent="0.3">
      <c r="C9191" s="28" t="s">
        <v>567</v>
      </c>
      <c r="D9191" t="s">
        <v>10</v>
      </c>
      <c r="E9191" t="s">
        <v>17</v>
      </c>
      <c r="F9191">
        <v>3</v>
      </c>
      <c r="G9191">
        <v>156</v>
      </c>
      <c r="H9191">
        <v>468</v>
      </c>
      <c r="I9191" t="s">
        <v>12</v>
      </c>
      <c r="J9191" t="s">
        <v>13</v>
      </c>
      <c r="K9191" t="s">
        <v>14</v>
      </c>
      <c r="L9191" t="s">
        <v>31</v>
      </c>
    </row>
    <row r="9192" spans="3:12" x14ac:dyDescent="0.3">
      <c r="C9192" s="28" t="s">
        <v>567</v>
      </c>
      <c r="D9192" t="s">
        <v>121</v>
      </c>
      <c r="E9192" t="s">
        <v>32</v>
      </c>
      <c r="F9192">
        <v>3</v>
      </c>
      <c r="G9192">
        <v>228</v>
      </c>
      <c r="H9192">
        <v>684</v>
      </c>
      <c r="I9192" t="s">
        <v>62</v>
      </c>
      <c r="J9192" t="s">
        <v>63</v>
      </c>
      <c r="K9192" t="s">
        <v>41</v>
      </c>
      <c r="L9192" t="s">
        <v>31</v>
      </c>
    </row>
    <row r="9193" spans="3:12" x14ac:dyDescent="0.3">
      <c r="C9193" s="28" t="s">
        <v>568</v>
      </c>
      <c r="D9193" t="s">
        <v>112</v>
      </c>
      <c r="E9193" t="s">
        <v>68</v>
      </c>
      <c r="F9193">
        <v>19</v>
      </c>
      <c r="G9193">
        <v>167</v>
      </c>
      <c r="H9193">
        <v>3173</v>
      </c>
      <c r="I9193" t="s">
        <v>46</v>
      </c>
      <c r="J9193" t="s">
        <v>46</v>
      </c>
      <c r="K9193" t="s">
        <v>41</v>
      </c>
      <c r="L9193" t="s">
        <v>36</v>
      </c>
    </row>
    <row r="9194" spans="3:12" x14ac:dyDescent="0.3">
      <c r="C9194" s="28" t="s">
        <v>568</v>
      </c>
      <c r="D9194" t="s">
        <v>33</v>
      </c>
      <c r="E9194" t="s">
        <v>68</v>
      </c>
      <c r="F9194">
        <v>12</v>
      </c>
      <c r="G9194">
        <v>304</v>
      </c>
      <c r="H9194">
        <v>3648</v>
      </c>
      <c r="I9194" t="s">
        <v>35</v>
      </c>
      <c r="J9194" t="s">
        <v>29</v>
      </c>
      <c r="K9194" t="s">
        <v>30</v>
      </c>
      <c r="L9194" t="s">
        <v>36</v>
      </c>
    </row>
    <row r="9195" spans="3:12" x14ac:dyDescent="0.3">
      <c r="C9195" s="28" t="s">
        <v>568</v>
      </c>
      <c r="D9195" t="s">
        <v>64</v>
      </c>
      <c r="E9195" t="s">
        <v>45</v>
      </c>
      <c r="F9195">
        <v>1</v>
      </c>
      <c r="G9195">
        <v>119</v>
      </c>
      <c r="H9195">
        <v>119</v>
      </c>
      <c r="I9195" t="s">
        <v>65</v>
      </c>
      <c r="J9195" t="s">
        <v>66</v>
      </c>
      <c r="K9195" t="s">
        <v>41</v>
      </c>
      <c r="L9195" t="s">
        <v>36</v>
      </c>
    </row>
    <row r="9196" spans="3:12" x14ac:dyDescent="0.3">
      <c r="C9196" s="28" t="s">
        <v>568</v>
      </c>
      <c r="D9196" t="s">
        <v>42</v>
      </c>
      <c r="E9196" t="s">
        <v>11</v>
      </c>
      <c r="F9196">
        <v>5</v>
      </c>
      <c r="G9196">
        <v>413</v>
      </c>
      <c r="H9196">
        <v>2065</v>
      </c>
      <c r="I9196" t="s">
        <v>43</v>
      </c>
      <c r="J9196" t="s">
        <v>43</v>
      </c>
      <c r="K9196" t="s">
        <v>30</v>
      </c>
      <c r="L9196" t="s">
        <v>36</v>
      </c>
    </row>
    <row r="9197" spans="3:12" x14ac:dyDescent="0.3">
      <c r="C9197" s="28" t="s">
        <v>568</v>
      </c>
      <c r="D9197" t="s">
        <v>95</v>
      </c>
      <c r="E9197" t="s">
        <v>34</v>
      </c>
      <c r="F9197">
        <v>2</v>
      </c>
      <c r="G9197">
        <v>131</v>
      </c>
      <c r="H9197">
        <v>262</v>
      </c>
      <c r="I9197" t="s">
        <v>24</v>
      </c>
      <c r="J9197" t="s">
        <v>25</v>
      </c>
      <c r="K9197" t="s">
        <v>20</v>
      </c>
      <c r="L9197" t="s">
        <v>36</v>
      </c>
    </row>
    <row r="9198" spans="3:12" x14ac:dyDescent="0.3">
      <c r="C9198" s="28" t="s">
        <v>568</v>
      </c>
      <c r="D9198" t="s">
        <v>110</v>
      </c>
      <c r="E9198" t="s">
        <v>32</v>
      </c>
      <c r="F9198">
        <v>1</v>
      </c>
      <c r="G9198">
        <v>195</v>
      </c>
      <c r="H9198">
        <v>195</v>
      </c>
      <c r="I9198" t="s">
        <v>49</v>
      </c>
      <c r="J9198" t="s">
        <v>29</v>
      </c>
      <c r="K9198" t="s">
        <v>30</v>
      </c>
      <c r="L9198" t="s">
        <v>36</v>
      </c>
    </row>
    <row r="9199" spans="3:12" x14ac:dyDescent="0.3">
      <c r="C9199" s="28" t="s">
        <v>568</v>
      </c>
      <c r="D9199" t="s">
        <v>83</v>
      </c>
      <c r="E9199" t="s">
        <v>38</v>
      </c>
      <c r="F9199">
        <v>1</v>
      </c>
      <c r="G9199">
        <v>416</v>
      </c>
      <c r="H9199">
        <v>416</v>
      </c>
      <c r="I9199" t="s">
        <v>57</v>
      </c>
      <c r="J9199" t="s">
        <v>58</v>
      </c>
      <c r="K9199" t="s">
        <v>30</v>
      </c>
      <c r="L9199" t="s">
        <v>36</v>
      </c>
    </row>
    <row r="9200" spans="3:12" x14ac:dyDescent="0.3">
      <c r="C9200" s="28" t="s">
        <v>568</v>
      </c>
      <c r="D9200" t="s">
        <v>64</v>
      </c>
      <c r="E9200" t="s">
        <v>27</v>
      </c>
      <c r="F9200">
        <v>2</v>
      </c>
      <c r="G9200">
        <v>367</v>
      </c>
      <c r="H9200">
        <v>734</v>
      </c>
      <c r="I9200" t="s">
        <v>65</v>
      </c>
      <c r="J9200" t="s">
        <v>66</v>
      </c>
      <c r="K9200" t="s">
        <v>41</v>
      </c>
      <c r="L9200" t="s">
        <v>36</v>
      </c>
    </row>
    <row r="9201" spans="3:12" x14ac:dyDescent="0.3">
      <c r="C9201" s="28" t="s">
        <v>568</v>
      </c>
      <c r="D9201" t="s">
        <v>48</v>
      </c>
      <c r="E9201" t="s">
        <v>38</v>
      </c>
      <c r="F9201">
        <v>3</v>
      </c>
      <c r="G9201">
        <v>439</v>
      </c>
      <c r="H9201">
        <v>1317</v>
      </c>
      <c r="I9201" t="s">
        <v>49</v>
      </c>
      <c r="J9201" t="s">
        <v>29</v>
      </c>
      <c r="K9201" t="s">
        <v>30</v>
      </c>
      <c r="L9201" t="s">
        <v>36</v>
      </c>
    </row>
    <row r="9202" spans="3:12" x14ac:dyDescent="0.3">
      <c r="C9202" s="28" t="s">
        <v>568</v>
      </c>
      <c r="D9202" t="s">
        <v>75</v>
      </c>
      <c r="E9202" t="s">
        <v>45</v>
      </c>
      <c r="F9202">
        <v>1</v>
      </c>
      <c r="G9202">
        <v>422</v>
      </c>
      <c r="H9202">
        <v>422</v>
      </c>
      <c r="I9202" t="s">
        <v>12</v>
      </c>
      <c r="J9202" t="s">
        <v>13</v>
      </c>
      <c r="K9202" t="s">
        <v>14</v>
      </c>
      <c r="L9202" t="s">
        <v>36</v>
      </c>
    </row>
    <row r="9203" spans="3:12" x14ac:dyDescent="0.3">
      <c r="C9203" s="28" t="s">
        <v>568</v>
      </c>
      <c r="D9203" t="s">
        <v>112</v>
      </c>
      <c r="E9203" t="s">
        <v>82</v>
      </c>
      <c r="F9203">
        <v>3</v>
      </c>
      <c r="G9203">
        <v>180</v>
      </c>
      <c r="H9203">
        <v>540</v>
      </c>
      <c r="I9203" t="s">
        <v>46</v>
      </c>
      <c r="J9203" t="s">
        <v>46</v>
      </c>
      <c r="K9203" t="s">
        <v>41</v>
      </c>
      <c r="L9203" t="s">
        <v>36</v>
      </c>
    </row>
    <row r="9204" spans="3:12" x14ac:dyDescent="0.3">
      <c r="C9204" s="28" t="s">
        <v>568</v>
      </c>
      <c r="D9204" t="s">
        <v>141</v>
      </c>
      <c r="E9204" t="s">
        <v>27</v>
      </c>
      <c r="F9204">
        <v>2</v>
      </c>
      <c r="G9204">
        <v>332</v>
      </c>
      <c r="H9204">
        <v>664</v>
      </c>
      <c r="I9204" t="s">
        <v>57</v>
      </c>
      <c r="J9204" t="s">
        <v>58</v>
      </c>
      <c r="K9204" t="s">
        <v>30</v>
      </c>
      <c r="L9204" t="s">
        <v>36</v>
      </c>
    </row>
    <row r="9205" spans="3:12" x14ac:dyDescent="0.3">
      <c r="C9205" s="28" t="s">
        <v>568</v>
      </c>
      <c r="D9205" t="s">
        <v>189</v>
      </c>
      <c r="E9205" t="s">
        <v>38</v>
      </c>
      <c r="F9205">
        <v>1</v>
      </c>
      <c r="G9205">
        <v>466</v>
      </c>
      <c r="H9205">
        <v>466</v>
      </c>
      <c r="I9205" t="s">
        <v>65</v>
      </c>
      <c r="J9205" t="s">
        <v>66</v>
      </c>
      <c r="K9205" t="s">
        <v>41</v>
      </c>
      <c r="L9205" t="s">
        <v>36</v>
      </c>
    </row>
    <row r="9206" spans="3:12" x14ac:dyDescent="0.3">
      <c r="C9206" s="28" t="s">
        <v>568</v>
      </c>
      <c r="D9206" t="s">
        <v>50</v>
      </c>
      <c r="E9206" t="s">
        <v>32</v>
      </c>
      <c r="F9206">
        <v>3</v>
      </c>
      <c r="G9206">
        <v>246</v>
      </c>
      <c r="H9206">
        <v>738</v>
      </c>
      <c r="I9206" t="s">
        <v>24</v>
      </c>
      <c r="J9206" t="s">
        <v>25</v>
      </c>
      <c r="K9206" t="s">
        <v>20</v>
      </c>
      <c r="L9206" t="s">
        <v>36</v>
      </c>
    </row>
    <row r="9207" spans="3:12" x14ac:dyDescent="0.3">
      <c r="C9207" s="28" t="s">
        <v>568</v>
      </c>
      <c r="D9207" t="s">
        <v>60</v>
      </c>
      <c r="E9207" t="s">
        <v>11</v>
      </c>
      <c r="F9207">
        <v>8</v>
      </c>
      <c r="G9207">
        <v>363</v>
      </c>
      <c r="H9207">
        <v>2904</v>
      </c>
      <c r="I9207" t="s">
        <v>18</v>
      </c>
      <c r="J9207" t="s">
        <v>19</v>
      </c>
      <c r="K9207" t="s">
        <v>20</v>
      </c>
      <c r="L9207" t="s">
        <v>36</v>
      </c>
    </row>
    <row r="9208" spans="3:12" x14ac:dyDescent="0.3">
      <c r="C9208" s="28" t="s">
        <v>568</v>
      </c>
      <c r="D9208" t="s">
        <v>44</v>
      </c>
      <c r="E9208" t="s">
        <v>34</v>
      </c>
      <c r="F9208">
        <v>24</v>
      </c>
      <c r="G9208">
        <v>161</v>
      </c>
      <c r="H9208">
        <v>3864</v>
      </c>
      <c r="I9208" t="s">
        <v>46</v>
      </c>
      <c r="J9208" t="s">
        <v>46</v>
      </c>
      <c r="K9208" t="s">
        <v>41</v>
      </c>
      <c r="L9208" t="s">
        <v>36</v>
      </c>
    </row>
    <row r="9209" spans="3:12" x14ac:dyDescent="0.3">
      <c r="C9209" s="28" t="s">
        <v>568</v>
      </c>
      <c r="D9209" t="s">
        <v>100</v>
      </c>
      <c r="E9209" t="s">
        <v>32</v>
      </c>
      <c r="F9209">
        <v>3</v>
      </c>
      <c r="G9209">
        <v>465</v>
      </c>
      <c r="H9209">
        <v>1395</v>
      </c>
      <c r="I9209" t="s">
        <v>101</v>
      </c>
      <c r="J9209" t="s">
        <v>56</v>
      </c>
      <c r="K9209" t="s">
        <v>14</v>
      </c>
      <c r="L9209" t="s">
        <v>36</v>
      </c>
    </row>
    <row r="9210" spans="3:12" x14ac:dyDescent="0.3">
      <c r="C9210" s="28" t="s">
        <v>568</v>
      </c>
      <c r="D9210" t="s">
        <v>142</v>
      </c>
      <c r="E9210" t="s">
        <v>82</v>
      </c>
      <c r="F9210">
        <v>1</v>
      </c>
      <c r="G9210">
        <v>415</v>
      </c>
      <c r="H9210">
        <v>415</v>
      </c>
      <c r="I9210" t="s">
        <v>49</v>
      </c>
      <c r="J9210" t="s">
        <v>29</v>
      </c>
      <c r="K9210" t="s">
        <v>30</v>
      </c>
      <c r="L9210" t="s">
        <v>36</v>
      </c>
    </row>
    <row r="9211" spans="3:12" x14ac:dyDescent="0.3">
      <c r="C9211" s="28" t="s">
        <v>568</v>
      </c>
      <c r="D9211" t="s">
        <v>48</v>
      </c>
      <c r="E9211" t="s">
        <v>34</v>
      </c>
      <c r="F9211">
        <v>2</v>
      </c>
      <c r="G9211">
        <v>402</v>
      </c>
      <c r="H9211">
        <v>804</v>
      </c>
      <c r="I9211" t="s">
        <v>49</v>
      </c>
      <c r="J9211" t="s">
        <v>29</v>
      </c>
      <c r="K9211" t="s">
        <v>30</v>
      </c>
      <c r="L9211" t="s">
        <v>36</v>
      </c>
    </row>
    <row r="9212" spans="3:12" x14ac:dyDescent="0.3">
      <c r="C9212" s="28" t="s">
        <v>568</v>
      </c>
      <c r="D9212" t="s">
        <v>73</v>
      </c>
      <c r="E9212" t="s">
        <v>27</v>
      </c>
      <c r="F9212">
        <v>1</v>
      </c>
      <c r="G9212">
        <v>431</v>
      </c>
      <c r="H9212">
        <v>431</v>
      </c>
      <c r="I9212" t="s">
        <v>74</v>
      </c>
      <c r="J9212" t="s">
        <v>63</v>
      </c>
      <c r="K9212" t="s">
        <v>41</v>
      </c>
      <c r="L9212" t="s">
        <v>36</v>
      </c>
    </row>
    <row r="9213" spans="3:12" x14ac:dyDescent="0.3">
      <c r="C9213" s="28" t="s">
        <v>568</v>
      </c>
      <c r="D9213" t="s">
        <v>33</v>
      </c>
      <c r="E9213" t="s">
        <v>17</v>
      </c>
      <c r="F9213">
        <v>2</v>
      </c>
      <c r="G9213">
        <v>376</v>
      </c>
      <c r="H9213">
        <v>752</v>
      </c>
      <c r="I9213" t="s">
        <v>35</v>
      </c>
      <c r="J9213" t="s">
        <v>29</v>
      </c>
      <c r="K9213" t="s">
        <v>30</v>
      </c>
      <c r="L9213" t="s">
        <v>36</v>
      </c>
    </row>
    <row r="9214" spans="3:12" x14ac:dyDescent="0.3">
      <c r="C9214" s="28" t="s">
        <v>568</v>
      </c>
      <c r="D9214" t="s">
        <v>171</v>
      </c>
      <c r="E9214" t="s">
        <v>38</v>
      </c>
      <c r="F9214">
        <v>3</v>
      </c>
      <c r="G9214">
        <v>306</v>
      </c>
      <c r="H9214">
        <v>918</v>
      </c>
      <c r="I9214" t="s">
        <v>124</v>
      </c>
      <c r="J9214" t="s">
        <v>125</v>
      </c>
      <c r="K9214" t="s">
        <v>14</v>
      </c>
      <c r="L9214" t="s">
        <v>36</v>
      </c>
    </row>
    <row r="9215" spans="3:12" x14ac:dyDescent="0.3">
      <c r="C9215" s="28" t="s">
        <v>568</v>
      </c>
      <c r="D9215" t="s">
        <v>85</v>
      </c>
      <c r="E9215" t="s">
        <v>27</v>
      </c>
      <c r="F9215">
        <v>3</v>
      </c>
      <c r="G9215">
        <v>335</v>
      </c>
      <c r="H9215">
        <v>1005</v>
      </c>
      <c r="I9215" t="s">
        <v>46</v>
      </c>
      <c r="J9215" t="s">
        <v>46</v>
      </c>
      <c r="K9215" t="s">
        <v>41</v>
      </c>
      <c r="L9215" t="s">
        <v>36</v>
      </c>
    </row>
    <row r="9216" spans="3:12" x14ac:dyDescent="0.3">
      <c r="C9216" s="28" t="s">
        <v>568</v>
      </c>
      <c r="D9216" t="s">
        <v>134</v>
      </c>
      <c r="E9216" t="s">
        <v>17</v>
      </c>
      <c r="F9216">
        <v>3</v>
      </c>
      <c r="G9216">
        <v>136</v>
      </c>
      <c r="H9216">
        <v>408</v>
      </c>
      <c r="I9216" t="s">
        <v>28</v>
      </c>
      <c r="J9216" t="s">
        <v>29</v>
      </c>
      <c r="K9216" t="s">
        <v>30</v>
      </c>
      <c r="L9216" t="s">
        <v>36</v>
      </c>
    </row>
    <row r="9217" spans="3:12" x14ac:dyDescent="0.3">
      <c r="C9217" s="28" t="s">
        <v>568</v>
      </c>
      <c r="D9217" t="s">
        <v>77</v>
      </c>
      <c r="E9217" t="s">
        <v>38</v>
      </c>
      <c r="F9217">
        <v>3</v>
      </c>
      <c r="G9217">
        <v>492</v>
      </c>
      <c r="H9217">
        <v>1476</v>
      </c>
      <c r="I9217" t="s">
        <v>46</v>
      </c>
      <c r="J9217" t="s">
        <v>46</v>
      </c>
      <c r="K9217" t="s">
        <v>41</v>
      </c>
      <c r="L9217" t="s">
        <v>36</v>
      </c>
    </row>
    <row r="9218" spans="3:12" x14ac:dyDescent="0.3">
      <c r="C9218" s="28" t="s">
        <v>568</v>
      </c>
      <c r="D9218" t="s">
        <v>37</v>
      </c>
      <c r="E9218" t="s">
        <v>17</v>
      </c>
      <c r="F9218">
        <v>2</v>
      </c>
      <c r="G9218">
        <v>462</v>
      </c>
      <c r="H9218">
        <v>924</v>
      </c>
      <c r="I9218" t="s">
        <v>57</v>
      </c>
      <c r="J9218" t="s">
        <v>58</v>
      </c>
      <c r="K9218" t="s">
        <v>30</v>
      </c>
      <c r="L9218" t="s">
        <v>36</v>
      </c>
    </row>
    <row r="9219" spans="3:12" x14ac:dyDescent="0.3">
      <c r="C9219" s="28" t="s">
        <v>568</v>
      </c>
      <c r="D9219" t="s">
        <v>123</v>
      </c>
      <c r="E9219" t="s">
        <v>45</v>
      </c>
      <c r="F9219">
        <v>3</v>
      </c>
      <c r="G9219">
        <v>171</v>
      </c>
      <c r="H9219">
        <v>513</v>
      </c>
      <c r="I9219" t="s">
        <v>124</v>
      </c>
      <c r="J9219" t="s">
        <v>125</v>
      </c>
      <c r="K9219" t="s">
        <v>14</v>
      </c>
      <c r="L9219" t="s">
        <v>36</v>
      </c>
    </row>
    <row r="9220" spans="3:12" x14ac:dyDescent="0.3">
      <c r="C9220" s="28" t="s">
        <v>568</v>
      </c>
      <c r="D9220" t="s">
        <v>171</v>
      </c>
      <c r="E9220" t="s">
        <v>38</v>
      </c>
      <c r="F9220">
        <v>1</v>
      </c>
      <c r="G9220">
        <v>430</v>
      </c>
      <c r="H9220">
        <v>430</v>
      </c>
      <c r="I9220" t="s">
        <v>124</v>
      </c>
      <c r="J9220" t="s">
        <v>125</v>
      </c>
      <c r="K9220" t="s">
        <v>14</v>
      </c>
      <c r="L9220" t="s">
        <v>36</v>
      </c>
    </row>
    <row r="9221" spans="3:12" x14ac:dyDescent="0.3">
      <c r="C9221" s="28" t="s">
        <v>568</v>
      </c>
      <c r="D9221" t="s">
        <v>54</v>
      </c>
      <c r="E9221" t="s">
        <v>32</v>
      </c>
      <c r="F9221">
        <v>11</v>
      </c>
      <c r="G9221">
        <v>303</v>
      </c>
      <c r="H9221">
        <v>3333</v>
      </c>
      <c r="I9221" t="s">
        <v>55</v>
      </c>
      <c r="J9221" t="s">
        <v>56</v>
      </c>
      <c r="K9221" t="s">
        <v>14</v>
      </c>
      <c r="L9221" t="s">
        <v>36</v>
      </c>
    </row>
    <row r="9222" spans="3:12" x14ac:dyDescent="0.3">
      <c r="C9222" s="28" t="s">
        <v>568</v>
      </c>
      <c r="D9222" t="s">
        <v>113</v>
      </c>
      <c r="E9222" t="s">
        <v>38</v>
      </c>
      <c r="F9222">
        <v>3</v>
      </c>
      <c r="G9222">
        <v>154</v>
      </c>
      <c r="H9222">
        <v>462</v>
      </c>
      <c r="I9222" t="s">
        <v>114</v>
      </c>
      <c r="J9222" t="s">
        <v>115</v>
      </c>
      <c r="K9222" t="s">
        <v>20</v>
      </c>
      <c r="L9222" t="s">
        <v>36</v>
      </c>
    </row>
    <row r="9223" spans="3:12" x14ac:dyDescent="0.3">
      <c r="C9223" s="28" t="s">
        <v>568</v>
      </c>
      <c r="D9223" t="s">
        <v>33</v>
      </c>
      <c r="E9223" t="s">
        <v>34</v>
      </c>
      <c r="F9223">
        <v>2</v>
      </c>
      <c r="G9223">
        <v>337</v>
      </c>
      <c r="H9223">
        <v>674</v>
      </c>
      <c r="I9223" t="s">
        <v>35</v>
      </c>
      <c r="J9223" t="s">
        <v>29</v>
      </c>
      <c r="K9223" t="s">
        <v>30</v>
      </c>
      <c r="L9223" t="s">
        <v>36</v>
      </c>
    </row>
    <row r="9224" spans="3:12" x14ac:dyDescent="0.3">
      <c r="C9224" s="28" t="s">
        <v>568</v>
      </c>
      <c r="D9224" t="s">
        <v>89</v>
      </c>
      <c r="E9224" t="s">
        <v>11</v>
      </c>
      <c r="F9224">
        <v>1</v>
      </c>
      <c r="G9224">
        <v>401</v>
      </c>
      <c r="H9224">
        <v>401</v>
      </c>
      <c r="I9224" t="s">
        <v>49</v>
      </c>
      <c r="J9224" t="s">
        <v>29</v>
      </c>
      <c r="K9224" t="s">
        <v>30</v>
      </c>
      <c r="L9224" t="s">
        <v>36</v>
      </c>
    </row>
    <row r="9225" spans="3:12" x14ac:dyDescent="0.3">
      <c r="C9225" s="28" t="s">
        <v>568</v>
      </c>
      <c r="D9225" t="s">
        <v>141</v>
      </c>
      <c r="E9225" t="s">
        <v>22</v>
      </c>
      <c r="F9225">
        <v>3</v>
      </c>
      <c r="G9225">
        <v>101</v>
      </c>
      <c r="H9225">
        <v>303</v>
      </c>
      <c r="I9225" t="s">
        <v>57</v>
      </c>
      <c r="J9225" t="s">
        <v>58</v>
      </c>
      <c r="K9225" t="s">
        <v>30</v>
      </c>
      <c r="L9225" t="s">
        <v>36</v>
      </c>
    </row>
    <row r="9226" spans="3:12" x14ac:dyDescent="0.3">
      <c r="C9226" s="28" t="s">
        <v>568</v>
      </c>
      <c r="D9226" t="s">
        <v>123</v>
      </c>
      <c r="E9226" t="s">
        <v>17</v>
      </c>
      <c r="F9226">
        <v>3</v>
      </c>
      <c r="G9226">
        <v>485</v>
      </c>
      <c r="H9226">
        <v>1455</v>
      </c>
      <c r="I9226" t="s">
        <v>124</v>
      </c>
      <c r="J9226" t="s">
        <v>125</v>
      </c>
      <c r="K9226" t="s">
        <v>14</v>
      </c>
      <c r="L9226" t="s">
        <v>36</v>
      </c>
    </row>
    <row r="9227" spans="3:12" x14ac:dyDescent="0.3">
      <c r="C9227" s="28" t="s">
        <v>568</v>
      </c>
      <c r="D9227" t="s">
        <v>81</v>
      </c>
      <c r="E9227" t="s">
        <v>38</v>
      </c>
      <c r="F9227">
        <v>3</v>
      </c>
      <c r="G9227">
        <v>225</v>
      </c>
      <c r="H9227">
        <v>675</v>
      </c>
      <c r="I9227" t="s">
        <v>46</v>
      </c>
      <c r="J9227" t="s">
        <v>46</v>
      </c>
      <c r="K9227" t="s">
        <v>41</v>
      </c>
      <c r="L9227" t="s">
        <v>36</v>
      </c>
    </row>
    <row r="9228" spans="3:12" x14ac:dyDescent="0.3">
      <c r="C9228" s="28" t="s">
        <v>568</v>
      </c>
      <c r="D9228" t="s">
        <v>10</v>
      </c>
      <c r="E9228" t="s">
        <v>27</v>
      </c>
      <c r="F9228">
        <v>9</v>
      </c>
      <c r="G9228">
        <v>246</v>
      </c>
      <c r="H9228">
        <v>2214</v>
      </c>
      <c r="I9228" t="s">
        <v>12</v>
      </c>
      <c r="J9228" t="s">
        <v>13</v>
      </c>
      <c r="K9228" t="s">
        <v>14</v>
      </c>
      <c r="L9228" t="s">
        <v>36</v>
      </c>
    </row>
    <row r="9229" spans="3:12" x14ac:dyDescent="0.3">
      <c r="C9229" s="28" t="s">
        <v>568</v>
      </c>
      <c r="D9229" t="s">
        <v>81</v>
      </c>
      <c r="E9229" t="s">
        <v>34</v>
      </c>
      <c r="F9229">
        <v>3</v>
      </c>
      <c r="G9229">
        <v>128</v>
      </c>
      <c r="H9229">
        <v>384</v>
      </c>
      <c r="I9229" t="s">
        <v>46</v>
      </c>
      <c r="J9229" t="s">
        <v>46</v>
      </c>
      <c r="K9229" t="s">
        <v>41</v>
      </c>
      <c r="L9229" t="s">
        <v>36</v>
      </c>
    </row>
    <row r="9230" spans="3:12" x14ac:dyDescent="0.3">
      <c r="C9230" s="28" t="s">
        <v>568</v>
      </c>
      <c r="D9230" t="s">
        <v>23</v>
      </c>
      <c r="E9230" t="s">
        <v>45</v>
      </c>
      <c r="F9230">
        <v>12</v>
      </c>
      <c r="G9230">
        <v>360</v>
      </c>
      <c r="H9230">
        <v>4320</v>
      </c>
      <c r="I9230" t="s">
        <v>24</v>
      </c>
      <c r="J9230" t="s">
        <v>25</v>
      </c>
      <c r="K9230" t="s">
        <v>20</v>
      </c>
      <c r="L9230" t="s">
        <v>36</v>
      </c>
    </row>
    <row r="9231" spans="3:12" x14ac:dyDescent="0.3">
      <c r="C9231" s="28" t="s">
        <v>568</v>
      </c>
      <c r="D9231" t="s">
        <v>54</v>
      </c>
      <c r="E9231" t="s">
        <v>38</v>
      </c>
      <c r="F9231">
        <v>1</v>
      </c>
      <c r="G9231">
        <v>469</v>
      </c>
      <c r="H9231">
        <v>469</v>
      </c>
      <c r="I9231" t="s">
        <v>55</v>
      </c>
      <c r="J9231" t="s">
        <v>56</v>
      </c>
      <c r="K9231" t="s">
        <v>14</v>
      </c>
      <c r="L9231" t="s">
        <v>36</v>
      </c>
    </row>
    <row r="9232" spans="3:12" x14ac:dyDescent="0.3">
      <c r="C9232" s="28" t="s">
        <v>568</v>
      </c>
      <c r="D9232" t="s">
        <v>10</v>
      </c>
      <c r="E9232" t="s">
        <v>38</v>
      </c>
      <c r="F9232">
        <v>3</v>
      </c>
      <c r="G9232">
        <v>253</v>
      </c>
      <c r="H9232">
        <v>759</v>
      </c>
      <c r="I9232" t="s">
        <v>12</v>
      </c>
      <c r="J9232" t="s">
        <v>13</v>
      </c>
      <c r="K9232" t="s">
        <v>14</v>
      </c>
      <c r="L9232" t="s">
        <v>36</v>
      </c>
    </row>
    <row r="9233" spans="3:12" x14ac:dyDescent="0.3">
      <c r="C9233" s="28" t="s">
        <v>568</v>
      </c>
      <c r="D9233" t="s">
        <v>77</v>
      </c>
      <c r="E9233" t="s">
        <v>34</v>
      </c>
      <c r="F9233">
        <v>2</v>
      </c>
      <c r="G9233">
        <v>339</v>
      </c>
      <c r="H9233">
        <v>678</v>
      </c>
      <c r="I9233" t="s">
        <v>46</v>
      </c>
      <c r="J9233" t="s">
        <v>46</v>
      </c>
      <c r="K9233" t="s">
        <v>41</v>
      </c>
      <c r="L9233" t="s">
        <v>36</v>
      </c>
    </row>
    <row r="9234" spans="3:12" x14ac:dyDescent="0.3">
      <c r="C9234" s="28" t="s">
        <v>568</v>
      </c>
      <c r="D9234" t="s">
        <v>48</v>
      </c>
      <c r="E9234" t="s">
        <v>34</v>
      </c>
      <c r="F9234">
        <v>3</v>
      </c>
      <c r="G9234">
        <v>168</v>
      </c>
      <c r="H9234">
        <v>504</v>
      </c>
      <c r="I9234" t="s">
        <v>49</v>
      </c>
      <c r="J9234" t="s">
        <v>29</v>
      </c>
      <c r="K9234" t="s">
        <v>30</v>
      </c>
      <c r="L9234" t="s">
        <v>36</v>
      </c>
    </row>
    <row r="9235" spans="3:12" x14ac:dyDescent="0.3">
      <c r="C9235" s="28" t="s">
        <v>568</v>
      </c>
      <c r="D9235" t="s">
        <v>81</v>
      </c>
      <c r="E9235" t="s">
        <v>27</v>
      </c>
      <c r="F9235">
        <v>2</v>
      </c>
      <c r="G9235">
        <v>184</v>
      </c>
      <c r="H9235">
        <v>368</v>
      </c>
      <c r="I9235" t="s">
        <v>46</v>
      </c>
      <c r="J9235" t="s">
        <v>46</v>
      </c>
      <c r="K9235" t="s">
        <v>41</v>
      </c>
      <c r="L9235" t="s">
        <v>36</v>
      </c>
    </row>
    <row r="9236" spans="3:12" x14ac:dyDescent="0.3">
      <c r="C9236" s="28" t="s">
        <v>568</v>
      </c>
      <c r="D9236" t="s">
        <v>76</v>
      </c>
      <c r="E9236" t="s">
        <v>32</v>
      </c>
      <c r="F9236">
        <v>1</v>
      </c>
      <c r="G9236">
        <v>118</v>
      </c>
      <c r="H9236">
        <v>118</v>
      </c>
      <c r="I9236" t="s">
        <v>55</v>
      </c>
      <c r="J9236" t="s">
        <v>56</v>
      </c>
      <c r="K9236" t="s">
        <v>14</v>
      </c>
      <c r="L9236" t="s">
        <v>36</v>
      </c>
    </row>
    <row r="9237" spans="3:12" x14ac:dyDescent="0.3">
      <c r="C9237" s="28" t="s">
        <v>568</v>
      </c>
      <c r="D9237" t="s">
        <v>80</v>
      </c>
      <c r="E9237" t="s">
        <v>32</v>
      </c>
      <c r="F9237">
        <v>1</v>
      </c>
      <c r="G9237">
        <v>285</v>
      </c>
      <c r="H9237">
        <v>285</v>
      </c>
      <c r="I9237" t="s">
        <v>39</v>
      </c>
      <c r="J9237" t="s">
        <v>40</v>
      </c>
      <c r="K9237" t="s">
        <v>41</v>
      </c>
      <c r="L9237" t="s">
        <v>36</v>
      </c>
    </row>
    <row r="9238" spans="3:12" x14ac:dyDescent="0.3">
      <c r="C9238" s="28" t="s">
        <v>568</v>
      </c>
      <c r="D9238" t="s">
        <v>142</v>
      </c>
      <c r="E9238" t="s">
        <v>34</v>
      </c>
      <c r="F9238">
        <v>2</v>
      </c>
      <c r="G9238">
        <v>411</v>
      </c>
      <c r="H9238">
        <v>822</v>
      </c>
      <c r="I9238" t="s">
        <v>49</v>
      </c>
      <c r="J9238" t="s">
        <v>29</v>
      </c>
      <c r="K9238" t="s">
        <v>30</v>
      </c>
      <c r="L9238" t="s">
        <v>36</v>
      </c>
    </row>
    <row r="9239" spans="3:12" x14ac:dyDescent="0.3">
      <c r="C9239" s="28" t="s">
        <v>568</v>
      </c>
      <c r="D9239" t="s">
        <v>77</v>
      </c>
      <c r="E9239" t="s">
        <v>38</v>
      </c>
      <c r="F9239">
        <v>3</v>
      </c>
      <c r="G9239">
        <v>348</v>
      </c>
      <c r="H9239">
        <v>1044</v>
      </c>
      <c r="I9239" t="s">
        <v>46</v>
      </c>
      <c r="J9239" t="s">
        <v>46</v>
      </c>
      <c r="K9239" t="s">
        <v>41</v>
      </c>
      <c r="L9239" t="s">
        <v>36</v>
      </c>
    </row>
    <row r="9240" spans="3:12" x14ac:dyDescent="0.3">
      <c r="C9240" s="28" t="s">
        <v>568</v>
      </c>
      <c r="D9240" t="s">
        <v>96</v>
      </c>
      <c r="E9240" t="s">
        <v>34</v>
      </c>
      <c r="F9240">
        <v>5</v>
      </c>
      <c r="G9240">
        <v>306</v>
      </c>
      <c r="H9240">
        <v>1530</v>
      </c>
      <c r="I9240" t="s">
        <v>39</v>
      </c>
      <c r="J9240" t="s">
        <v>40</v>
      </c>
      <c r="K9240" t="s">
        <v>41</v>
      </c>
      <c r="L9240" t="s">
        <v>36</v>
      </c>
    </row>
    <row r="9241" spans="3:12" x14ac:dyDescent="0.3">
      <c r="C9241" s="28" t="s">
        <v>568</v>
      </c>
      <c r="D9241" t="s">
        <v>26</v>
      </c>
      <c r="E9241" t="s">
        <v>34</v>
      </c>
      <c r="F9241">
        <v>8</v>
      </c>
      <c r="G9241">
        <v>127</v>
      </c>
      <c r="H9241">
        <v>1016</v>
      </c>
      <c r="I9241" t="s">
        <v>28</v>
      </c>
      <c r="J9241" t="s">
        <v>29</v>
      </c>
      <c r="K9241" t="s">
        <v>30</v>
      </c>
      <c r="L9241" t="s">
        <v>36</v>
      </c>
    </row>
    <row r="9242" spans="3:12" x14ac:dyDescent="0.3">
      <c r="C9242" s="28" t="s">
        <v>568</v>
      </c>
      <c r="D9242" t="s">
        <v>59</v>
      </c>
      <c r="E9242" t="s">
        <v>22</v>
      </c>
      <c r="F9242">
        <v>3</v>
      </c>
      <c r="G9242">
        <v>236</v>
      </c>
      <c r="H9242">
        <v>708</v>
      </c>
      <c r="I9242" t="s">
        <v>28</v>
      </c>
      <c r="J9242" t="s">
        <v>29</v>
      </c>
      <c r="K9242" t="s">
        <v>30</v>
      </c>
      <c r="L9242" t="s">
        <v>36</v>
      </c>
    </row>
    <row r="9243" spans="3:12" x14ac:dyDescent="0.3">
      <c r="C9243" s="28" t="s">
        <v>568</v>
      </c>
      <c r="D9243" t="s">
        <v>88</v>
      </c>
      <c r="E9243" t="s">
        <v>38</v>
      </c>
      <c r="F9243">
        <v>2</v>
      </c>
      <c r="G9243">
        <v>372</v>
      </c>
      <c r="H9243">
        <v>744</v>
      </c>
      <c r="I9243" t="s">
        <v>46</v>
      </c>
      <c r="J9243" t="s">
        <v>46</v>
      </c>
      <c r="K9243" t="s">
        <v>41</v>
      </c>
      <c r="L9243" t="s">
        <v>36</v>
      </c>
    </row>
    <row r="9244" spans="3:12" x14ac:dyDescent="0.3">
      <c r="C9244" s="28" t="s">
        <v>569</v>
      </c>
      <c r="D9244" t="s">
        <v>105</v>
      </c>
      <c r="E9244" t="s">
        <v>17</v>
      </c>
      <c r="F9244">
        <v>3</v>
      </c>
      <c r="G9244">
        <v>418</v>
      </c>
      <c r="H9244">
        <v>1254</v>
      </c>
      <c r="I9244" t="s">
        <v>52</v>
      </c>
      <c r="J9244" t="s">
        <v>53</v>
      </c>
      <c r="K9244" t="s">
        <v>41</v>
      </c>
      <c r="L9244" t="s">
        <v>51</v>
      </c>
    </row>
    <row r="9245" spans="3:12" x14ac:dyDescent="0.3">
      <c r="C9245" s="28" t="s">
        <v>569</v>
      </c>
      <c r="D9245" t="s">
        <v>23</v>
      </c>
      <c r="E9245" t="s">
        <v>17</v>
      </c>
      <c r="F9245">
        <v>4</v>
      </c>
      <c r="G9245">
        <v>121</v>
      </c>
      <c r="H9245">
        <v>484</v>
      </c>
      <c r="I9245" t="s">
        <v>24</v>
      </c>
      <c r="J9245" t="s">
        <v>25</v>
      </c>
      <c r="K9245" t="s">
        <v>20</v>
      </c>
      <c r="L9245" t="s">
        <v>51</v>
      </c>
    </row>
    <row r="9246" spans="3:12" x14ac:dyDescent="0.3">
      <c r="C9246" s="28" t="s">
        <v>569</v>
      </c>
      <c r="D9246" t="s">
        <v>168</v>
      </c>
      <c r="E9246" t="s">
        <v>11</v>
      </c>
      <c r="F9246">
        <v>2</v>
      </c>
      <c r="G9246">
        <v>182</v>
      </c>
      <c r="H9246">
        <v>364</v>
      </c>
      <c r="I9246" t="s">
        <v>101</v>
      </c>
      <c r="J9246" t="s">
        <v>56</v>
      </c>
      <c r="K9246" t="s">
        <v>14</v>
      </c>
      <c r="L9246" t="s">
        <v>51</v>
      </c>
    </row>
    <row r="9247" spans="3:12" x14ac:dyDescent="0.3">
      <c r="C9247" s="28" t="s">
        <v>569</v>
      </c>
      <c r="D9247" t="s">
        <v>103</v>
      </c>
      <c r="E9247" t="s">
        <v>38</v>
      </c>
      <c r="F9247">
        <v>3</v>
      </c>
      <c r="G9247">
        <v>402</v>
      </c>
      <c r="H9247">
        <v>1206</v>
      </c>
      <c r="I9247" t="s">
        <v>43</v>
      </c>
      <c r="J9247" t="s">
        <v>43</v>
      </c>
      <c r="K9247" t="s">
        <v>30</v>
      </c>
      <c r="L9247" t="s">
        <v>51</v>
      </c>
    </row>
    <row r="9248" spans="3:12" x14ac:dyDescent="0.3">
      <c r="C9248" s="28" t="s">
        <v>569</v>
      </c>
      <c r="D9248" t="s">
        <v>193</v>
      </c>
      <c r="E9248" t="s">
        <v>32</v>
      </c>
      <c r="F9248">
        <v>2</v>
      </c>
      <c r="G9248">
        <v>131</v>
      </c>
      <c r="H9248">
        <v>262</v>
      </c>
      <c r="I9248" t="s">
        <v>114</v>
      </c>
      <c r="J9248" t="s">
        <v>115</v>
      </c>
      <c r="K9248" t="s">
        <v>20</v>
      </c>
      <c r="L9248" t="s">
        <v>51</v>
      </c>
    </row>
    <row r="9249" spans="3:12" x14ac:dyDescent="0.3">
      <c r="C9249" s="28" t="s">
        <v>569</v>
      </c>
      <c r="D9249" t="s">
        <v>158</v>
      </c>
      <c r="E9249" t="s">
        <v>82</v>
      </c>
      <c r="F9249">
        <v>3</v>
      </c>
      <c r="G9249">
        <v>478</v>
      </c>
      <c r="H9249">
        <v>1434</v>
      </c>
      <c r="I9249" t="s">
        <v>127</v>
      </c>
      <c r="J9249" t="s">
        <v>19</v>
      </c>
      <c r="K9249" t="s">
        <v>20</v>
      </c>
      <c r="L9249" t="s">
        <v>51</v>
      </c>
    </row>
    <row r="9250" spans="3:12" x14ac:dyDescent="0.3">
      <c r="C9250" s="28" t="s">
        <v>569</v>
      </c>
      <c r="D9250" t="s">
        <v>26</v>
      </c>
      <c r="E9250" t="s">
        <v>27</v>
      </c>
      <c r="F9250">
        <v>1</v>
      </c>
      <c r="G9250">
        <v>346</v>
      </c>
      <c r="H9250">
        <v>346</v>
      </c>
      <c r="I9250" t="s">
        <v>28</v>
      </c>
      <c r="J9250" t="s">
        <v>29</v>
      </c>
      <c r="K9250" t="s">
        <v>30</v>
      </c>
      <c r="L9250" t="s">
        <v>51</v>
      </c>
    </row>
    <row r="9251" spans="3:12" x14ac:dyDescent="0.3">
      <c r="C9251" s="28" t="s">
        <v>569</v>
      </c>
      <c r="D9251" t="s">
        <v>64</v>
      </c>
      <c r="E9251" t="s">
        <v>17</v>
      </c>
      <c r="F9251">
        <v>4</v>
      </c>
      <c r="G9251">
        <v>114</v>
      </c>
      <c r="H9251">
        <v>456</v>
      </c>
      <c r="I9251" t="s">
        <v>65</v>
      </c>
      <c r="J9251" t="s">
        <v>66</v>
      </c>
      <c r="K9251" t="s">
        <v>41</v>
      </c>
      <c r="L9251" t="s">
        <v>51</v>
      </c>
    </row>
    <row r="9252" spans="3:12" x14ac:dyDescent="0.3">
      <c r="C9252" s="28" t="s">
        <v>569</v>
      </c>
      <c r="D9252" t="s">
        <v>76</v>
      </c>
      <c r="E9252" t="s">
        <v>17</v>
      </c>
      <c r="F9252">
        <v>2</v>
      </c>
      <c r="G9252">
        <v>473</v>
      </c>
      <c r="H9252">
        <v>946</v>
      </c>
      <c r="I9252" t="s">
        <v>55</v>
      </c>
      <c r="J9252" t="s">
        <v>56</v>
      </c>
      <c r="K9252" t="s">
        <v>14</v>
      </c>
      <c r="L9252" t="s">
        <v>51</v>
      </c>
    </row>
    <row r="9253" spans="3:12" x14ac:dyDescent="0.3">
      <c r="C9253" s="28" t="s">
        <v>569</v>
      </c>
      <c r="D9253" t="s">
        <v>112</v>
      </c>
      <c r="E9253" t="s">
        <v>32</v>
      </c>
      <c r="F9253">
        <v>1</v>
      </c>
      <c r="G9253">
        <v>488</v>
      </c>
      <c r="H9253">
        <v>488</v>
      </c>
      <c r="I9253" t="s">
        <v>46</v>
      </c>
      <c r="J9253" t="s">
        <v>46</v>
      </c>
      <c r="K9253" t="s">
        <v>41</v>
      </c>
      <c r="L9253" t="s">
        <v>51</v>
      </c>
    </row>
    <row r="9254" spans="3:12" x14ac:dyDescent="0.3">
      <c r="C9254" s="28" t="s">
        <v>569</v>
      </c>
      <c r="D9254" t="s">
        <v>126</v>
      </c>
      <c r="E9254" t="s">
        <v>82</v>
      </c>
      <c r="F9254">
        <v>3</v>
      </c>
      <c r="G9254">
        <v>399</v>
      </c>
      <c r="H9254">
        <v>1197</v>
      </c>
      <c r="I9254" t="s">
        <v>127</v>
      </c>
      <c r="J9254" t="s">
        <v>19</v>
      </c>
      <c r="K9254" t="s">
        <v>20</v>
      </c>
      <c r="L9254" t="s">
        <v>51</v>
      </c>
    </row>
    <row r="9255" spans="3:12" x14ac:dyDescent="0.3">
      <c r="C9255" s="28" t="s">
        <v>569</v>
      </c>
      <c r="D9255" t="s">
        <v>61</v>
      </c>
      <c r="E9255" t="s">
        <v>97</v>
      </c>
      <c r="F9255">
        <v>3</v>
      </c>
      <c r="G9255">
        <v>228</v>
      </c>
      <c r="H9255">
        <v>684</v>
      </c>
      <c r="I9255" t="s">
        <v>62</v>
      </c>
      <c r="J9255" t="s">
        <v>63</v>
      </c>
      <c r="K9255" t="s">
        <v>41</v>
      </c>
      <c r="L9255" t="s">
        <v>51</v>
      </c>
    </row>
    <row r="9256" spans="3:12" x14ac:dyDescent="0.3">
      <c r="C9256" s="28" t="s">
        <v>569</v>
      </c>
      <c r="D9256" t="s">
        <v>100</v>
      </c>
      <c r="E9256" t="s">
        <v>34</v>
      </c>
      <c r="F9256">
        <v>1</v>
      </c>
      <c r="G9256">
        <v>311</v>
      </c>
      <c r="H9256">
        <v>311</v>
      </c>
      <c r="I9256" t="s">
        <v>101</v>
      </c>
      <c r="J9256" t="s">
        <v>56</v>
      </c>
      <c r="K9256" t="s">
        <v>14</v>
      </c>
      <c r="L9256" t="s">
        <v>51</v>
      </c>
    </row>
    <row r="9257" spans="3:12" x14ac:dyDescent="0.3">
      <c r="C9257" s="28" t="s">
        <v>569</v>
      </c>
      <c r="D9257" t="s">
        <v>109</v>
      </c>
      <c r="E9257" t="s">
        <v>32</v>
      </c>
      <c r="F9257">
        <v>1</v>
      </c>
      <c r="G9257">
        <v>497</v>
      </c>
      <c r="H9257">
        <v>497</v>
      </c>
      <c r="I9257" t="s">
        <v>28</v>
      </c>
      <c r="J9257" t="s">
        <v>29</v>
      </c>
      <c r="K9257" t="s">
        <v>30</v>
      </c>
      <c r="L9257" t="s">
        <v>51</v>
      </c>
    </row>
    <row r="9258" spans="3:12" x14ac:dyDescent="0.3">
      <c r="C9258" s="28" t="s">
        <v>569</v>
      </c>
      <c r="D9258" t="s">
        <v>44</v>
      </c>
      <c r="E9258" t="s">
        <v>34</v>
      </c>
      <c r="F9258">
        <v>3</v>
      </c>
      <c r="G9258">
        <v>229</v>
      </c>
      <c r="H9258">
        <v>687</v>
      </c>
      <c r="I9258" t="s">
        <v>46</v>
      </c>
      <c r="J9258" t="s">
        <v>46</v>
      </c>
      <c r="K9258" t="s">
        <v>41</v>
      </c>
      <c r="L9258" t="s">
        <v>51</v>
      </c>
    </row>
    <row r="9259" spans="3:12" x14ac:dyDescent="0.3">
      <c r="C9259" s="28" t="s">
        <v>569</v>
      </c>
      <c r="D9259" t="s">
        <v>121</v>
      </c>
      <c r="E9259" t="s">
        <v>45</v>
      </c>
      <c r="F9259">
        <v>1</v>
      </c>
      <c r="G9259">
        <v>418</v>
      </c>
      <c r="H9259">
        <v>418</v>
      </c>
      <c r="I9259" t="s">
        <v>62</v>
      </c>
      <c r="J9259" t="s">
        <v>63</v>
      </c>
      <c r="K9259" t="s">
        <v>41</v>
      </c>
      <c r="L9259" t="s">
        <v>51</v>
      </c>
    </row>
    <row r="9260" spans="3:12" x14ac:dyDescent="0.3">
      <c r="C9260" s="28" t="s">
        <v>569</v>
      </c>
      <c r="D9260" t="s">
        <v>81</v>
      </c>
      <c r="E9260" t="s">
        <v>32</v>
      </c>
      <c r="F9260">
        <v>2</v>
      </c>
      <c r="G9260">
        <v>113</v>
      </c>
      <c r="H9260">
        <v>226</v>
      </c>
      <c r="I9260" t="s">
        <v>46</v>
      </c>
      <c r="J9260" t="s">
        <v>46</v>
      </c>
      <c r="K9260" t="s">
        <v>41</v>
      </c>
      <c r="L9260" t="s">
        <v>51</v>
      </c>
    </row>
    <row r="9261" spans="3:12" x14ac:dyDescent="0.3">
      <c r="C9261" s="28" t="s">
        <v>569</v>
      </c>
      <c r="D9261" t="s">
        <v>138</v>
      </c>
      <c r="E9261" t="s">
        <v>34</v>
      </c>
      <c r="F9261">
        <v>2</v>
      </c>
      <c r="G9261">
        <v>451</v>
      </c>
      <c r="H9261">
        <v>902</v>
      </c>
      <c r="I9261" t="s">
        <v>28</v>
      </c>
      <c r="J9261" t="s">
        <v>29</v>
      </c>
      <c r="K9261" t="s">
        <v>30</v>
      </c>
      <c r="L9261" t="s">
        <v>51</v>
      </c>
    </row>
    <row r="9262" spans="3:12" x14ac:dyDescent="0.3">
      <c r="C9262" s="28" t="s">
        <v>569</v>
      </c>
      <c r="D9262" t="s">
        <v>112</v>
      </c>
      <c r="E9262" t="s">
        <v>11</v>
      </c>
      <c r="F9262">
        <v>1</v>
      </c>
      <c r="G9262">
        <v>232</v>
      </c>
      <c r="H9262">
        <v>232</v>
      </c>
      <c r="I9262" t="s">
        <v>46</v>
      </c>
      <c r="J9262" t="s">
        <v>46</v>
      </c>
      <c r="K9262" t="s">
        <v>41</v>
      </c>
      <c r="L9262" t="s">
        <v>51</v>
      </c>
    </row>
    <row r="9263" spans="3:12" x14ac:dyDescent="0.3">
      <c r="C9263" s="28" t="s">
        <v>569</v>
      </c>
      <c r="D9263" t="s">
        <v>92</v>
      </c>
      <c r="E9263" t="s">
        <v>32</v>
      </c>
      <c r="F9263">
        <v>2</v>
      </c>
      <c r="G9263">
        <v>247</v>
      </c>
      <c r="H9263">
        <v>494</v>
      </c>
      <c r="I9263" t="s">
        <v>93</v>
      </c>
      <c r="J9263" t="s">
        <v>94</v>
      </c>
      <c r="K9263" t="s">
        <v>41</v>
      </c>
      <c r="L9263" t="s">
        <v>51</v>
      </c>
    </row>
    <row r="9264" spans="3:12" x14ac:dyDescent="0.3">
      <c r="C9264" s="28" t="s">
        <v>569</v>
      </c>
      <c r="D9264" t="s">
        <v>121</v>
      </c>
      <c r="E9264" t="s">
        <v>38</v>
      </c>
      <c r="F9264">
        <v>3</v>
      </c>
      <c r="G9264">
        <v>429</v>
      </c>
      <c r="H9264">
        <v>1287</v>
      </c>
      <c r="I9264" t="s">
        <v>62</v>
      </c>
      <c r="J9264" t="s">
        <v>63</v>
      </c>
      <c r="K9264" t="s">
        <v>41</v>
      </c>
      <c r="L9264" t="s">
        <v>51</v>
      </c>
    </row>
    <row r="9265" spans="3:12" x14ac:dyDescent="0.3">
      <c r="C9265" s="28" t="s">
        <v>569</v>
      </c>
      <c r="D9265" t="s">
        <v>47</v>
      </c>
      <c r="E9265" t="s">
        <v>11</v>
      </c>
      <c r="F9265">
        <v>2</v>
      </c>
      <c r="G9265">
        <v>174</v>
      </c>
      <c r="H9265">
        <v>348</v>
      </c>
      <c r="I9265" t="s">
        <v>35</v>
      </c>
      <c r="J9265" t="s">
        <v>29</v>
      </c>
      <c r="K9265" t="s">
        <v>30</v>
      </c>
      <c r="L9265" t="s">
        <v>51</v>
      </c>
    </row>
    <row r="9266" spans="3:12" x14ac:dyDescent="0.3">
      <c r="C9266" s="28" t="s">
        <v>569</v>
      </c>
      <c r="D9266" t="s">
        <v>83</v>
      </c>
      <c r="E9266" t="s">
        <v>82</v>
      </c>
      <c r="F9266">
        <v>2</v>
      </c>
      <c r="G9266">
        <v>218</v>
      </c>
      <c r="H9266">
        <v>436</v>
      </c>
      <c r="I9266" t="s">
        <v>57</v>
      </c>
      <c r="J9266" t="s">
        <v>58</v>
      </c>
      <c r="K9266" t="s">
        <v>30</v>
      </c>
      <c r="L9266" t="s">
        <v>51</v>
      </c>
    </row>
    <row r="9267" spans="3:12" x14ac:dyDescent="0.3">
      <c r="C9267" s="28" t="s">
        <v>569</v>
      </c>
      <c r="D9267" t="s">
        <v>193</v>
      </c>
      <c r="E9267" t="s">
        <v>32</v>
      </c>
      <c r="F9267">
        <v>2</v>
      </c>
      <c r="G9267">
        <v>298</v>
      </c>
      <c r="H9267">
        <v>596</v>
      </c>
      <c r="I9267" t="s">
        <v>114</v>
      </c>
      <c r="J9267" t="s">
        <v>115</v>
      </c>
      <c r="K9267" t="s">
        <v>20</v>
      </c>
      <c r="L9267" t="s">
        <v>51</v>
      </c>
    </row>
    <row r="9268" spans="3:12" x14ac:dyDescent="0.3">
      <c r="C9268" s="28" t="s">
        <v>569</v>
      </c>
      <c r="D9268" t="s">
        <v>85</v>
      </c>
      <c r="E9268" t="s">
        <v>34</v>
      </c>
      <c r="F9268">
        <v>3</v>
      </c>
      <c r="G9268">
        <v>196</v>
      </c>
      <c r="H9268">
        <v>588</v>
      </c>
      <c r="I9268" t="s">
        <v>46</v>
      </c>
      <c r="J9268" t="s">
        <v>46</v>
      </c>
      <c r="K9268" t="s">
        <v>41</v>
      </c>
      <c r="L9268" t="s">
        <v>51</v>
      </c>
    </row>
    <row r="9269" spans="3:12" x14ac:dyDescent="0.3">
      <c r="C9269" s="28" t="s">
        <v>569</v>
      </c>
      <c r="D9269" t="s">
        <v>67</v>
      </c>
      <c r="E9269" t="s">
        <v>11</v>
      </c>
      <c r="F9269">
        <v>3</v>
      </c>
      <c r="G9269">
        <v>181</v>
      </c>
      <c r="H9269">
        <v>543</v>
      </c>
      <c r="I9269" t="s">
        <v>35</v>
      </c>
      <c r="J9269" t="s">
        <v>29</v>
      </c>
      <c r="K9269" t="s">
        <v>30</v>
      </c>
      <c r="L9269" t="s">
        <v>51</v>
      </c>
    </row>
    <row r="9270" spans="3:12" x14ac:dyDescent="0.3">
      <c r="C9270" s="28" t="s">
        <v>569</v>
      </c>
      <c r="D9270" t="s">
        <v>168</v>
      </c>
      <c r="E9270" t="s">
        <v>17</v>
      </c>
      <c r="F9270">
        <v>3</v>
      </c>
      <c r="G9270">
        <v>428</v>
      </c>
      <c r="H9270">
        <v>1284</v>
      </c>
      <c r="I9270" t="s">
        <v>101</v>
      </c>
      <c r="J9270" t="s">
        <v>56</v>
      </c>
      <c r="K9270" t="s">
        <v>14</v>
      </c>
      <c r="L9270" t="s">
        <v>51</v>
      </c>
    </row>
    <row r="9271" spans="3:12" x14ac:dyDescent="0.3">
      <c r="C9271" s="28" t="s">
        <v>569</v>
      </c>
      <c r="D9271" t="s">
        <v>90</v>
      </c>
      <c r="E9271" t="s">
        <v>22</v>
      </c>
      <c r="F9271">
        <v>19</v>
      </c>
      <c r="G9271">
        <v>118</v>
      </c>
      <c r="H9271">
        <v>2242</v>
      </c>
      <c r="I9271" t="s">
        <v>91</v>
      </c>
      <c r="J9271" t="s">
        <v>58</v>
      </c>
      <c r="K9271" t="s">
        <v>30</v>
      </c>
      <c r="L9271" t="s">
        <v>51</v>
      </c>
    </row>
    <row r="9272" spans="3:12" x14ac:dyDescent="0.3">
      <c r="C9272" s="28" t="s">
        <v>569</v>
      </c>
      <c r="D9272" t="s">
        <v>33</v>
      </c>
      <c r="E9272" t="s">
        <v>68</v>
      </c>
      <c r="F9272">
        <v>22</v>
      </c>
      <c r="G9272">
        <v>218</v>
      </c>
      <c r="H9272">
        <v>4796</v>
      </c>
      <c r="I9272" t="s">
        <v>35</v>
      </c>
      <c r="J9272" t="s">
        <v>29</v>
      </c>
      <c r="K9272" t="s">
        <v>30</v>
      </c>
      <c r="L9272" t="s">
        <v>51</v>
      </c>
    </row>
    <row r="9273" spans="3:12" x14ac:dyDescent="0.3">
      <c r="C9273" s="28" t="s">
        <v>569</v>
      </c>
      <c r="D9273" t="s">
        <v>92</v>
      </c>
      <c r="E9273" t="s">
        <v>68</v>
      </c>
      <c r="F9273">
        <v>2</v>
      </c>
      <c r="G9273">
        <v>259</v>
      </c>
      <c r="H9273">
        <v>518</v>
      </c>
      <c r="I9273" t="s">
        <v>93</v>
      </c>
      <c r="J9273" t="s">
        <v>94</v>
      </c>
      <c r="K9273" t="s">
        <v>41</v>
      </c>
      <c r="L9273" t="s">
        <v>51</v>
      </c>
    </row>
    <row r="9274" spans="3:12" x14ac:dyDescent="0.3">
      <c r="C9274" s="28" t="s">
        <v>569</v>
      </c>
      <c r="D9274" t="s">
        <v>48</v>
      </c>
      <c r="E9274" t="s">
        <v>22</v>
      </c>
      <c r="F9274">
        <v>3</v>
      </c>
      <c r="G9274">
        <v>388</v>
      </c>
      <c r="H9274">
        <v>1164</v>
      </c>
      <c r="I9274" t="s">
        <v>49</v>
      </c>
      <c r="J9274" t="s">
        <v>29</v>
      </c>
      <c r="K9274" t="s">
        <v>30</v>
      </c>
      <c r="L9274" t="s">
        <v>51</v>
      </c>
    </row>
    <row r="9275" spans="3:12" x14ac:dyDescent="0.3">
      <c r="C9275" s="28" t="s">
        <v>569</v>
      </c>
      <c r="D9275" t="s">
        <v>81</v>
      </c>
      <c r="E9275" t="s">
        <v>38</v>
      </c>
      <c r="F9275">
        <v>3</v>
      </c>
      <c r="G9275">
        <v>116</v>
      </c>
      <c r="H9275">
        <v>348</v>
      </c>
      <c r="I9275" t="s">
        <v>46</v>
      </c>
      <c r="J9275" t="s">
        <v>46</v>
      </c>
      <c r="K9275" t="s">
        <v>41</v>
      </c>
      <c r="L9275" t="s">
        <v>51</v>
      </c>
    </row>
    <row r="9276" spans="3:12" x14ac:dyDescent="0.3">
      <c r="C9276" s="28" t="s">
        <v>569</v>
      </c>
      <c r="D9276" t="s">
        <v>59</v>
      </c>
      <c r="E9276" t="s">
        <v>34</v>
      </c>
      <c r="F9276">
        <v>1</v>
      </c>
      <c r="G9276">
        <v>377</v>
      </c>
      <c r="H9276">
        <v>377</v>
      </c>
      <c r="I9276" t="s">
        <v>28</v>
      </c>
      <c r="J9276" t="s">
        <v>29</v>
      </c>
      <c r="K9276" t="s">
        <v>30</v>
      </c>
      <c r="L9276" t="s">
        <v>51</v>
      </c>
    </row>
    <row r="9277" spans="3:12" x14ac:dyDescent="0.3">
      <c r="C9277" s="28" t="s">
        <v>569</v>
      </c>
      <c r="D9277" t="s">
        <v>64</v>
      </c>
      <c r="E9277" t="s">
        <v>38</v>
      </c>
      <c r="F9277">
        <v>24</v>
      </c>
      <c r="G9277">
        <v>115</v>
      </c>
      <c r="H9277">
        <v>2760</v>
      </c>
      <c r="I9277" t="s">
        <v>65</v>
      </c>
      <c r="J9277" t="s">
        <v>66</v>
      </c>
      <c r="K9277" t="s">
        <v>41</v>
      </c>
      <c r="L9277" t="s">
        <v>51</v>
      </c>
    </row>
    <row r="9278" spans="3:12" x14ac:dyDescent="0.3">
      <c r="C9278" s="28" t="s">
        <v>569</v>
      </c>
      <c r="D9278" t="s">
        <v>42</v>
      </c>
      <c r="E9278" t="s">
        <v>11</v>
      </c>
      <c r="F9278">
        <v>3</v>
      </c>
      <c r="G9278">
        <v>200</v>
      </c>
      <c r="H9278">
        <v>600</v>
      </c>
      <c r="I9278" t="s">
        <v>43</v>
      </c>
      <c r="J9278" t="s">
        <v>43</v>
      </c>
      <c r="K9278" t="s">
        <v>30</v>
      </c>
      <c r="L9278" t="s">
        <v>51</v>
      </c>
    </row>
    <row r="9279" spans="3:12" x14ac:dyDescent="0.3">
      <c r="C9279" s="28" t="s">
        <v>569</v>
      </c>
      <c r="D9279" t="s">
        <v>132</v>
      </c>
      <c r="E9279" t="s">
        <v>22</v>
      </c>
      <c r="F9279">
        <v>2</v>
      </c>
      <c r="G9279">
        <v>468</v>
      </c>
      <c r="H9279">
        <v>936</v>
      </c>
      <c r="I9279" t="s">
        <v>133</v>
      </c>
      <c r="J9279" t="s">
        <v>25</v>
      </c>
      <c r="K9279" t="s">
        <v>20</v>
      </c>
      <c r="L9279" t="s">
        <v>51</v>
      </c>
    </row>
    <row r="9280" spans="3:12" x14ac:dyDescent="0.3">
      <c r="C9280" s="28" t="s">
        <v>569</v>
      </c>
      <c r="D9280" t="s">
        <v>88</v>
      </c>
      <c r="E9280" t="s">
        <v>17</v>
      </c>
      <c r="F9280">
        <v>4</v>
      </c>
      <c r="G9280">
        <v>247</v>
      </c>
      <c r="H9280">
        <v>988</v>
      </c>
      <c r="I9280" t="s">
        <v>46</v>
      </c>
      <c r="J9280" t="s">
        <v>46</v>
      </c>
      <c r="K9280" t="s">
        <v>41</v>
      </c>
      <c r="L9280" t="s">
        <v>51</v>
      </c>
    </row>
    <row r="9281" spans="3:12" x14ac:dyDescent="0.3">
      <c r="C9281" s="28" t="s">
        <v>569</v>
      </c>
      <c r="D9281" t="s">
        <v>33</v>
      </c>
      <c r="E9281" t="s">
        <v>27</v>
      </c>
      <c r="F9281">
        <v>9</v>
      </c>
      <c r="G9281">
        <v>128</v>
      </c>
      <c r="H9281">
        <v>1152</v>
      </c>
      <c r="I9281" t="s">
        <v>35</v>
      </c>
      <c r="J9281" t="s">
        <v>29</v>
      </c>
      <c r="K9281" t="s">
        <v>30</v>
      </c>
      <c r="L9281" t="s">
        <v>51</v>
      </c>
    </row>
    <row r="9282" spans="3:12" x14ac:dyDescent="0.3">
      <c r="C9282" s="28" t="s">
        <v>569</v>
      </c>
      <c r="D9282" t="s">
        <v>85</v>
      </c>
      <c r="E9282" t="s">
        <v>38</v>
      </c>
      <c r="F9282">
        <v>2</v>
      </c>
      <c r="G9282">
        <v>233</v>
      </c>
      <c r="H9282">
        <v>466</v>
      </c>
      <c r="I9282" t="s">
        <v>46</v>
      </c>
      <c r="J9282" t="s">
        <v>46</v>
      </c>
      <c r="K9282" t="s">
        <v>41</v>
      </c>
      <c r="L9282" t="s">
        <v>51</v>
      </c>
    </row>
    <row r="9283" spans="3:12" x14ac:dyDescent="0.3">
      <c r="C9283" s="28" t="s">
        <v>569</v>
      </c>
      <c r="D9283" t="s">
        <v>23</v>
      </c>
      <c r="E9283" t="s">
        <v>17</v>
      </c>
      <c r="F9283">
        <v>1</v>
      </c>
      <c r="G9283">
        <v>293</v>
      </c>
      <c r="H9283">
        <v>293</v>
      </c>
      <c r="I9283" t="s">
        <v>24</v>
      </c>
      <c r="J9283" t="s">
        <v>25</v>
      </c>
      <c r="K9283" t="s">
        <v>20</v>
      </c>
      <c r="L9283" t="s">
        <v>51</v>
      </c>
    </row>
    <row r="9284" spans="3:12" x14ac:dyDescent="0.3">
      <c r="C9284" s="28" t="s">
        <v>569</v>
      </c>
      <c r="D9284" t="s">
        <v>112</v>
      </c>
      <c r="E9284" t="s">
        <v>11</v>
      </c>
      <c r="F9284">
        <v>17</v>
      </c>
      <c r="G9284">
        <v>412</v>
      </c>
      <c r="H9284">
        <v>7004</v>
      </c>
      <c r="I9284" t="s">
        <v>46</v>
      </c>
      <c r="J9284" t="s">
        <v>46</v>
      </c>
      <c r="K9284" t="s">
        <v>41</v>
      </c>
      <c r="L9284" t="s">
        <v>51</v>
      </c>
    </row>
    <row r="9285" spans="3:12" x14ac:dyDescent="0.3">
      <c r="C9285" s="28" t="s">
        <v>569</v>
      </c>
      <c r="D9285" t="s">
        <v>110</v>
      </c>
      <c r="E9285" t="s">
        <v>17</v>
      </c>
      <c r="F9285">
        <v>4</v>
      </c>
      <c r="G9285">
        <v>184</v>
      </c>
      <c r="H9285">
        <v>736</v>
      </c>
      <c r="I9285" t="s">
        <v>49</v>
      </c>
      <c r="J9285" t="s">
        <v>29</v>
      </c>
      <c r="K9285" t="s">
        <v>30</v>
      </c>
      <c r="L9285" t="s">
        <v>51</v>
      </c>
    </row>
    <row r="9286" spans="3:12" x14ac:dyDescent="0.3">
      <c r="C9286" s="28" t="s">
        <v>569</v>
      </c>
      <c r="D9286" t="s">
        <v>88</v>
      </c>
      <c r="E9286" t="s">
        <v>34</v>
      </c>
      <c r="F9286">
        <v>2</v>
      </c>
      <c r="G9286">
        <v>305</v>
      </c>
      <c r="H9286">
        <v>610</v>
      </c>
      <c r="I9286" t="s">
        <v>46</v>
      </c>
      <c r="J9286" t="s">
        <v>46</v>
      </c>
      <c r="K9286" t="s">
        <v>41</v>
      </c>
      <c r="L9286" t="s">
        <v>51</v>
      </c>
    </row>
    <row r="9287" spans="3:12" x14ac:dyDescent="0.3">
      <c r="C9287" s="28" t="s">
        <v>569</v>
      </c>
      <c r="D9287" t="s">
        <v>42</v>
      </c>
      <c r="E9287" t="s">
        <v>22</v>
      </c>
      <c r="F9287">
        <v>1</v>
      </c>
      <c r="G9287">
        <v>359</v>
      </c>
      <c r="H9287">
        <v>359</v>
      </c>
      <c r="I9287" t="s">
        <v>43</v>
      </c>
      <c r="J9287" t="s">
        <v>43</v>
      </c>
      <c r="K9287" t="s">
        <v>30</v>
      </c>
      <c r="L9287" t="s">
        <v>51</v>
      </c>
    </row>
    <row r="9288" spans="3:12" x14ac:dyDescent="0.3">
      <c r="C9288" s="28" t="s">
        <v>569</v>
      </c>
      <c r="D9288" t="s">
        <v>23</v>
      </c>
      <c r="E9288" t="s">
        <v>27</v>
      </c>
      <c r="F9288">
        <v>3</v>
      </c>
      <c r="G9288">
        <v>436</v>
      </c>
      <c r="H9288">
        <v>1308</v>
      </c>
      <c r="I9288" t="s">
        <v>24</v>
      </c>
      <c r="J9288" t="s">
        <v>25</v>
      </c>
      <c r="K9288" t="s">
        <v>20</v>
      </c>
      <c r="L9288" t="s">
        <v>51</v>
      </c>
    </row>
    <row r="9289" spans="3:12" x14ac:dyDescent="0.3">
      <c r="C9289" s="28" t="s">
        <v>569</v>
      </c>
      <c r="D9289" t="s">
        <v>121</v>
      </c>
      <c r="E9289" t="s">
        <v>32</v>
      </c>
      <c r="F9289">
        <v>1</v>
      </c>
      <c r="G9289">
        <v>134</v>
      </c>
      <c r="H9289">
        <v>134</v>
      </c>
      <c r="I9289" t="s">
        <v>62</v>
      </c>
      <c r="J9289" t="s">
        <v>63</v>
      </c>
      <c r="K9289" t="s">
        <v>41</v>
      </c>
      <c r="L9289" t="s">
        <v>51</v>
      </c>
    </row>
    <row r="9290" spans="3:12" x14ac:dyDescent="0.3">
      <c r="C9290" s="28" t="s">
        <v>569</v>
      </c>
      <c r="D9290" t="s">
        <v>110</v>
      </c>
      <c r="E9290" t="s">
        <v>17</v>
      </c>
      <c r="F9290">
        <v>2</v>
      </c>
      <c r="G9290">
        <v>438</v>
      </c>
      <c r="H9290">
        <v>876</v>
      </c>
      <c r="I9290" t="s">
        <v>49</v>
      </c>
      <c r="J9290" t="s">
        <v>29</v>
      </c>
      <c r="K9290" t="s">
        <v>30</v>
      </c>
      <c r="L9290" t="s">
        <v>51</v>
      </c>
    </row>
    <row r="9291" spans="3:12" x14ac:dyDescent="0.3">
      <c r="C9291" s="28" t="s">
        <v>569</v>
      </c>
      <c r="D9291" t="s">
        <v>70</v>
      </c>
      <c r="E9291" t="s">
        <v>45</v>
      </c>
      <c r="F9291">
        <v>3</v>
      </c>
      <c r="G9291">
        <v>219</v>
      </c>
      <c r="H9291">
        <v>657</v>
      </c>
      <c r="I9291" t="s">
        <v>49</v>
      </c>
      <c r="J9291" t="s">
        <v>29</v>
      </c>
      <c r="K9291" t="s">
        <v>30</v>
      </c>
      <c r="L9291" t="s">
        <v>51</v>
      </c>
    </row>
    <row r="9292" spans="3:12" x14ac:dyDescent="0.3">
      <c r="C9292" s="28" t="s">
        <v>569</v>
      </c>
      <c r="D9292" t="s">
        <v>163</v>
      </c>
      <c r="E9292" t="s">
        <v>82</v>
      </c>
      <c r="F9292">
        <v>1</v>
      </c>
      <c r="G9292">
        <v>485</v>
      </c>
      <c r="H9292">
        <v>485</v>
      </c>
      <c r="I9292" t="s">
        <v>127</v>
      </c>
      <c r="J9292" t="s">
        <v>19</v>
      </c>
      <c r="K9292" t="s">
        <v>20</v>
      </c>
      <c r="L9292" t="s">
        <v>51</v>
      </c>
    </row>
    <row r="9293" spans="3:12" x14ac:dyDescent="0.3">
      <c r="C9293" s="28" t="s">
        <v>569</v>
      </c>
      <c r="D9293" t="s">
        <v>42</v>
      </c>
      <c r="E9293" t="s">
        <v>97</v>
      </c>
      <c r="F9293">
        <v>2</v>
      </c>
      <c r="G9293">
        <v>296</v>
      </c>
      <c r="H9293">
        <v>592</v>
      </c>
      <c r="I9293" t="s">
        <v>43</v>
      </c>
      <c r="J9293" t="s">
        <v>43</v>
      </c>
      <c r="K9293" t="s">
        <v>30</v>
      </c>
      <c r="L9293" t="s">
        <v>51</v>
      </c>
    </row>
    <row r="9294" spans="3:12" x14ac:dyDescent="0.3">
      <c r="C9294" s="28" t="s">
        <v>570</v>
      </c>
      <c r="D9294" t="s">
        <v>47</v>
      </c>
      <c r="E9294" t="s">
        <v>34</v>
      </c>
      <c r="F9294">
        <v>2</v>
      </c>
      <c r="G9294">
        <v>253</v>
      </c>
      <c r="H9294">
        <v>506</v>
      </c>
      <c r="I9294" t="s">
        <v>35</v>
      </c>
      <c r="J9294" t="s">
        <v>29</v>
      </c>
      <c r="K9294" t="s">
        <v>30</v>
      </c>
      <c r="L9294" t="s">
        <v>69</v>
      </c>
    </row>
    <row r="9295" spans="3:12" x14ac:dyDescent="0.3">
      <c r="C9295" s="28" t="s">
        <v>570</v>
      </c>
      <c r="D9295" t="s">
        <v>44</v>
      </c>
      <c r="E9295" t="s">
        <v>68</v>
      </c>
      <c r="F9295">
        <v>8</v>
      </c>
      <c r="G9295">
        <v>112</v>
      </c>
      <c r="H9295">
        <v>896</v>
      </c>
      <c r="I9295" t="s">
        <v>46</v>
      </c>
      <c r="J9295" t="s">
        <v>46</v>
      </c>
      <c r="K9295" t="s">
        <v>41</v>
      </c>
      <c r="L9295" t="s">
        <v>69</v>
      </c>
    </row>
    <row r="9296" spans="3:12" x14ac:dyDescent="0.3">
      <c r="C9296" s="28" t="s">
        <v>570</v>
      </c>
      <c r="D9296" t="s">
        <v>193</v>
      </c>
      <c r="E9296" t="s">
        <v>11</v>
      </c>
      <c r="F9296">
        <v>2</v>
      </c>
      <c r="G9296">
        <v>170</v>
      </c>
      <c r="H9296">
        <v>340</v>
      </c>
      <c r="I9296" t="s">
        <v>114</v>
      </c>
      <c r="J9296" t="s">
        <v>115</v>
      </c>
      <c r="K9296" t="s">
        <v>20</v>
      </c>
      <c r="L9296" t="s">
        <v>69</v>
      </c>
    </row>
    <row r="9297" spans="3:12" x14ac:dyDescent="0.3">
      <c r="C9297" s="28" t="s">
        <v>570</v>
      </c>
      <c r="D9297" t="s">
        <v>189</v>
      </c>
      <c r="E9297" t="s">
        <v>97</v>
      </c>
      <c r="F9297">
        <v>3</v>
      </c>
      <c r="G9297">
        <v>170</v>
      </c>
      <c r="H9297">
        <v>510</v>
      </c>
      <c r="I9297" t="s">
        <v>65</v>
      </c>
      <c r="J9297" t="s">
        <v>66</v>
      </c>
      <c r="K9297" t="s">
        <v>41</v>
      </c>
      <c r="L9297" t="s">
        <v>69</v>
      </c>
    </row>
    <row r="9298" spans="3:12" x14ac:dyDescent="0.3">
      <c r="C9298" s="28" t="s">
        <v>570</v>
      </c>
      <c r="D9298" t="s">
        <v>158</v>
      </c>
      <c r="E9298" t="s">
        <v>68</v>
      </c>
      <c r="F9298">
        <v>3</v>
      </c>
      <c r="G9298">
        <v>213</v>
      </c>
      <c r="H9298">
        <v>639</v>
      </c>
      <c r="I9298" t="s">
        <v>127</v>
      </c>
      <c r="J9298" t="s">
        <v>19</v>
      </c>
      <c r="K9298" t="s">
        <v>20</v>
      </c>
      <c r="L9298" t="s">
        <v>69</v>
      </c>
    </row>
    <row r="9299" spans="3:12" x14ac:dyDescent="0.3">
      <c r="C9299" s="28" t="s">
        <v>570</v>
      </c>
      <c r="D9299" t="s">
        <v>153</v>
      </c>
      <c r="E9299" t="s">
        <v>17</v>
      </c>
      <c r="F9299">
        <v>2</v>
      </c>
      <c r="G9299">
        <v>283</v>
      </c>
      <c r="H9299">
        <v>566</v>
      </c>
      <c r="I9299" t="s">
        <v>101</v>
      </c>
      <c r="J9299" t="s">
        <v>56</v>
      </c>
      <c r="K9299" t="s">
        <v>14</v>
      </c>
      <c r="L9299" t="s">
        <v>69</v>
      </c>
    </row>
    <row r="9300" spans="3:12" x14ac:dyDescent="0.3">
      <c r="C9300" s="28" t="s">
        <v>570</v>
      </c>
      <c r="D9300" t="s">
        <v>23</v>
      </c>
      <c r="E9300" t="s">
        <v>17</v>
      </c>
      <c r="F9300">
        <v>9</v>
      </c>
      <c r="G9300">
        <v>496</v>
      </c>
      <c r="H9300">
        <v>4464</v>
      </c>
      <c r="I9300" t="s">
        <v>24</v>
      </c>
      <c r="J9300" t="s">
        <v>25</v>
      </c>
      <c r="K9300" t="s">
        <v>20</v>
      </c>
      <c r="L9300" t="s">
        <v>69</v>
      </c>
    </row>
    <row r="9301" spans="3:12" x14ac:dyDescent="0.3">
      <c r="C9301" s="28" t="s">
        <v>570</v>
      </c>
      <c r="D9301" t="s">
        <v>123</v>
      </c>
      <c r="E9301" t="s">
        <v>11</v>
      </c>
      <c r="F9301">
        <v>3</v>
      </c>
      <c r="G9301">
        <v>259</v>
      </c>
      <c r="H9301">
        <v>777</v>
      </c>
      <c r="I9301" t="s">
        <v>124</v>
      </c>
      <c r="J9301" t="s">
        <v>125</v>
      </c>
      <c r="K9301" t="s">
        <v>14</v>
      </c>
      <c r="L9301" t="s">
        <v>69</v>
      </c>
    </row>
    <row r="9302" spans="3:12" x14ac:dyDescent="0.3">
      <c r="C9302" s="28" t="s">
        <v>570</v>
      </c>
      <c r="D9302" t="s">
        <v>80</v>
      </c>
      <c r="E9302" t="s">
        <v>34</v>
      </c>
      <c r="F9302">
        <v>2</v>
      </c>
      <c r="G9302">
        <v>189</v>
      </c>
      <c r="H9302">
        <v>378</v>
      </c>
      <c r="I9302" t="s">
        <v>39</v>
      </c>
      <c r="J9302" t="s">
        <v>40</v>
      </c>
      <c r="K9302" t="s">
        <v>41</v>
      </c>
      <c r="L9302" t="s">
        <v>69</v>
      </c>
    </row>
    <row r="9303" spans="3:12" x14ac:dyDescent="0.3">
      <c r="C9303" s="28" t="s">
        <v>570</v>
      </c>
      <c r="D9303" t="s">
        <v>26</v>
      </c>
      <c r="E9303" t="s">
        <v>17</v>
      </c>
      <c r="F9303">
        <v>3</v>
      </c>
      <c r="G9303">
        <v>213</v>
      </c>
      <c r="H9303">
        <v>639</v>
      </c>
      <c r="I9303" t="s">
        <v>28</v>
      </c>
      <c r="J9303" t="s">
        <v>29</v>
      </c>
      <c r="K9303" t="s">
        <v>30</v>
      </c>
      <c r="L9303" t="s">
        <v>69</v>
      </c>
    </row>
    <row r="9304" spans="3:12" x14ac:dyDescent="0.3">
      <c r="C9304" s="28" t="s">
        <v>570</v>
      </c>
      <c r="D9304" t="s">
        <v>59</v>
      </c>
      <c r="E9304" t="s">
        <v>11</v>
      </c>
      <c r="F9304">
        <v>2</v>
      </c>
      <c r="G9304">
        <v>289</v>
      </c>
      <c r="H9304">
        <v>578</v>
      </c>
      <c r="I9304" t="s">
        <v>28</v>
      </c>
      <c r="J9304" t="s">
        <v>29</v>
      </c>
      <c r="K9304" t="s">
        <v>30</v>
      </c>
      <c r="L9304" t="s">
        <v>69</v>
      </c>
    </row>
    <row r="9305" spans="3:12" x14ac:dyDescent="0.3">
      <c r="C9305" s="28" t="s">
        <v>570</v>
      </c>
      <c r="D9305" t="s">
        <v>103</v>
      </c>
      <c r="E9305" t="s">
        <v>17</v>
      </c>
      <c r="F9305">
        <v>1</v>
      </c>
      <c r="G9305">
        <v>406</v>
      </c>
      <c r="H9305">
        <v>406</v>
      </c>
      <c r="I9305" t="s">
        <v>43</v>
      </c>
      <c r="J9305" t="s">
        <v>43</v>
      </c>
      <c r="K9305" t="s">
        <v>30</v>
      </c>
      <c r="L9305" t="s">
        <v>69</v>
      </c>
    </row>
    <row r="9306" spans="3:12" x14ac:dyDescent="0.3">
      <c r="C9306" s="28" t="s">
        <v>570</v>
      </c>
      <c r="D9306" t="s">
        <v>134</v>
      </c>
      <c r="E9306" t="s">
        <v>97</v>
      </c>
      <c r="F9306">
        <v>13</v>
      </c>
      <c r="G9306">
        <v>232</v>
      </c>
      <c r="H9306">
        <v>3016</v>
      </c>
      <c r="I9306" t="s">
        <v>28</v>
      </c>
      <c r="J9306" t="s">
        <v>29</v>
      </c>
      <c r="K9306" t="s">
        <v>30</v>
      </c>
      <c r="L9306" t="s">
        <v>69</v>
      </c>
    </row>
    <row r="9307" spans="3:12" x14ac:dyDescent="0.3">
      <c r="C9307" s="28" t="s">
        <v>570</v>
      </c>
      <c r="D9307" t="s">
        <v>113</v>
      </c>
      <c r="E9307" t="s">
        <v>34</v>
      </c>
      <c r="F9307">
        <v>2</v>
      </c>
      <c r="G9307">
        <v>450</v>
      </c>
      <c r="H9307">
        <v>900</v>
      </c>
      <c r="I9307" t="s">
        <v>114</v>
      </c>
      <c r="J9307" t="s">
        <v>115</v>
      </c>
      <c r="K9307" t="s">
        <v>20</v>
      </c>
      <c r="L9307" t="s">
        <v>69</v>
      </c>
    </row>
    <row r="9308" spans="3:12" x14ac:dyDescent="0.3">
      <c r="C9308" s="28" t="s">
        <v>570</v>
      </c>
      <c r="D9308" t="s">
        <v>161</v>
      </c>
      <c r="E9308" t="s">
        <v>27</v>
      </c>
      <c r="F9308">
        <v>2</v>
      </c>
      <c r="G9308">
        <v>115</v>
      </c>
      <c r="H9308">
        <v>230</v>
      </c>
      <c r="I9308" t="s">
        <v>74</v>
      </c>
      <c r="J9308" t="s">
        <v>63</v>
      </c>
      <c r="K9308" t="s">
        <v>41</v>
      </c>
      <c r="L9308" t="s">
        <v>69</v>
      </c>
    </row>
    <row r="9309" spans="3:12" x14ac:dyDescent="0.3">
      <c r="C9309" s="28" t="s">
        <v>570</v>
      </c>
      <c r="D9309" t="s">
        <v>170</v>
      </c>
      <c r="E9309" t="s">
        <v>45</v>
      </c>
      <c r="F9309">
        <v>2</v>
      </c>
      <c r="G9309">
        <v>344</v>
      </c>
      <c r="H9309">
        <v>688</v>
      </c>
      <c r="I9309" t="s">
        <v>91</v>
      </c>
      <c r="J9309" t="s">
        <v>58</v>
      </c>
      <c r="K9309" t="s">
        <v>30</v>
      </c>
      <c r="L9309" t="s">
        <v>69</v>
      </c>
    </row>
    <row r="9310" spans="3:12" x14ac:dyDescent="0.3">
      <c r="C9310" s="28" t="s">
        <v>570</v>
      </c>
      <c r="D9310" t="s">
        <v>73</v>
      </c>
      <c r="E9310" t="s">
        <v>38</v>
      </c>
      <c r="F9310">
        <v>2</v>
      </c>
      <c r="G9310">
        <v>261</v>
      </c>
      <c r="H9310">
        <v>522</v>
      </c>
      <c r="I9310" t="s">
        <v>74</v>
      </c>
      <c r="J9310" t="s">
        <v>63</v>
      </c>
      <c r="K9310" t="s">
        <v>41</v>
      </c>
      <c r="L9310" t="s">
        <v>69</v>
      </c>
    </row>
    <row r="9311" spans="3:12" x14ac:dyDescent="0.3">
      <c r="C9311" s="28" t="s">
        <v>570</v>
      </c>
      <c r="D9311" t="s">
        <v>88</v>
      </c>
      <c r="E9311" t="s">
        <v>27</v>
      </c>
      <c r="F9311">
        <v>1</v>
      </c>
      <c r="G9311">
        <v>463</v>
      </c>
      <c r="H9311">
        <v>463</v>
      </c>
      <c r="I9311" t="s">
        <v>46</v>
      </c>
      <c r="J9311" t="s">
        <v>46</v>
      </c>
      <c r="K9311" t="s">
        <v>41</v>
      </c>
      <c r="L9311" t="s">
        <v>69</v>
      </c>
    </row>
    <row r="9312" spans="3:12" x14ac:dyDescent="0.3">
      <c r="C9312" s="28" t="s">
        <v>570</v>
      </c>
      <c r="D9312" t="s">
        <v>54</v>
      </c>
      <c r="E9312" t="s">
        <v>34</v>
      </c>
      <c r="F9312">
        <v>2</v>
      </c>
      <c r="G9312">
        <v>248</v>
      </c>
      <c r="H9312">
        <v>496</v>
      </c>
      <c r="I9312" t="s">
        <v>55</v>
      </c>
      <c r="J9312" t="s">
        <v>56</v>
      </c>
      <c r="K9312" t="s">
        <v>14</v>
      </c>
      <c r="L9312" t="s">
        <v>69</v>
      </c>
    </row>
    <row r="9313" spans="3:12" x14ac:dyDescent="0.3">
      <c r="C9313" s="28" t="s">
        <v>570</v>
      </c>
      <c r="D9313" t="s">
        <v>76</v>
      </c>
      <c r="E9313" t="s">
        <v>17</v>
      </c>
      <c r="F9313">
        <v>12</v>
      </c>
      <c r="G9313">
        <v>121</v>
      </c>
      <c r="H9313">
        <v>1452</v>
      </c>
      <c r="I9313" t="s">
        <v>55</v>
      </c>
      <c r="J9313" t="s">
        <v>56</v>
      </c>
      <c r="K9313" t="s">
        <v>14</v>
      </c>
      <c r="L9313" t="s">
        <v>69</v>
      </c>
    </row>
    <row r="9314" spans="3:12" x14ac:dyDescent="0.3">
      <c r="C9314" s="28" t="s">
        <v>570</v>
      </c>
      <c r="D9314" t="s">
        <v>26</v>
      </c>
      <c r="E9314" t="s">
        <v>17</v>
      </c>
      <c r="F9314">
        <v>3</v>
      </c>
      <c r="G9314">
        <v>421</v>
      </c>
      <c r="H9314">
        <v>1263</v>
      </c>
      <c r="I9314" t="s">
        <v>28</v>
      </c>
      <c r="J9314" t="s">
        <v>29</v>
      </c>
      <c r="K9314" t="s">
        <v>30</v>
      </c>
      <c r="L9314" t="s">
        <v>69</v>
      </c>
    </row>
    <row r="9315" spans="3:12" x14ac:dyDescent="0.3">
      <c r="C9315" s="28" t="s">
        <v>570</v>
      </c>
      <c r="D9315" t="s">
        <v>48</v>
      </c>
      <c r="E9315" t="s">
        <v>38</v>
      </c>
      <c r="F9315">
        <v>2</v>
      </c>
      <c r="G9315">
        <v>276</v>
      </c>
      <c r="H9315">
        <v>552</v>
      </c>
      <c r="I9315" t="s">
        <v>49</v>
      </c>
      <c r="J9315" t="s">
        <v>29</v>
      </c>
      <c r="K9315" t="s">
        <v>30</v>
      </c>
      <c r="L9315" t="s">
        <v>69</v>
      </c>
    </row>
    <row r="9316" spans="3:12" x14ac:dyDescent="0.3">
      <c r="C9316" s="28" t="s">
        <v>570</v>
      </c>
      <c r="D9316" t="s">
        <v>132</v>
      </c>
      <c r="E9316" t="s">
        <v>32</v>
      </c>
      <c r="F9316">
        <v>1</v>
      </c>
      <c r="G9316">
        <v>182</v>
      </c>
      <c r="H9316">
        <v>182</v>
      </c>
      <c r="I9316" t="s">
        <v>133</v>
      </c>
      <c r="J9316" t="s">
        <v>25</v>
      </c>
      <c r="K9316" t="s">
        <v>20</v>
      </c>
      <c r="L9316" t="s">
        <v>69</v>
      </c>
    </row>
    <row r="9317" spans="3:12" x14ac:dyDescent="0.3">
      <c r="C9317" s="28" t="s">
        <v>570</v>
      </c>
      <c r="D9317" t="s">
        <v>42</v>
      </c>
      <c r="E9317" t="s">
        <v>22</v>
      </c>
      <c r="F9317">
        <v>2</v>
      </c>
      <c r="G9317">
        <v>381</v>
      </c>
      <c r="H9317">
        <v>762</v>
      </c>
      <c r="I9317" t="s">
        <v>43</v>
      </c>
      <c r="J9317" t="s">
        <v>43</v>
      </c>
      <c r="K9317" t="s">
        <v>30</v>
      </c>
      <c r="L9317" t="s">
        <v>69</v>
      </c>
    </row>
    <row r="9318" spans="3:12" x14ac:dyDescent="0.3">
      <c r="C9318" s="28" t="s">
        <v>570</v>
      </c>
      <c r="D9318" t="s">
        <v>109</v>
      </c>
      <c r="E9318" t="s">
        <v>34</v>
      </c>
      <c r="F9318">
        <v>1</v>
      </c>
      <c r="G9318">
        <v>400</v>
      </c>
      <c r="H9318">
        <v>400</v>
      </c>
      <c r="I9318" t="s">
        <v>28</v>
      </c>
      <c r="J9318" t="s">
        <v>29</v>
      </c>
      <c r="K9318" t="s">
        <v>30</v>
      </c>
      <c r="L9318" t="s">
        <v>69</v>
      </c>
    </row>
    <row r="9319" spans="3:12" x14ac:dyDescent="0.3">
      <c r="C9319" s="28" t="s">
        <v>570</v>
      </c>
      <c r="D9319" t="s">
        <v>100</v>
      </c>
      <c r="E9319" t="s">
        <v>27</v>
      </c>
      <c r="F9319">
        <v>2</v>
      </c>
      <c r="G9319">
        <v>210</v>
      </c>
      <c r="H9319">
        <v>420</v>
      </c>
      <c r="I9319" t="s">
        <v>101</v>
      </c>
      <c r="J9319" t="s">
        <v>56</v>
      </c>
      <c r="K9319" t="s">
        <v>14</v>
      </c>
      <c r="L9319" t="s">
        <v>69</v>
      </c>
    </row>
    <row r="9320" spans="3:12" x14ac:dyDescent="0.3">
      <c r="C9320" s="28" t="s">
        <v>570</v>
      </c>
      <c r="D9320" t="s">
        <v>44</v>
      </c>
      <c r="E9320" t="s">
        <v>34</v>
      </c>
      <c r="F9320">
        <v>3</v>
      </c>
      <c r="G9320">
        <v>296</v>
      </c>
      <c r="H9320">
        <v>888</v>
      </c>
      <c r="I9320" t="s">
        <v>46</v>
      </c>
      <c r="J9320" t="s">
        <v>46</v>
      </c>
      <c r="K9320" t="s">
        <v>41</v>
      </c>
      <c r="L9320" t="s">
        <v>69</v>
      </c>
    </row>
    <row r="9321" spans="3:12" x14ac:dyDescent="0.3">
      <c r="C9321" s="28" t="s">
        <v>570</v>
      </c>
      <c r="D9321" t="s">
        <v>54</v>
      </c>
      <c r="E9321" t="s">
        <v>38</v>
      </c>
      <c r="F9321">
        <v>2</v>
      </c>
      <c r="G9321">
        <v>286</v>
      </c>
      <c r="H9321">
        <v>572</v>
      </c>
      <c r="I9321" t="s">
        <v>55</v>
      </c>
      <c r="J9321" t="s">
        <v>56</v>
      </c>
      <c r="K9321" t="s">
        <v>14</v>
      </c>
      <c r="L9321" t="s">
        <v>69</v>
      </c>
    </row>
    <row r="9322" spans="3:12" x14ac:dyDescent="0.3">
      <c r="C9322" s="28" t="s">
        <v>570</v>
      </c>
      <c r="D9322" t="s">
        <v>99</v>
      </c>
      <c r="E9322" t="s">
        <v>11</v>
      </c>
      <c r="F9322">
        <v>2</v>
      </c>
      <c r="G9322">
        <v>292</v>
      </c>
      <c r="H9322">
        <v>584</v>
      </c>
      <c r="I9322" t="s">
        <v>65</v>
      </c>
      <c r="J9322" t="s">
        <v>66</v>
      </c>
      <c r="K9322" t="s">
        <v>41</v>
      </c>
      <c r="L9322" t="s">
        <v>69</v>
      </c>
    </row>
    <row r="9323" spans="3:12" x14ac:dyDescent="0.3">
      <c r="C9323" s="28" t="s">
        <v>570</v>
      </c>
      <c r="D9323" t="s">
        <v>95</v>
      </c>
      <c r="E9323" t="s">
        <v>17</v>
      </c>
      <c r="F9323">
        <v>2</v>
      </c>
      <c r="G9323">
        <v>470</v>
      </c>
      <c r="H9323">
        <v>940</v>
      </c>
      <c r="I9323" t="s">
        <v>24</v>
      </c>
      <c r="J9323" t="s">
        <v>25</v>
      </c>
      <c r="K9323" t="s">
        <v>20</v>
      </c>
      <c r="L9323" t="s">
        <v>69</v>
      </c>
    </row>
    <row r="9324" spans="3:12" x14ac:dyDescent="0.3">
      <c r="C9324" s="28" t="s">
        <v>570</v>
      </c>
      <c r="D9324" t="s">
        <v>150</v>
      </c>
      <c r="E9324" t="s">
        <v>17</v>
      </c>
      <c r="F9324">
        <v>2</v>
      </c>
      <c r="G9324">
        <v>378</v>
      </c>
      <c r="H9324">
        <v>756</v>
      </c>
      <c r="I9324" t="s">
        <v>74</v>
      </c>
      <c r="J9324" t="s">
        <v>63</v>
      </c>
      <c r="K9324" t="s">
        <v>41</v>
      </c>
      <c r="L9324" t="s">
        <v>69</v>
      </c>
    </row>
    <row r="9325" spans="3:12" x14ac:dyDescent="0.3">
      <c r="C9325" s="28" t="s">
        <v>570</v>
      </c>
      <c r="D9325" t="s">
        <v>37</v>
      </c>
      <c r="E9325" t="s">
        <v>45</v>
      </c>
      <c r="F9325">
        <v>3</v>
      </c>
      <c r="G9325">
        <v>200</v>
      </c>
      <c r="H9325">
        <v>600</v>
      </c>
      <c r="I9325" t="s">
        <v>57</v>
      </c>
      <c r="J9325" t="s">
        <v>58</v>
      </c>
      <c r="K9325" t="s">
        <v>30</v>
      </c>
      <c r="L9325" t="s">
        <v>69</v>
      </c>
    </row>
    <row r="9326" spans="3:12" x14ac:dyDescent="0.3">
      <c r="C9326" s="28" t="s">
        <v>570</v>
      </c>
      <c r="D9326" t="s">
        <v>10</v>
      </c>
      <c r="E9326" t="s">
        <v>45</v>
      </c>
      <c r="F9326">
        <v>2</v>
      </c>
      <c r="G9326">
        <v>499</v>
      </c>
      <c r="H9326">
        <v>998</v>
      </c>
      <c r="I9326" t="s">
        <v>12</v>
      </c>
      <c r="J9326" t="s">
        <v>13</v>
      </c>
      <c r="K9326" t="s">
        <v>14</v>
      </c>
      <c r="L9326" t="s">
        <v>69</v>
      </c>
    </row>
    <row r="9327" spans="3:12" x14ac:dyDescent="0.3">
      <c r="C9327" s="28" t="s">
        <v>570</v>
      </c>
      <c r="D9327" t="s">
        <v>92</v>
      </c>
      <c r="E9327" t="s">
        <v>34</v>
      </c>
      <c r="F9327">
        <v>3</v>
      </c>
      <c r="G9327">
        <v>210</v>
      </c>
      <c r="H9327">
        <v>630</v>
      </c>
      <c r="I9327" t="s">
        <v>93</v>
      </c>
      <c r="J9327" t="s">
        <v>94</v>
      </c>
      <c r="K9327" t="s">
        <v>41</v>
      </c>
      <c r="L9327" t="s">
        <v>69</v>
      </c>
    </row>
    <row r="9328" spans="3:12" x14ac:dyDescent="0.3">
      <c r="C9328" s="28" t="s">
        <v>570</v>
      </c>
      <c r="D9328" t="s">
        <v>189</v>
      </c>
      <c r="E9328" t="s">
        <v>97</v>
      </c>
      <c r="F9328">
        <v>3</v>
      </c>
      <c r="G9328">
        <v>226</v>
      </c>
      <c r="H9328">
        <v>678</v>
      </c>
      <c r="I9328" t="s">
        <v>65</v>
      </c>
      <c r="J9328" t="s">
        <v>66</v>
      </c>
      <c r="K9328" t="s">
        <v>41</v>
      </c>
      <c r="L9328" t="s">
        <v>69</v>
      </c>
    </row>
    <row r="9329" spans="3:12" x14ac:dyDescent="0.3">
      <c r="C9329" s="28" t="s">
        <v>570</v>
      </c>
      <c r="D9329" t="s">
        <v>132</v>
      </c>
      <c r="E9329" t="s">
        <v>17</v>
      </c>
      <c r="F9329">
        <v>3</v>
      </c>
      <c r="G9329">
        <v>127</v>
      </c>
      <c r="H9329">
        <v>381</v>
      </c>
      <c r="I9329" t="s">
        <v>133</v>
      </c>
      <c r="J9329" t="s">
        <v>25</v>
      </c>
      <c r="K9329" t="s">
        <v>20</v>
      </c>
      <c r="L9329" t="s">
        <v>69</v>
      </c>
    </row>
    <row r="9330" spans="3:12" x14ac:dyDescent="0.3">
      <c r="C9330" s="28" t="s">
        <v>570</v>
      </c>
      <c r="D9330" t="s">
        <v>10</v>
      </c>
      <c r="E9330" t="s">
        <v>11</v>
      </c>
      <c r="F9330">
        <v>3</v>
      </c>
      <c r="G9330">
        <v>214</v>
      </c>
      <c r="H9330">
        <v>642</v>
      </c>
      <c r="I9330" t="s">
        <v>12</v>
      </c>
      <c r="J9330" t="s">
        <v>13</v>
      </c>
      <c r="K9330" t="s">
        <v>14</v>
      </c>
      <c r="L9330" t="s">
        <v>69</v>
      </c>
    </row>
    <row r="9331" spans="3:12" x14ac:dyDescent="0.3">
      <c r="C9331" s="28" t="s">
        <v>570</v>
      </c>
      <c r="D9331" t="s">
        <v>189</v>
      </c>
      <c r="E9331" t="s">
        <v>17</v>
      </c>
      <c r="F9331">
        <v>2</v>
      </c>
      <c r="G9331">
        <v>394</v>
      </c>
      <c r="H9331">
        <v>788</v>
      </c>
      <c r="I9331" t="s">
        <v>65</v>
      </c>
      <c r="J9331" t="s">
        <v>66</v>
      </c>
      <c r="K9331" t="s">
        <v>41</v>
      </c>
      <c r="L9331" t="s">
        <v>69</v>
      </c>
    </row>
    <row r="9332" spans="3:12" x14ac:dyDescent="0.3">
      <c r="C9332" s="28" t="s">
        <v>570</v>
      </c>
      <c r="D9332" t="s">
        <v>79</v>
      </c>
      <c r="E9332" t="s">
        <v>27</v>
      </c>
      <c r="F9332">
        <v>2</v>
      </c>
      <c r="G9332">
        <v>111</v>
      </c>
      <c r="H9332">
        <v>222</v>
      </c>
      <c r="I9332" t="s">
        <v>39</v>
      </c>
      <c r="J9332" t="s">
        <v>40</v>
      </c>
      <c r="K9332" t="s">
        <v>41</v>
      </c>
      <c r="L9332" t="s">
        <v>69</v>
      </c>
    </row>
    <row r="9333" spans="3:12" x14ac:dyDescent="0.3">
      <c r="C9333" s="28" t="s">
        <v>570</v>
      </c>
      <c r="D9333" t="s">
        <v>112</v>
      </c>
      <c r="E9333" t="s">
        <v>22</v>
      </c>
      <c r="F9333">
        <v>12</v>
      </c>
      <c r="G9333">
        <v>402</v>
      </c>
      <c r="H9333">
        <v>4824</v>
      </c>
      <c r="I9333" t="s">
        <v>46</v>
      </c>
      <c r="J9333" t="s">
        <v>46</v>
      </c>
      <c r="K9333" t="s">
        <v>41</v>
      </c>
      <c r="L9333" t="s">
        <v>69</v>
      </c>
    </row>
    <row r="9334" spans="3:12" x14ac:dyDescent="0.3">
      <c r="C9334" s="28" t="s">
        <v>570</v>
      </c>
      <c r="D9334" t="s">
        <v>123</v>
      </c>
      <c r="E9334" t="s">
        <v>11</v>
      </c>
      <c r="F9334">
        <v>1</v>
      </c>
      <c r="G9334">
        <v>334</v>
      </c>
      <c r="H9334">
        <v>334</v>
      </c>
      <c r="I9334" t="s">
        <v>124</v>
      </c>
      <c r="J9334" t="s">
        <v>125</v>
      </c>
      <c r="K9334" t="s">
        <v>14</v>
      </c>
      <c r="L9334" t="s">
        <v>69</v>
      </c>
    </row>
    <row r="9335" spans="3:12" x14ac:dyDescent="0.3">
      <c r="C9335" s="28" t="s">
        <v>570</v>
      </c>
      <c r="D9335" t="s">
        <v>26</v>
      </c>
      <c r="E9335" t="s">
        <v>38</v>
      </c>
      <c r="F9335">
        <v>3</v>
      </c>
      <c r="G9335">
        <v>242</v>
      </c>
      <c r="H9335">
        <v>726</v>
      </c>
      <c r="I9335" t="s">
        <v>28</v>
      </c>
      <c r="J9335" t="s">
        <v>29</v>
      </c>
      <c r="K9335" t="s">
        <v>30</v>
      </c>
      <c r="L9335" t="s">
        <v>69</v>
      </c>
    </row>
    <row r="9336" spans="3:12" x14ac:dyDescent="0.3">
      <c r="C9336" s="28" t="s">
        <v>570</v>
      </c>
      <c r="D9336" t="s">
        <v>109</v>
      </c>
      <c r="E9336" t="s">
        <v>68</v>
      </c>
      <c r="F9336">
        <v>3</v>
      </c>
      <c r="G9336">
        <v>410</v>
      </c>
      <c r="H9336">
        <v>1230</v>
      </c>
      <c r="I9336" t="s">
        <v>28</v>
      </c>
      <c r="J9336" t="s">
        <v>29</v>
      </c>
      <c r="K9336" t="s">
        <v>30</v>
      </c>
      <c r="L9336" t="s">
        <v>69</v>
      </c>
    </row>
    <row r="9337" spans="3:12" x14ac:dyDescent="0.3">
      <c r="C9337" s="28" t="s">
        <v>570</v>
      </c>
      <c r="D9337" t="s">
        <v>33</v>
      </c>
      <c r="E9337" t="s">
        <v>22</v>
      </c>
      <c r="F9337">
        <v>3</v>
      </c>
      <c r="G9337">
        <v>416</v>
      </c>
      <c r="H9337">
        <v>1248</v>
      </c>
      <c r="I9337" t="s">
        <v>35</v>
      </c>
      <c r="J9337" t="s">
        <v>29</v>
      </c>
      <c r="K9337" t="s">
        <v>30</v>
      </c>
      <c r="L9337" t="s">
        <v>69</v>
      </c>
    </row>
    <row r="9338" spans="3:12" x14ac:dyDescent="0.3">
      <c r="C9338" s="28" t="s">
        <v>570</v>
      </c>
      <c r="D9338" t="s">
        <v>88</v>
      </c>
      <c r="E9338" t="s">
        <v>34</v>
      </c>
      <c r="F9338">
        <v>1</v>
      </c>
      <c r="G9338">
        <v>312</v>
      </c>
      <c r="H9338">
        <v>312</v>
      </c>
      <c r="I9338" t="s">
        <v>46</v>
      </c>
      <c r="J9338" t="s">
        <v>46</v>
      </c>
      <c r="K9338" t="s">
        <v>41</v>
      </c>
      <c r="L9338" t="s">
        <v>69</v>
      </c>
    </row>
    <row r="9339" spans="3:12" x14ac:dyDescent="0.3">
      <c r="C9339" s="28" t="s">
        <v>570</v>
      </c>
      <c r="D9339" t="s">
        <v>85</v>
      </c>
      <c r="E9339" t="s">
        <v>27</v>
      </c>
      <c r="F9339">
        <v>2</v>
      </c>
      <c r="G9339">
        <v>218</v>
      </c>
      <c r="H9339">
        <v>436</v>
      </c>
      <c r="I9339" t="s">
        <v>46</v>
      </c>
      <c r="J9339" t="s">
        <v>46</v>
      </c>
      <c r="K9339" t="s">
        <v>41</v>
      </c>
      <c r="L9339" t="s">
        <v>69</v>
      </c>
    </row>
    <row r="9340" spans="3:12" x14ac:dyDescent="0.3">
      <c r="C9340" s="28" t="s">
        <v>570</v>
      </c>
      <c r="D9340" t="s">
        <v>112</v>
      </c>
      <c r="E9340" t="s">
        <v>17</v>
      </c>
      <c r="F9340">
        <v>4</v>
      </c>
      <c r="G9340">
        <v>175</v>
      </c>
      <c r="H9340">
        <v>700</v>
      </c>
      <c r="I9340" t="s">
        <v>46</v>
      </c>
      <c r="J9340" t="s">
        <v>46</v>
      </c>
      <c r="K9340" t="s">
        <v>41</v>
      </c>
      <c r="L9340" t="s">
        <v>69</v>
      </c>
    </row>
    <row r="9341" spans="3:12" x14ac:dyDescent="0.3">
      <c r="C9341" s="28" t="s">
        <v>570</v>
      </c>
      <c r="D9341" t="s">
        <v>42</v>
      </c>
      <c r="E9341" t="s">
        <v>82</v>
      </c>
      <c r="F9341">
        <v>2</v>
      </c>
      <c r="G9341">
        <v>289</v>
      </c>
      <c r="H9341">
        <v>578</v>
      </c>
      <c r="I9341" t="s">
        <v>43</v>
      </c>
      <c r="J9341" t="s">
        <v>43</v>
      </c>
      <c r="K9341" t="s">
        <v>30</v>
      </c>
      <c r="L9341" t="s">
        <v>69</v>
      </c>
    </row>
    <row r="9342" spans="3:12" x14ac:dyDescent="0.3">
      <c r="C9342" s="28" t="s">
        <v>570</v>
      </c>
      <c r="D9342" t="s">
        <v>170</v>
      </c>
      <c r="E9342" t="s">
        <v>34</v>
      </c>
      <c r="F9342">
        <v>1</v>
      </c>
      <c r="G9342">
        <v>138</v>
      </c>
      <c r="H9342">
        <v>138</v>
      </c>
      <c r="I9342" t="s">
        <v>91</v>
      </c>
      <c r="J9342" t="s">
        <v>58</v>
      </c>
      <c r="K9342" t="s">
        <v>30</v>
      </c>
      <c r="L9342" t="s">
        <v>69</v>
      </c>
    </row>
    <row r="9343" spans="3:12" x14ac:dyDescent="0.3">
      <c r="C9343" s="28" t="s">
        <v>570</v>
      </c>
      <c r="D9343" t="s">
        <v>132</v>
      </c>
      <c r="E9343" t="s">
        <v>11</v>
      </c>
      <c r="F9343">
        <v>3</v>
      </c>
      <c r="G9343">
        <v>407</v>
      </c>
      <c r="H9343">
        <v>1221</v>
      </c>
      <c r="I9343" t="s">
        <v>133</v>
      </c>
      <c r="J9343" t="s">
        <v>25</v>
      </c>
      <c r="K9343" t="s">
        <v>20</v>
      </c>
      <c r="L9343" t="s">
        <v>69</v>
      </c>
    </row>
    <row r="9344" spans="3:12" x14ac:dyDescent="0.3">
      <c r="C9344" s="28" t="s">
        <v>570</v>
      </c>
      <c r="D9344" t="s">
        <v>109</v>
      </c>
      <c r="E9344" t="s">
        <v>11</v>
      </c>
      <c r="F9344">
        <v>3</v>
      </c>
      <c r="G9344">
        <v>327</v>
      </c>
      <c r="H9344">
        <v>981</v>
      </c>
      <c r="I9344" t="s">
        <v>28</v>
      </c>
      <c r="J9344" t="s">
        <v>29</v>
      </c>
      <c r="K9344" t="s">
        <v>30</v>
      </c>
      <c r="L9344" t="s">
        <v>69</v>
      </c>
    </row>
    <row r="9345" spans="3:12" x14ac:dyDescent="0.3">
      <c r="C9345" s="28" t="s">
        <v>570</v>
      </c>
      <c r="D9345" t="s">
        <v>88</v>
      </c>
      <c r="E9345" t="s">
        <v>34</v>
      </c>
      <c r="F9345">
        <v>2</v>
      </c>
      <c r="G9345">
        <v>335</v>
      </c>
      <c r="H9345">
        <v>670</v>
      </c>
      <c r="I9345" t="s">
        <v>46</v>
      </c>
      <c r="J9345" t="s">
        <v>46</v>
      </c>
      <c r="K9345" t="s">
        <v>41</v>
      </c>
      <c r="L9345" t="s">
        <v>69</v>
      </c>
    </row>
    <row r="9346" spans="3:12" x14ac:dyDescent="0.3">
      <c r="C9346" s="28" t="s">
        <v>570</v>
      </c>
      <c r="D9346" t="s">
        <v>142</v>
      </c>
      <c r="E9346" t="s">
        <v>17</v>
      </c>
      <c r="F9346">
        <v>2</v>
      </c>
      <c r="G9346">
        <v>448</v>
      </c>
      <c r="H9346">
        <v>896</v>
      </c>
      <c r="I9346" t="s">
        <v>49</v>
      </c>
      <c r="J9346" t="s">
        <v>29</v>
      </c>
      <c r="K9346" t="s">
        <v>30</v>
      </c>
      <c r="L9346" t="s">
        <v>69</v>
      </c>
    </row>
    <row r="9347" spans="3:12" x14ac:dyDescent="0.3">
      <c r="C9347" s="28" t="s">
        <v>570</v>
      </c>
      <c r="D9347" t="s">
        <v>75</v>
      </c>
      <c r="E9347" t="s">
        <v>17</v>
      </c>
      <c r="F9347">
        <v>1</v>
      </c>
      <c r="G9347">
        <v>322</v>
      </c>
      <c r="H9347">
        <v>322</v>
      </c>
      <c r="I9347" t="s">
        <v>12</v>
      </c>
      <c r="J9347" t="s">
        <v>13</v>
      </c>
      <c r="K9347" t="s">
        <v>14</v>
      </c>
      <c r="L9347" t="s">
        <v>69</v>
      </c>
    </row>
    <row r="9348" spans="3:12" x14ac:dyDescent="0.3">
      <c r="C9348" s="28" t="s">
        <v>570</v>
      </c>
      <c r="D9348" t="s">
        <v>70</v>
      </c>
      <c r="E9348" t="s">
        <v>38</v>
      </c>
      <c r="F9348">
        <v>1</v>
      </c>
      <c r="G9348">
        <v>149</v>
      </c>
      <c r="H9348">
        <v>149</v>
      </c>
      <c r="I9348" t="s">
        <v>49</v>
      </c>
      <c r="J9348" t="s">
        <v>29</v>
      </c>
      <c r="K9348" t="s">
        <v>30</v>
      </c>
      <c r="L9348" t="s">
        <v>69</v>
      </c>
    </row>
    <row r="9349" spans="3:12" x14ac:dyDescent="0.3">
      <c r="C9349" s="28" t="s">
        <v>570</v>
      </c>
      <c r="D9349" t="s">
        <v>134</v>
      </c>
      <c r="E9349" t="s">
        <v>68</v>
      </c>
      <c r="F9349">
        <v>3</v>
      </c>
      <c r="G9349">
        <v>478</v>
      </c>
      <c r="H9349">
        <v>1434</v>
      </c>
      <c r="I9349" t="s">
        <v>28</v>
      </c>
      <c r="J9349" t="s">
        <v>29</v>
      </c>
      <c r="K9349" t="s">
        <v>30</v>
      </c>
      <c r="L9349" t="s">
        <v>69</v>
      </c>
    </row>
    <row r="9350" spans="3:12" x14ac:dyDescent="0.3">
      <c r="C9350" s="28" t="s">
        <v>570</v>
      </c>
      <c r="D9350" t="s">
        <v>10</v>
      </c>
      <c r="E9350" t="s">
        <v>45</v>
      </c>
      <c r="F9350">
        <v>1</v>
      </c>
      <c r="G9350">
        <v>472</v>
      </c>
      <c r="H9350">
        <v>472</v>
      </c>
      <c r="I9350" t="s">
        <v>12</v>
      </c>
      <c r="J9350" t="s">
        <v>13</v>
      </c>
      <c r="K9350" t="s">
        <v>14</v>
      </c>
      <c r="L9350" t="s">
        <v>69</v>
      </c>
    </row>
    <row r="9351" spans="3:12" x14ac:dyDescent="0.3">
      <c r="C9351" s="28" t="s">
        <v>570</v>
      </c>
      <c r="D9351" t="s">
        <v>183</v>
      </c>
      <c r="E9351" t="s">
        <v>32</v>
      </c>
      <c r="F9351">
        <v>2</v>
      </c>
      <c r="G9351">
        <v>362</v>
      </c>
      <c r="H9351">
        <v>724</v>
      </c>
      <c r="I9351" t="s">
        <v>93</v>
      </c>
      <c r="J9351" t="s">
        <v>94</v>
      </c>
      <c r="K9351" t="s">
        <v>41</v>
      </c>
      <c r="L9351" t="s">
        <v>69</v>
      </c>
    </row>
    <row r="9352" spans="3:12" x14ac:dyDescent="0.3">
      <c r="C9352" s="28" t="s">
        <v>570</v>
      </c>
      <c r="D9352" t="s">
        <v>96</v>
      </c>
      <c r="E9352" t="s">
        <v>38</v>
      </c>
      <c r="F9352">
        <v>1</v>
      </c>
      <c r="G9352">
        <v>492</v>
      </c>
      <c r="H9352">
        <v>492</v>
      </c>
      <c r="I9352" t="s">
        <v>39</v>
      </c>
      <c r="J9352" t="s">
        <v>40</v>
      </c>
      <c r="K9352" t="s">
        <v>41</v>
      </c>
      <c r="L9352" t="s">
        <v>69</v>
      </c>
    </row>
    <row r="9353" spans="3:12" x14ac:dyDescent="0.3">
      <c r="C9353" s="28" t="s">
        <v>570</v>
      </c>
      <c r="D9353" t="s">
        <v>132</v>
      </c>
      <c r="E9353" t="s">
        <v>17</v>
      </c>
      <c r="F9353">
        <v>3</v>
      </c>
      <c r="G9353">
        <v>228</v>
      </c>
      <c r="H9353">
        <v>684</v>
      </c>
      <c r="I9353" t="s">
        <v>133</v>
      </c>
      <c r="J9353" t="s">
        <v>25</v>
      </c>
      <c r="K9353" t="s">
        <v>20</v>
      </c>
      <c r="L9353" t="s">
        <v>69</v>
      </c>
    </row>
    <row r="9354" spans="3:12" x14ac:dyDescent="0.3">
      <c r="C9354" s="28" t="s">
        <v>570</v>
      </c>
      <c r="D9354" t="s">
        <v>107</v>
      </c>
      <c r="E9354" t="s">
        <v>34</v>
      </c>
      <c r="F9354">
        <v>2</v>
      </c>
      <c r="G9354">
        <v>222</v>
      </c>
      <c r="H9354">
        <v>444</v>
      </c>
      <c r="I9354" t="s">
        <v>65</v>
      </c>
      <c r="J9354" t="s">
        <v>66</v>
      </c>
      <c r="K9354" t="s">
        <v>41</v>
      </c>
      <c r="L9354" t="s">
        <v>69</v>
      </c>
    </row>
    <row r="9355" spans="3:12" x14ac:dyDescent="0.3">
      <c r="C9355" s="28" t="s">
        <v>570</v>
      </c>
      <c r="D9355" t="s">
        <v>153</v>
      </c>
      <c r="E9355" t="s">
        <v>34</v>
      </c>
      <c r="F9355">
        <v>2</v>
      </c>
      <c r="G9355">
        <v>426</v>
      </c>
      <c r="H9355">
        <v>852</v>
      </c>
      <c r="I9355" t="s">
        <v>101</v>
      </c>
      <c r="J9355" t="s">
        <v>56</v>
      </c>
      <c r="K9355" t="s">
        <v>14</v>
      </c>
      <c r="L9355" t="s">
        <v>69</v>
      </c>
    </row>
    <row r="9356" spans="3:12" x14ac:dyDescent="0.3">
      <c r="C9356" s="28" t="s">
        <v>570</v>
      </c>
      <c r="D9356" t="s">
        <v>189</v>
      </c>
      <c r="E9356" t="s">
        <v>38</v>
      </c>
      <c r="F9356">
        <v>16</v>
      </c>
      <c r="G9356">
        <v>386</v>
      </c>
      <c r="H9356">
        <v>6176</v>
      </c>
      <c r="I9356" t="s">
        <v>65</v>
      </c>
      <c r="J9356" t="s">
        <v>66</v>
      </c>
      <c r="K9356" t="s">
        <v>41</v>
      </c>
      <c r="L9356" t="s">
        <v>69</v>
      </c>
    </row>
    <row r="9357" spans="3:12" x14ac:dyDescent="0.3">
      <c r="C9357" s="28" t="s">
        <v>570</v>
      </c>
      <c r="D9357" t="s">
        <v>33</v>
      </c>
      <c r="E9357" t="s">
        <v>22</v>
      </c>
      <c r="F9357">
        <v>2</v>
      </c>
      <c r="G9357">
        <v>287</v>
      </c>
      <c r="H9357">
        <v>574</v>
      </c>
      <c r="I9357" t="s">
        <v>35</v>
      </c>
      <c r="J9357" t="s">
        <v>29</v>
      </c>
      <c r="K9357" t="s">
        <v>30</v>
      </c>
      <c r="L9357" t="s">
        <v>69</v>
      </c>
    </row>
    <row r="9358" spans="3:12" x14ac:dyDescent="0.3">
      <c r="C9358" s="28" t="s">
        <v>570</v>
      </c>
      <c r="D9358" t="s">
        <v>126</v>
      </c>
      <c r="E9358" t="s">
        <v>11</v>
      </c>
      <c r="F9358">
        <v>23</v>
      </c>
      <c r="G9358">
        <v>391</v>
      </c>
      <c r="H9358">
        <v>8993</v>
      </c>
      <c r="I9358" t="s">
        <v>127</v>
      </c>
      <c r="J9358" t="s">
        <v>19</v>
      </c>
      <c r="K9358" t="s">
        <v>20</v>
      </c>
      <c r="L9358" t="s">
        <v>69</v>
      </c>
    </row>
    <row r="9359" spans="3:12" x14ac:dyDescent="0.3">
      <c r="C9359" s="28" t="s">
        <v>570</v>
      </c>
      <c r="D9359" t="s">
        <v>81</v>
      </c>
      <c r="E9359" t="s">
        <v>34</v>
      </c>
      <c r="F9359">
        <v>3</v>
      </c>
      <c r="G9359">
        <v>169</v>
      </c>
      <c r="H9359">
        <v>507</v>
      </c>
      <c r="I9359" t="s">
        <v>46</v>
      </c>
      <c r="J9359" t="s">
        <v>46</v>
      </c>
      <c r="K9359" t="s">
        <v>41</v>
      </c>
      <c r="L9359" t="s">
        <v>69</v>
      </c>
    </row>
    <row r="9360" spans="3:12" x14ac:dyDescent="0.3">
      <c r="C9360" s="28" t="s">
        <v>570</v>
      </c>
      <c r="D9360" t="s">
        <v>81</v>
      </c>
      <c r="E9360" t="s">
        <v>34</v>
      </c>
      <c r="F9360">
        <v>16</v>
      </c>
      <c r="G9360">
        <v>147</v>
      </c>
      <c r="H9360">
        <v>2352</v>
      </c>
      <c r="I9360" t="s">
        <v>46</v>
      </c>
      <c r="J9360" t="s">
        <v>46</v>
      </c>
      <c r="K9360" t="s">
        <v>41</v>
      </c>
      <c r="L9360" t="s">
        <v>69</v>
      </c>
    </row>
    <row r="9361" spans="3:12" x14ac:dyDescent="0.3">
      <c r="C9361" s="28" t="s">
        <v>570</v>
      </c>
      <c r="D9361" t="s">
        <v>138</v>
      </c>
      <c r="E9361" t="s">
        <v>34</v>
      </c>
      <c r="F9361">
        <v>1</v>
      </c>
      <c r="G9361">
        <v>156</v>
      </c>
      <c r="H9361">
        <v>156</v>
      </c>
      <c r="I9361" t="s">
        <v>28</v>
      </c>
      <c r="J9361" t="s">
        <v>29</v>
      </c>
      <c r="K9361" t="s">
        <v>30</v>
      </c>
      <c r="L9361" t="s">
        <v>69</v>
      </c>
    </row>
    <row r="9362" spans="3:12" x14ac:dyDescent="0.3">
      <c r="C9362" s="28" t="s">
        <v>570</v>
      </c>
      <c r="D9362" t="s">
        <v>92</v>
      </c>
      <c r="E9362" t="s">
        <v>68</v>
      </c>
      <c r="F9362">
        <v>3</v>
      </c>
      <c r="G9362">
        <v>219</v>
      </c>
      <c r="H9362">
        <v>657</v>
      </c>
      <c r="I9362" t="s">
        <v>93</v>
      </c>
      <c r="J9362" t="s">
        <v>94</v>
      </c>
      <c r="K9362" t="s">
        <v>41</v>
      </c>
      <c r="L9362" t="s">
        <v>69</v>
      </c>
    </row>
    <row r="9363" spans="3:12" x14ac:dyDescent="0.3">
      <c r="C9363" s="28" t="s">
        <v>571</v>
      </c>
      <c r="D9363" t="s">
        <v>112</v>
      </c>
      <c r="E9363" t="s">
        <v>32</v>
      </c>
      <c r="F9363">
        <v>2</v>
      </c>
      <c r="G9363">
        <v>208</v>
      </c>
      <c r="H9363">
        <v>416</v>
      </c>
      <c r="I9363" t="s">
        <v>46</v>
      </c>
      <c r="J9363" t="s">
        <v>46</v>
      </c>
      <c r="K9363" t="s">
        <v>41</v>
      </c>
      <c r="L9363" t="s">
        <v>72</v>
      </c>
    </row>
    <row r="9364" spans="3:12" x14ac:dyDescent="0.3">
      <c r="C9364" s="28" t="s">
        <v>571</v>
      </c>
      <c r="D9364" t="s">
        <v>112</v>
      </c>
      <c r="E9364" t="s">
        <v>17</v>
      </c>
      <c r="F9364">
        <v>3</v>
      </c>
      <c r="G9364">
        <v>254</v>
      </c>
      <c r="H9364">
        <v>762</v>
      </c>
      <c r="I9364" t="s">
        <v>46</v>
      </c>
      <c r="J9364" t="s">
        <v>46</v>
      </c>
      <c r="K9364" t="s">
        <v>41</v>
      </c>
      <c r="L9364" t="s">
        <v>72</v>
      </c>
    </row>
    <row r="9365" spans="3:12" x14ac:dyDescent="0.3">
      <c r="C9365" s="28" t="s">
        <v>571</v>
      </c>
      <c r="D9365" t="s">
        <v>89</v>
      </c>
      <c r="E9365" t="s">
        <v>32</v>
      </c>
      <c r="F9365">
        <v>2</v>
      </c>
      <c r="G9365">
        <v>162</v>
      </c>
      <c r="H9365">
        <v>324</v>
      </c>
      <c r="I9365" t="s">
        <v>49</v>
      </c>
      <c r="J9365" t="s">
        <v>29</v>
      </c>
      <c r="K9365" t="s">
        <v>30</v>
      </c>
      <c r="L9365" t="s">
        <v>72</v>
      </c>
    </row>
    <row r="9366" spans="3:12" x14ac:dyDescent="0.3">
      <c r="C9366" s="28" t="s">
        <v>571</v>
      </c>
      <c r="D9366" t="s">
        <v>64</v>
      </c>
      <c r="E9366" t="s">
        <v>38</v>
      </c>
      <c r="F9366">
        <v>2</v>
      </c>
      <c r="G9366">
        <v>480</v>
      </c>
      <c r="H9366">
        <v>960</v>
      </c>
      <c r="I9366" t="s">
        <v>65</v>
      </c>
      <c r="J9366" t="s">
        <v>66</v>
      </c>
      <c r="K9366" t="s">
        <v>41</v>
      </c>
      <c r="L9366" t="s">
        <v>72</v>
      </c>
    </row>
    <row r="9367" spans="3:12" x14ac:dyDescent="0.3">
      <c r="C9367" s="28" t="s">
        <v>571</v>
      </c>
      <c r="D9367" t="s">
        <v>90</v>
      </c>
      <c r="E9367" t="s">
        <v>32</v>
      </c>
      <c r="F9367">
        <v>11</v>
      </c>
      <c r="G9367">
        <v>391</v>
      </c>
      <c r="H9367">
        <v>4301</v>
      </c>
      <c r="I9367" t="s">
        <v>91</v>
      </c>
      <c r="J9367" t="s">
        <v>58</v>
      </c>
      <c r="K9367" t="s">
        <v>30</v>
      </c>
      <c r="L9367" t="s">
        <v>72</v>
      </c>
    </row>
    <row r="9368" spans="3:12" x14ac:dyDescent="0.3">
      <c r="C9368" s="28" t="s">
        <v>571</v>
      </c>
      <c r="D9368" t="s">
        <v>183</v>
      </c>
      <c r="E9368" t="s">
        <v>17</v>
      </c>
      <c r="F9368">
        <v>3</v>
      </c>
      <c r="G9368">
        <v>469</v>
      </c>
      <c r="H9368">
        <v>1407</v>
      </c>
      <c r="I9368" t="s">
        <v>93</v>
      </c>
      <c r="J9368" t="s">
        <v>94</v>
      </c>
      <c r="K9368" t="s">
        <v>41</v>
      </c>
      <c r="L9368" t="s">
        <v>72</v>
      </c>
    </row>
    <row r="9369" spans="3:12" x14ac:dyDescent="0.3">
      <c r="C9369" s="28" t="s">
        <v>571</v>
      </c>
      <c r="D9369" t="s">
        <v>37</v>
      </c>
      <c r="E9369" t="s">
        <v>32</v>
      </c>
      <c r="F9369">
        <v>3</v>
      </c>
      <c r="G9369">
        <v>151</v>
      </c>
      <c r="H9369">
        <v>453</v>
      </c>
      <c r="I9369" t="s">
        <v>57</v>
      </c>
      <c r="J9369" t="s">
        <v>58</v>
      </c>
      <c r="K9369" t="s">
        <v>30</v>
      </c>
      <c r="L9369" t="s">
        <v>72</v>
      </c>
    </row>
    <row r="9370" spans="3:12" x14ac:dyDescent="0.3">
      <c r="C9370" s="28" t="s">
        <v>571</v>
      </c>
      <c r="D9370" t="s">
        <v>99</v>
      </c>
      <c r="E9370" t="s">
        <v>17</v>
      </c>
      <c r="F9370">
        <v>1</v>
      </c>
      <c r="G9370">
        <v>391</v>
      </c>
      <c r="H9370">
        <v>391</v>
      </c>
      <c r="I9370" t="s">
        <v>65</v>
      </c>
      <c r="J9370" t="s">
        <v>66</v>
      </c>
      <c r="K9370" t="s">
        <v>41</v>
      </c>
      <c r="L9370" t="s">
        <v>72</v>
      </c>
    </row>
    <row r="9371" spans="3:12" x14ac:dyDescent="0.3">
      <c r="C9371" s="28" t="s">
        <v>571</v>
      </c>
      <c r="D9371" t="s">
        <v>64</v>
      </c>
      <c r="E9371" t="s">
        <v>17</v>
      </c>
      <c r="F9371">
        <v>3</v>
      </c>
      <c r="G9371">
        <v>432</v>
      </c>
      <c r="H9371">
        <v>1296</v>
      </c>
      <c r="I9371" t="s">
        <v>65</v>
      </c>
      <c r="J9371" t="s">
        <v>66</v>
      </c>
      <c r="K9371" t="s">
        <v>41</v>
      </c>
      <c r="L9371" t="s">
        <v>72</v>
      </c>
    </row>
    <row r="9372" spans="3:12" x14ac:dyDescent="0.3">
      <c r="C9372" s="28" t="s">
        <v>571</v>
      </c>
      <c r="D9372" t="s">
        <v>78</v>
      </c>
      <c r="E9372" t="s">
        <v>38</v>
      </c>
      <c r="F9372">
        <v>5</v>
      </c>
      <c r="G9372">
        <v>235</v>
      </c>
      <c r="H9372">
        <v>1175</v>
      </c>
      <c r="I9372" t="s">
        <v>52</v>
      </c>
      <c r="J9372" t="s">
        <v>53</v>
      </c>
      <c r="K9372" t="s">
        <v>41</v>
      </c>
      <c r="L9372" t="s">
        <v>72</v>
      </c>
    </row>
    <row r="9373" spans="3:12" x14ac:dyDescent="0.3">
      <c r="C9373" s="28" t="s">
        <v>571</v>
      </c>
      <c r="D9373" t="s">
        <v>71</v>
      </c>
      <c r="E9373" t="s">
        <v>27</v>
      </c>
      <c r="F9373">
        <v>1</v>
      </c>
      <c r="G9373">
        <v>225</v>
      </c>
      <c r="H9373">
        <v>225</v>
      </c>
      <c r="I9373" t="s">
        <v>46</v>
      </c>
      <c r="J9373" t="s">
        <v>46</v>
      </c>
      <c r="K9373" t="s">
        <v>41</v>
      </c>
      <c r="L9373" t="s">
        <v>72</v>
      </c>
    </row>
    <row r="9374" spans="3:12" x14ac:dyDescent="0.3">
      <c r="C9374" s="28" t="s">
        <v>571</v>
      </c>
      <c r="D9374" t="s">
        <v>110</v>
      </c>
      <c r="E9374" t="s">
        <v>11</v>
      </c>
      <c r="F9374">
        <v>1</v>
      </c>
      <c r="G9374">
        <v>187</v>
      </c>
      <c r="H9374">
        <v>187</v>
      </c>
      <c r="I9374" t="s">
        <v>49</v>
      </c>
      <c r="J9374" t="s">
        <v>29</v>
      </c>
      <c r="K9374" t="s">
        <v>30</v>
      </c>
      <c r="L9374" t="s">
        <v>72</v>
      </c>
    </row>
    <row r="9375" spans="3:12" x14ac:dyDescent="0.3">
      <c r="C9375" s="28" t="s">
        <v>571</v>
      </c>
      <c r="D9375" t="s">
        <v>37</v>
      </c>
      <c r="E9375" t="s">
        <v>38</v>
      </c>
      <c r="F9375">
        <v>2</v>
      </c>
      <c r="G9375">
        <v>391</v>
      </c>
      <c r="H9375">
        <v>782</v>
      </c>
      <c r="I9375" t="s">
        <v>57</v>
      </c>
      <c r="J9375" t="s">
        <v>58</v>
      </c>
      <c r="K9375" t="s">
        <v>30</v>
      </c>
      <c r="L9375" t="s">
        <v>72</v>
      </c>
    </row>
    <row r="9376" spans="3:12" x14ac:dyDescent="0.3">
      <c r="C9376" s="28" t="s">
        <v>571</v>
      </c>
      <c r="D9376" t="s">
        <v>169</v>
      </c>
      <c r="E9376" t="s">
        <v>17</v>
      </c>
      <c r="F9376">
        <v>1</v>
      </c>
      <c r="G9376">
        <v>328</v>
      </c>
      <c r="H9376">
        <v>328</v>
      </c>
      <c r="I9376" t="s">
        <v>114</v>
      </c>
      <c r="J9376" t="s">
        <v>115</v>
      </c>
      <c r="K9376" t="s">
        <v>20</v>
      </c>
      <c r="L9376" t="s">
        <v>72</v>
      </c>
    </row>
    <row r="9377" spans="3:12" x14ac:dyDescent="0.3">
      <c r="C9377" s="28" t="s">
        <v>571</v>
      </c>
      <c r="D9377" t="s">
        <v>89</v>
      </c>
      <c r="E9377" t="s">
        <v>32</v>
      </c>
      <c r="F9377">
        <v>3</v>
      </c>
      <c r="G9377">
        <v>353</v>
      </c>
      <c r="H9377">
        <v>1059</v>
      </c>
      <c r="I9377" t="s">
        <v>49</v>
      </c>
      <c r="J9377" t="s">
        <v>29</v>
      </c>
      <c r="K9377" t="s">
        <v>30</v>
      </c>
      <c r="L9377" t="s">
        <v>72</v>
      </c>
    </row>
    <row r="9378" spans="3:12" x14ac:dyDescent="0.3">
      <c r="C9378" s="28" t="s">
        <v>571</v>
      </c>
      <c r="D9378" t="s">
        <v>79</v>
      </c>
      <c r="E9378" t="s">
        <v>11</v>
      </c>
      <c r="F9378">
        <v>2</v>
      </c>
      <c r="G9378">
        <v>392</v>
      </c>
      <c r="H9378">
        <v>784</v>
      </c>
      <c r="I9378" t="s">
        <v>39</v>
      </c>
      <c r="J9378" t="s">
        <v>40</v>
      </c>
      <c r="K9378" t="s">
        <v>41</v>
      </c>
      <c r="L9378" t="s">
        <v>72</v>
      </c>
    </row>
    <row r="9379" spans="3:12" x14ac:dyDescent="0.3">
      <c r="C9379" s="28" t="s">
        <v>571</v>
      </c>
      <c r="D9379" t="s">
        <v>121</v>
      </c>
      <c r="E9379" t="s">
        <v>34</v>
      </c>
      <c r="F9379">
        <v>2</v>
      </c>
      <c r="G9379">
        <v>280</v>
      </c>
      <c r="H9379">
        <v>560</v>
      </c>
      <c r="I9379" t="s">
        <v>62</v>
      </c>
      <c r="J9379" t="s">
        <v>63</v>
      </c>
      <c r="K9379" t="s">
        <v>41</v>
      </c>
      <c r="L9379" t="s">
        <v>72</v>
      </c>
    </row>
    <row r="9380" spans="3:12" x14ac:dyDescent="0.3">
      <c r="C9380" s="28" t="s">
        <v>571</v>
      </c>
      <c r="D9380" t="s">
        <v>44</v>
      </c>
      <c r="E9380" t="s">
        <v>27</v>
      </c>
      <c r="F9380">
        <v>2</v>
      </c>
      <c r="G9380">
        <v>455</v>
      </c>
      <c r="H9380">
        <v>910</v>
      </c>
      <c r="I9380" t="s">
        <v>46</v>
      </c>
      <c r="J9380" t="s">
        <v>46</v>
      </c>
      <c r="K9380" t="s">
        <v>41</v>
      </c>
      <c r="L9380" t="s">
        <v>72</v>
      </c>
    </row>
    <row r="9381" spans="3:12" x14ac:dyDescent="0.3">
      <c r="C9381" s="28" t="s">
        <v>571</v>
      </c>
      <c r="D9381" t="s">
        <v>121</v>
      </c>
      <c r="E9381" t="s">
        <v>34</v>
      </c>
      <c r="F9381">
        <v>7</v>
      </c>
      <c r="G9381">
        <v>431</v>
      </c>
      <c r="H9381">
        <v>3017</v>
      </c>
      <c r="I9381" t="s">
        <v>62</v>
      </c>
      <c r="J9381" t="s">
        <v>63</v>
      </c>
      <c r="K9381" t="s">
        <v>41</v>
      </c>
      <c r="L9381" t="s">
        <v>72</v>
      </c>
    </row>
    <row r="9382" spans="3:12" x14ac:dyDescent="0.3">
      <c r="C9382" s="28" t="s">
        <v>571</v>
      </c>
      <c r="D9382" t="s">
        <v>163</v>
      </c>
      <c r="E9382" t="s">
        <v>17</v>
      </c>
      <c r="F9382">
        <v>1</v>
      </c>
      <c r="G9382">
        <v>292</v>
      </c>
      <c r="H9382">
        <v>292</v>
      </c>
      <c r="I9382" t="s">
        <v>127</v>
      </c>
      <c r="J9382" t="s">
        <v>19</v>
      </c>
      <c r="K9382" t="s">
        <v>20</v>
      </c>
      <c r="L9382" t="s">
        <v>72</v>
      </c>
    </row>
    <row r="9383" spans="3:12" x14ac:dyDescent="0.3">
      <c r="C9383" s="28" t="s">
        <v>571</v>
      </c>
      <c r="D9383" t="s">
        <v>145</v>
      </c>
      <c r="E9383" t="s">
        <v>11</v>
      </c>
      <c r="F9383">
        <v>2</v>
      </c>
      <c r="G9383">
        <v>393</v>
      </c>
      <c r="H9383">
        <v>786</v>
      </c>
      <c r="I9383" t="s">
        <v>43</v>
      </c>
      <c r="J9383" t="s">
        <v>43</v>
      </c>
      <c r="K9383" t="s">
        <v>30</v>
      </c>
      <c r="L9383" t="s">
        <v>72</v>
      </c>
    </row>
    <row r="9384" spans="3:12" x14ac:dyDescent="0.3">
      <c r="C9384" s="28" t="s">
        <v>571</v>
      </c>
      <c r="D9384" t="s">
        <v>70</v>
      </c>
      <c r="E9384" t="s">
        <v>34</v>
      </c>
      <c r="F9384">
        <v>2</v>
      </c>
      <c r="G9384">
        <v>271</v>
      </c>
      <c r="H9384">
        <v>542</v>
      </c>
      <c r="I9384" t="s">
        <v>49</v>
      </c>
      <c r="J9384" t="s">
        <v>29</v>
      </c>
      <c r="K9384" t="s">
        <v>30</v>
      </c>
      <c r="L9384" t="s">
        <v>72</v>
      </c>
    </row>
    <row r="9385" spans="3:12" x14ac:dyDescent="0.3">
      <c r="C9385" s="28" t="s">
        <v>571</v>
      </c>
      <c r="D9385" t="s">
        <v>16</v>
      </c>
      <c r="E9385" t="s">
        <v>17</v>
      </c>
      <c r="F9385">
        <v>3</v>
      </c>
      <c r="G9385">
        <v>203</v>
      </c>
      <c r="H9385">
        <v>609</v>
      </c>
      <c r="I9385" t="s">
        <v>18</v>
      </c>
      <c r="J9385" t="s">
        <v>19</v>
      </c>
      <c r="K9385" t="s">
        <v>20</v>
      </c>
      <c r="L9385" t="s">
        <v>72</v>
      </c>
    </row>
    <row r="9386" spans="3:12" x14ac:dyDescent="0.3">
      <c r="C9386" s="28" t="s">
        <v>571</v>
      </c>
      <c r="D9386" t="s">
        <v>99</v>
      </c>
      <c r="E9386" t="s">
        <v>17</v>
      </c>
      <c r="F9386">
        <v>3</v>
      </c>
      <c r="G9386">
        <v>424</v>
      </c>
      <c r="H9386">
        <v>1272</v>
      </c>
      <c r="I9386" t="s">
        <v>65</v>
      </c>
      <c r="J9386" t="s">
        <v>66</v>
      </c>
      <c r="K9386" t="s">
        <v>41</v>
      </c>
      <c r="L9386" t="s">
        <v>72</v>
      </c>
    </row>
    <row r="9387" spans="3:12" x14ac:dyDescent="0.3">
      <c r="C9387" s="28" t="s">
        <v>571</v>
      </c>
      <c r="D9387" t="s">
        <v>100</v>
      </c>
      <c r="E9387" t="s">
        <v>11</v>
      </c>
      <c r="F9387">
        <v>2</v>
      </c>
      <c r="G9387">
        <v>297</v>
      </c>
      <c r="H9387">
        <v>594</v>
      </c>
      <c r="I9387" t="s">
        <v>101</v>
      </c>
      <c r="J9387" t="s">
        <v>56</v>
      </c>
      <c r="K9387" t="s">
        <v>14</v>
      </c>
      <c r="L9387" t="s">
        <v>72</v>
      </c>
    </row>
    <row r="9388" spans="3:12" x14ac:dyDescent="0.3">
      <c r="C9388" s="28" t="s">
        <v>571</v>
      </c>
      <c r="D9388" t="s">
        <v>26</v>
      </c>
      <c r="E9388" t="s">
        <v>32</v>
      </c>
      <c r="F9388">
        <v>1</v>
      </c>
      <c r="G9388">
        <v>185</v>
      </c>
      <c r="H9388">
        <v>185</v>
      </c>
      <c r="I9388" t="s">
        <v>28</v>
      </c>
      <c r="J9388" t="s">
        <v>29</v>
      </c>
      <c r="K9388" t="s">
        <v>30</v>
      </c>
      <c r="L9388" t="s">
        <v>72</v>
      </c>
    </row>
    <row r="9389" spans="3:12" x14ac:dyDescent="0.3">
      <c r="C9389" s="28" t="s">
        <v>571</v>
      </c>
      <c r="D9389" t="s">
        <v>169</v>
      </c>
      <c r="E9389" t="s">
        <v>38</v>
      </c>
      <c r="F9389">
        <v>3</v>
      </c>
      <c r="G9389">
        <v>315</v>
      </c>
      <c r="H9389">
        <v>945</v>
      </c>
      <c r="I9389" t="s">
        <v>114</v>
      </c>
      <c r="J9389" t="s">
        <v>115</v>
      </c>
      <c r="K9389" t="s">
        <v>20</v>
      </c>
      <c r="L9389" t="s">
        <v>72</v>
      </c>
    </row>
    <row r="9390" spans="3:12" x14ac:dyDescent="0.3">
      <c r="C9390" s="28" t="s">
        <v>571</v>
      </c>
      <c r="D9390" t="s">
        <v>44</v>
      </c>
      <c r="E9390" t="s">
        <v>11</v>
      </c>
      <c r="F9390">
        <v>3</v>
      </c>
      <c r="G9390">
        <v>318</v>
      </c>
      <c r="H9390">
        <v>954</v>
      </c>
      <c r="I9390" t="s">
        <v>46</v>
      </c>
      <c r="J9390" t="s">
        <v>46</v>
      </c>
      <c r="K9390" t="s">
        <v>41</v>
      </c>
      <c r="L9390" t="s">
        <v>72</v>
      </c>
    </row>
    <row r="9391" spans="3:12" x14ac:dyDescent="0.3">
      <c r="C9391" s="28" t="s">
        <v>571</v>
      </c>
      <c r="D9391" t="s">
        <v>146</v>
      </c>
      <c r="E9391" t="s">
        <v>17</v>
      </c>
      <c r="F9391">
        <v>1</v>
      </c>
      <c r="G9391">
        <v>435</v>
      </c>
      <c r="H9391">
        <v>435</v>
      </c>
      <c r="I9391" t="s">
        <v>87</v>
      </c>
      <c r="J9391" t="s">
        <v>56</v>
      </c>
      <c r="K9391" t="s">
        <v>14</v>
      </c>
      <c r="L9391" t="s">
        <v>72</v>
      </c>
    </row>
    <row r="9392" spans="3:12" x14ac:dyDescent="0.3">
      <c r="C9392" s="28" t="s">
        <v>571</v>
      </c>
      <c r="D9392" t="s">
        <v>42</v>
      </c>
      <c r="E9392" t="s">
        <v>11</v>
      </c>
      <c r="F9392">
        <v>1</v>
      </c>
      <c r="G9392">
        <v>112</v>
      </c>
      <c r="H9392">
        <v>112</v>
      </c>
      <c r="I9392" t="s">
        <v>43</v>
      </c>
      <c r="J9392" t="s">
        <v>43</v>
      </c>
      <c r="K9392" t="s">
        <v>30</v>
      </c>
      <c r="L9392" t="s">
        <v>72</v>
      </c>
    </row>
    <row r="9393" spans="3:12" x14ac:dyDescent="0.3">
      <c r="C9393" s="28" t="s">
        <v>571</v>
      </c>
      <c r="D9393" t="s">
        <v>145</v>
      </c>
      <c r="E9393" t="s">
        <v>17</v>
      </c>
      <c r="F9393">
        <v>2</v>
      </c>
      <c r="G9393">
        <v>479</v>
      </c>
      <c r="H9393">
        <v>958</v>
      </c>
      <c r="I9393" t="s">
        <v>43</v>
      </c>
      <c r="J9393" t="s">
        <v>43</v>
      </c>
      <c r="K9393" t="s">
        <v>30</v>
      </c>
      <c r="L9393" t="s">
        <v>72</v>
      </c>
    </row>
    <row r="9394" spans="3:12" x14ac:dyDescent="0.3">
      <c r="C9394" s="28" t="s">
        <v>571</v>
      </c>
      <c r="D9394" t="s">
        <v>42</v>
      </c>
      <c r="E9394" t="s">
        <v>32</v>
      </c>
      <c r="F9394">
        <v>1</v>
      </c>
      <c r="G9394">
        <v>249</v>
      </c>
      <c r="H9394">
        <v>249</v>
      </c>
      <c r="I9394" t="s">
        <v>43</v>
      </c>
      <c r="J9394" t="s">
        <v>43</v>
      </c>
      <c r="K9394" t="s">
        <v>30</v>
      </c>
      <c r="L9394" t="s">
        <v>72</v>
      </c>
    </row>
    <row r="9395" spans="3:12" x14ac:dyDescent="0.3">
      <c r="C9395" s="28" t="s">
        <v>571</v>
      </c>
      <c r="D9395" t="s">
        <v>161</v>
      </c>
      <c r="E9395" t="s">
        <v>17</v>
      </c>
      <c r="F9395">
        <v>1</v>
      </c>
      <c r="G9395">
        <v>115</v>
      </c>
      <c r="H9395">
        <v>115</v>
      </c>
      <c r="I9395" t="s">
        <v>74</v>
      </c>
      <c r="J9395" t="s">
        <v>63</v>
      </c>
      <c r="K9395" t="s">
        <v>41</v>
      </c>
      <c r="L9395" t="s">
        <v>72</v>
      </c>
    </row>
    <row r="9396" spans="3:12" x14ac:dyDescent="0.3">
      <c r="C9396" s="28" t="s">
        <v>571</v>
      </c>
      <c r="D9396" t="s">
        <v>123</v>
      </c>
      <c r="E9396" t="s">
        <v>32</v>
      </c>
      <c r="F9396">
        <v>3</v>
      </c>
      <c r="G9396">
        <v>151</v>
      </c>
      <c r="H9396">
        <v>453</v>
      </c>
      <c r="I9396" t="s">
        <v>124</v>
      </c>
      <c r="J9396" t="s">
        <v>125</v>
      </c>
      <c r="K9396" t="s">
        <v>14</v>
      </c>
      <c r="L9396" t="s">
        <v>72</v>
      </c>
    </row>
    <row r="9397" spans="3:12" x14ac:dyDescent="0.3">
      <c r="C9397" s="28" t="s">
        <v>571</v>
      </c>
      <c r="D9397" t="s">
        <v>42</v>
      </c>
      <c r="E9397" t="s">
        <v>34</v>
      </c>
      <c r="F9397">
        <v>2</v>
      </c>
      <c r="G9397">
        <v>410</v>
      </c>
      <c r="H9397">
        <v>820</v>
      </c>
      <c r="I9397" t="s">
        <v>43</v>
      </c>
      <c r="J9397" t="s">
        <v>43</v>
      </c>
      <c r="K9397" t="s">
        <v>30</v>
      </c>
      <c r="L9397" t="s">
        <v>72</v>
      </c>
    </row>
    <row r="9398" spans="3:12" x14ac:dyDescent="0.3">
      <c r="C9398" s="28" t="s">
        <v>571</v>
      </c>
      <c r="D9398" t="s">
        <v>132</v>
      </c>
      <c r="E9398" t="s">
        <v>17</v>
      </c>
      <c r="F9398">
        <v>2</v>
      </c>
      <c r="G9398">
        <v>103</v>
      </c>
      <c r="H9398">
        <v>206</v>
      </c>
      <c r="I9398" t="s">
        <v>133</v>
      </c>
      <c r="J9398" t="s">
        <v>25</v>
      </c>
      <c r="K9398" t="s">
        <v>20</v>
      </c>
      <c r="L9398" t="s">
        <v>72</v>
      </c>
    </row>
    <row r="9399" spans="3:12" x14ac:dyDescent="0.3">
      <c r="C9399" s="28" t="s">
        <v>571</v>
      </c>
      <c r="D9399" t="s">
        <v>85</v>
      </c>
      <c r="E9399" t="s">
        <v>27</v>
      </c>
      <c r="F9399">
        <v>18</v>
      </c>
      <c r="G9399">
        <v>475</v>
      </c>
      <c r="H9399">
        <v>8550</v>
      </c>
      <c r="I9399" t="s">
        <v>46</v>
      </c>
      <c r="J9399" t="s">
        <v>46</v>
      </c>
      <c r="K9399" t="s">
        <v>41</v>
      </c>
      <c r="L9399" t="s">
        <v>72</v>
      </c>
    </row>
    <row r="9400" spans="3:12" x14ac:dyDescent="0.3">
      <c r="C9400" s="28" t="s">
        <v>571</v>
      </c>
      <c r="D9400" t="s">
        <v>33</v>
      </c>
      <c r="E9400" t="s">
        <v>32</v>
      </c>
      <c r="F9400">
        <v>1</v>
      </c>
      <c r="G9400">
        <v>494</v>
      </c>
      <c r="H9400">
        <v>494</v>
      </c>
      <c r="I9400" t="s">
        <v>35</v>
      </c>
      <c r="J9400" t="s">
        <v>29</v>
      </c>
      <c r="K9400" t="s">
        <v>30</v>
      </c>
      <c r="L9400" t="s">
        <v>72</v>
      </c>
    </row>
    <row r="9401" spans="3:12" x14ac:dyDescent="0.3">
      <c r="C9401" s="28" t="s">
        <v>571</v>
      </c>
      <c r="D9401" t="s">
        <v>112</v>
      </c>
      <c r="E9401" t="s">
        <v>11</v>
      </c>
      <c r="F9401">
        <v>1</v>
      </c>
      <c r="G9401">
        <v>120</v>
      </c>
      <c r="H9401">
        <v>120</v>
      </c>
      <c r="I9401" t="s">
        <v>46</v>
      </c>
      <c r="J9401" t="s">
        <v>46</v>
      </c>
      <c r="K9401" t="s">
        <v>41</v>
      </c>
      <c r="L9401" t="s">
        <v>72</v>
      </c>
    </row>
    <row r="9402" spans="3:12" x14ac:dyDescent="0.3">
      <c r="C9402" s="28" t="s">
        <v>571</v>
      </c>
      <c r="D9402" t="s">
        <v>67</v>
      </c>
      <c r="E9402" t="s">
        <v>11</v>
      </c>
      <c r="F9402">
        <v>2</v>
      </c>
      <c r="G9402">
        <v>380</v>
      </c>
      <c r="H9402">
        <v>760</v>
      </c>
      <c r="I9402" t="s">
        <v>35</v>
      </c>
      <c r="J9402" t="s">
        <v>29</v>
      </c>
      <c r="K9402" t="s">
        <v>30</v>
      </c>
      <c r="L9402" t="s">
        <v>72</v>
      </c>
    </row>
    <row r="9403" spans="3:12" x14ac:dyDescent="0.3">
      <c r="C9403" s="28" t="s">
        <v>571</v>
      </c>
      <c r="D9403" t="s">
        <v>37</v>
      </c>
      <c r="E9403" t="s">
        <v>34</v>
      </c>
      <c r="F9403">
        <v>2</v>
      </c>
      <c r="G9403">
        <v>224</v>
      </c>
      <c r="H9403">
        <v>448</v>
      </c>
      <c r="I9403" t="s">
        <v>57</v>
      </c>
      <c r="J9403" t="s">
        <v>58</v>
      </c>
      <c r="K9403" t="s">
        <v>30</v>
      </c>
      <c r="L9403" t="s">
        <v>72</v>
      </c>
    </row>
    <row r="9404" spans="3:12" x14ac:dyDescent="0.3">
      <c r="C9404" s="28" t="s">
        <v>571</v>
      </c>
      <c r="D9404" t="s">
        <v>143</v>
      </c>
      <c r="E9404" t="s">
        <v>22</v>
      </c>
      <c r="F9404">
        <v>3</v>
      </c>
      <c r="G9404">
        <v>284</v>
      </c>
      <c r="H9404">
        <v>852</v>
      </c>
      <c r="I9404" t="s">
        <v>57</v>
      </c>
      <c r="J9404" t="s">
        <v>58</v>
      </c>
      <c r="K9404" t="s">
        <v>30</v>
      </c>
      <c r="L9404" t="s">
        <v>72</v>
      </c>
    </row>
    <row r="9405" spans="3:12" x14ac:dyDescent="0.3">
      <c r="C9405" s="28" t="s">
        <v>571</v>
      </c>
      <c r="D9405" t="s">
        <v>59</v>
      </c>
      <c r="E9405" t="s">
        <v>45</v>
      </c>
      <c r="F9405">
        <v>3</v>
      </c>
      <c r="G9405">
        <v>147</v>
      </c>
      <c r="H9405">
        <v>441</v>
      </c>
      <c r="I9405" t="s">
        <v>28</v>
      </c>
      <c r="J9405" t="s">
        <v>29</v>
      </c>
      <c r="K9405" t="s">
        <v>30</v>
      </c>
      <c r="L9405" t="s">
        <v>72</v>
      </c>
    </row>
    <row r="9406" spans="3:12" x14ac:dyDescent="0.3">
      <c r="C9406" s="28" t="s">
        <v>571</v>
      </c>
      <c r="D9406" t="s">
        <v>70</v>
      </c>
      <c r="E9406" t="s">
        <v>17</v>
      </c>
      <c r="F9406">
        <v>1</v>
      </c>
      <c r="G9406">
        <v>285</v>
      </c>
      <c r="H9406">
        <v>285</v>
      </c>
      <c r="I9406" t="s">
        <v>49</v>
      </c>
      <c r="J9406" t="s">
        <v>29</v>
      </c>
      <c r="K9406" t="s">
        <v>30</v>
      </c>
      <c r="L9406" t="s">
        <v>72</v>
      </c>
    </row>
    <row r="9407" spans="3:12" x14ac:dyDescent="0.3">
      <c r="C9407" s="28" t="s">
        <v>571</v>
      </c>
      <c r="D9407" t="s">
        <v>123</v>
      </c>
      <c r="E9407" t="s">
        <v>82</v>
      </c>
      <c r="F9407">
        <v>1</v>
      </c>
      <c r="G9407">
        <v>493</v>
      </c>
      <c r="H9407">
        <v>493</v>
      </c>
      <c r="I9407" t="s">
        <v>124</v>
      </c>
      <c r="J9407" t="s">
        <v>125</v>
      </c>
      <c r="K9407" t="s">
        <v>14</v>
      </c>
      <c r="L9407" t="s">
        <v>72</v>
      </c>
    </row>
    <row r="9408" spans="3:12" x14ac:dyDescent="0.3">
      <c r="C9408" s="28" t="s">
        <v>571</v>
      </c>
      <c r="D9408" t="s">
        <v>67</v>
      </c>
      <c r="E9408" t="s">
        <v>32</v>
      </c>
      <c r="F9408">
        <v>2</v>
      </c>
      <c r="G9408">
        <v>426</v>
      </c>
      <c r="H9408">
        <v>852</v>
      </c>
      <c r="I9408" t="s">
        <v>35</v>
      </c>
      <c r="J9408" t="s">
        <v>29</v>
      </c>
      <c r="K9408" t="s">
        <v>30</v>
      </c>
      <c r="L9408" t="s">
        <v>72</v>
      </c>
    </row>
    <row r="9409" spans="3:12" x14ac:dyDescent="0.3">
      <c r="C9409" s="28" t="s">
        <v>571</v>
      </c>
      <c r="D9409" t="s">
        <v>105</v>
      </c>
      <c r="E9409" t="s">
        <v>38</v>
      </c>
      <c r="F9409">
        <v>2</v>
      </c>
      <c r="G9409">
        <v>484</v>
      </c>
      <c r="H9409">
        <v>968</v>
      </c>
      <c r="I9409" t="s">
        <v>52</v>
      </c>
      <c r="J9409" t="s">
        <v>53</v>
      </c>
      <c r="K9409" t="s">
        <v>41</v>
      </c>
      <c r="L9409" t="s">
        <v>72</v>
      </c>
    </row>
    <row r="9410" spans="3:12" x14ac:dyDescent="0.3">
      <c r="C9410" s="28" t="s">
        <v>571</v>
      </c>
      <c r="D9410" t="s">
        <v>44</v>
      </c>
      <c r="E9410" t="s">
        <v>11</v>
      </c>
      <c r="F9410">
        <v>1</v>
      </c>
      <c r="G9410">
        <v>151</v>
      </c>
      <c r="H9410">
        <v>151</v>
      </c>
      <c r="I9410" t="s">
        <v>46</v>
      </c>
      <c r="J9410" t="s">
        <v>46</v>
      </c>
      <c r="K9410" t="s">
        <v>41</v>
      </c>
      <c r="L9410" t="s">
        <v>72</v>
      </c>
    </row>
    <row r="9411" spans="3:12" x14ac:dyDescent="0.3">
      <c r="C9411" s="28" t="s">
        <v>571</v>
      </c>
      <c r="D9411" t="s">
        <v>26</v>
      </c>
      <c r="E9411" t="s">
        <v>34</v>
      </c>
      <c r="F9411">
        <v>18</v>
      </c>
      <c r="G9411">
        <v>108</v>
      </c>
      <c r="H9411">
        <v>1944</v>
      </c>
      <c r="I9411" t="s">
        <v>28</v>
      </c>
      <c r="J9411" t="s">
        <v>29</v>
      </c>
      <c r="K9411" t="s">
        <v>30</v>
      </c>
      <c r="L9411" t="s">
        <v>72</v>
      </c>
    </row>
    <row r="9412" spans="3:12" x14ac:dyDescent="0.3">
      <c r="C9412" s="28" t="s">
        <v>571</v>
      </c>
      <c r="D9412" t="s">
        <v>145</v>
      </c>
      <c r="E9412" t="s">
        <v>38</v>
      </c>
      <c r="F9412">
        <v>3</v>
      </c>
      <c r="G9412">
        <v>357</v>
      </c>
      <c r="H9412">
        <v>1071</v>
      </c>
      <c r="I9412" t="s">
        <v>43</v>
      </c>
      <c r="J9412" t="s">
        <v>43</v>
      </c>
      <c r="K9412" t="s">
        <v>30</v>
      </c>
      <c r="L9412" t="s">
        <v>72</v>
      </c>
    </row>
    <row r="9413" spans="3:12" x14ac:dyDescent="0.3">
      <c r="C9413" s="28" t="s">
        <v>571</v>
      </c>
      <c r="D9413" t="s">
        <v>67</v>
      </c>
      <c r="E9413" t="s">
        <v>11</v>
      </c>
      <c r="F9413">
        <v>3</v>
      </c>
      <c r="G9413">
        <v>167</v>
      </c>
      <c r="H9413">
        <v>501</v>
      </c>
      <c r="I9413" t="s">
        <v>35</v>
      </c>
      <c r="J9413" t="s">
        <v>29</v>
      </c>
      <c r="K9413" t="s">
        <v>30</v>
      </c>
      <c r="L9413" t="s">
        <v>72</v>
      </c>
    </row>
    <row r="9414" spans="3:12" x14ac:dyDescent="0.3">
      <c r="C9414" s="28" t="s">
        <v>571</v>
      </c>
      <c r="D9414" t="s">
        <v>109</v>
      </c>
      <c r="E9414" t="s">
        <v>32</v>
      </c>
      <c r="F9414">
        <v>2</v>
      </c>
      <c r="G9414">
        <v>448</v>
      </c>
      <c r="H9414">
        <v>896</v>
      </c>
      <c r="I9414" t="s">
        <v>28</v>
      </c>
      <c r="J9414" t="s">
        <v>29</v>
      </c>
      <c r="K9414" t="s">
        <v>30</v>
      </c>
      <c r="L9414" t="s">
        <v>72</v>
      </c>
    </row>
    <row r="9415" spans="3:12" x14ac:dyDescent="0.3">
      <c r="C9415" s="28" t="s">
        <v>571</v>
      </c>
      <c r="D9415" t="s">
        <v>79</v>
      </c>
      <c r="E9415" t="s">
        <v>34</v>
      </c>
      <c r="F9415">
        <v>2</v>
      </c>
      <c r="G9415">
        <v>416</v>
      </c>
      <c r="H9415">
        <v>832</v>
      </c>
      <c r="I9415" t="s">
        <v>39</v>
      </c>
      <c r="J9415" t="s">
        <v>40</v>
      </c>
      <c r="K9415" t="s">
        <v>41</v>
      </c>
      <c r="L9415" t="s">
        <v>72</v>
      </c>
    </row>
    <row r="9416" spans="3:12" x14ac:dyDescent="0.3">
      <c r="C9416" s="28" t="s">
        <v>571</v>
      </c>
      <c r="D9416" t="s">
        <v>16</v>
      </c>
      <c r="E9416" t="s">
        <v>38</v>
      </c>
      <c r="F9416">
        <v>1</v>
      </c>
      <c r="G9416">
        <v>204</v>
      </c>
      <c r="H9416">
        <v>204</v>
      </c>
      <c r="I9416" t="s">
        <v>18</v>
      </c>
      <c r="J9416" t="s">
        <v>19</v>
      </c>
      <c r="K9416" t="s">
        <v>20</v>
      </c>
      <c r="L9416" t="s">
        <v>72</v>
      </c>
    </row>
    <row r="9417" spans="3:12" x14ac:dyDescent="0.3">
      <c r="C9417" s="28" t="s">
        <v>571</v>
      </c>
      <c r="D9417" t="s">
        <v>80</v>
      </c>
      <c r="E9417" t="s">
        <v>34</v>
      </c>
      <c r="F9417">
        <v>1</v>
      </c>
      <c r="G9417">
        <v>484</v>
      </c>
      <c r="H9417">
        <v>484</v>
      </c>
      <c r="I9417" t="s">
        <v>39</v>
      </c>
      <c r="J9417" t="s">
        <v>40</v>
      </c>
      <c r="K9417" t="s">
        <v>41</v>
      </c>
      <c r="L9417" t="s">
        <v>72</v>
      </c>
    </row>
    <row r="9418" spans="3:12" x14ac:dyDescent="0.3">
      <c r="C9418" s="28" t="s">
        <v>571</v>
      </c>
      <c r="D9418" t="s">
        <v>110</v>
      </c>
      <c r="E9418" t="s">
        <v>38</v>
      </c>
      <c r="F9418">
        <v>2</v>
      </c>
      <c r="G9418">
        <v>390</v>
      </c>
      <c r="H9418">
        <v>780</v>
      </c>
      <c r="I9418" t="s">
        <v>49</v>
      </c>
      <c r="J9418" t="s">
        <v>29</v>
      </c>
      <c r="K9418" t="s">
        <v>30</v>
      </c>
      <c r="L9418" t="s">
        <v>72</v>
      </c>
    </row>
    <row r="9419" spans="3:12" x14ac:dyDescent="0.3">
      <c r="C9419" s="28" t="s">
        <v>571</v>
      </c>
      <c r="D9419" t="s">
        <v>150</v>
      </c>
      <c r="E9419" t="s">
        <v>82</v>
      </c>
      <c r="F9419">
        <v>1</v>
      </c>
      <c r="G9419">
        <v>280</v>
      </c>
      <c r="H9419">
        <v>280</v>
      </c>
      <c r="I9419" t="s">
        <v>74</v>
      </c>
      <c r="J9419" t="s">
        <v>63</v>
      </c>
      <c r="K9419" t="s">
        <v>41</v>
      </c>
      <c r="L9419" t="s">
        <v>72</v>
      </c>
    </row>
    <row r="9420" spans="3:12" x14ac:dyDescent="0.3">
      <c r="C9420" s="28" t="s">
        <v>571</v>
      </c>
      <c r="D9420" t="s">
        <v>78</v>
      </c>
      <c r="E9420" t="s">
        <v>32</v>
      </c>
      <c r="F9420">
        <v>1</v>
      </c>
      <c r="G9420">
        <v>278</v>
      </c>
      <c r="H9420">
        <v>278</v>
      </c>
      <c r="I9420" t="s">
        <v>52</v>
      </c>
      <c r="J9420" t="s">
        <v>53</v>
      </c>
      <c r="K9420" t="s">
        <v>41</v>
      </c>
      <c r="L9420" t="s">
        <v>72</v>
      </c>
    </row>
    <row r="9421" spans="3:12" x14ac:dyDescent="0.3">
      <c r="C9421" s="28" t="s">
        <v>571</v>
      </c>
      <c r="D9421" t="s">
        <v>67</v>
      </c>
      <c r="E9421" t="s">
        <v>27</v>
      </c>
      <c r="F9421">
        <v>3</v>
      </c>
      <c r="G9421">
        <v>473</v>
      </c>
      <c r="H9421">
        <v>1419</v>
      </c>
      <c r="I9421" t="s">
        <v>35</v>
      </c>
      <c r="J9421" t="s">
        <v>29</v>
      </c>
      <c r="K9421" t="s">
        <v>30</v>
      </c>
      <c r="L9421" t="s">
        <v>72</v>
      </c>
    </row>
    <row r="9422" spans="3:12" x14ac:dyDescent="0.3">
      <c r="C9422" s="28" t="s">
        <v>571</v>
      </c>
      <c r="D9422" t="s">
        <v>99</v>
      </c>
      <c r="E9422" t="s">
        <v>97</v>
      </c>
      <c r="F9422">
        <v>11</v>
      </c>
      <c r="G9422">
        <v>397</v>
      </c>
      <c r="H9422">
        <v>4367</v>
      </c>
      <c r="I9422" t="s">
        <v>65</v>
      </c>
      <c r="J9422" t="s">
        <v>66</v>
      </c>
      <c r="K9422" t="s">
        <v>41</v>
      </c>
      <c r="L9422" t="s">
        <v>72</v>
      </c>
    </row>
    <row r="9423" spans="3:12" x14ac:dyDescent="0.3">
      <c r="C9423" s="28" t="s">
        <v>571</v>
      </c>
      <c r="D9423" t="s">
        <v>170</v>
      </c>
      <c r="E9423" t="s">
        <v>38</v>
      </c>
      <c r="F9423">
        <v>2</v>
      </c>
      <c r="G9423">
        <v>199</v>
      </c>
      <c r="H9423">
        <v>398</v>
      </c>
      <c r="I9423" t="s">
        <v>91</v>
      </c>
      <c r="J9423" t="s">
        <v>58</v>
      </c>
      <c r="K9423" t="s">
        <v>30</v>
      </c>
      <c r="L9423" t="s">
        <v>72</v>
      </c>
    </row>
    <row r="9424" spans="3:12" x14ac:dyDescent="0.3">
      <c r="C9424" s="28" t="s">
        <v>571</v>
      </c>
      <c r="D9424" t="s">
        <v>183</v>
      </c>
      <c r="E9424" t="s">
        <v>32</v>
      </c>
      <c r="F9424">
        <v>3</v>
      </c>
      <c r="G9424">
        <v>306</v>
      </c>
      <c r="H9424">
        <v>918</v>
      </c>
      <c r="I9424" t="s">
        <v>93</v>
      </c>
      <c r="J9424" t="s">
        <v>94</v>
      </c>
      <c r="K9424" t="s">
        <v>41</v>
      </c>
      <c r="L9424" t="s">
        <v>72</v>
      </c>
    </row>
    <row r="9425" spans="3:12" x14ac:dyDescent="0.3">
      <c r="C9425" s="28" t="s">
        <v>571</v>
      </c>
      <c r="D9425" t="s">
        <v>54</v>
      </c>
      <c r="E9425" t="s">
        <v>22</v>
      </c>
      <c r="F9425">
        <v>2</v>
      </c>
      <c r="G9425">
        <v>142</v>
      </c>
      <c r="H9425">
        <v>284</v>
      </c>
      <c r="I9425" t="s">
        <v>55</v>
      </c>
      <c r="J9425" t="s">
        <v>56</v>
      </c>
      <c r="K9425" t="s">
        <v>14</v>
      </c>
      <c r="L9425" t="s">
        <v>72</v>
      </c>
    </row>
    <row r="9426" spans="3:12" x14ac:dyDescent="0.3">
      <c r="C9426" s="28" t="s">
        <v>571</v>
      </c>
      <c r="D9426" t="s">
        <v>78</v>
      </c>
      <c r="E9426" t="s">
        <v>11</v>
      </c>
      <c r="F9426">
        <v>3</v>
      </c>
      <c r="G9426">
        <v>335</v>
      </c>
      <c r="H9426">
        <v>1005</v>
      </c>
      <c r="I9426" t="s">
        <v>52</v>
      </c>
      <c r="J9426" t="s">
        <v>53</v>
      </c>
      <c r="K9426" t="s">
        <v>41</v>
      </c>
      <c r="L9426" t="s">
        <v>72</v>
      </c>
    </row>
    <row r="9427" spans="3:12" x14ac:dyDescent="0.3">
      <c r="C9427" s="28" t="s">
        <v>571</v>
      </c>
      <c r="D9427" t="s">
        <v>123</v>
      </c>
      <c r="E9427" t="s">
        <v>45</v>
      </c>
      <c r="F9427">
        <v>3</v>
      </c>
      <c r="G9427">
        <v>314</v>
      </c>
      <c r="H9427">
        <v>942</v>
      </c>
      <c r="I9427" t="s">
        <v>124</v>
      </c>
      <c r="J9427" t="s">
        <v>125</v>
      </c>
      <c r="K9427" t="s">
        <v>14</v>
      </c>
      <c r="L9427" t="s">
        <v>72</v>
      </c>
    </row>
    <row r="9428" spans="3:12" x14ac:dyDescent="0.3">
      <c r="C9428" s="28" t="s">
        <v>572</v>
      </c>
      <c r="D9428" t="s">
        <v>59</v>
      </c>
      <c r="E9428" t="s">
        <v>38</v>
      </c>
      <c r="F9428">
        <v>3</v>
      </c>
      <c r="G9428">
        <v>116</v>
      </c>
      <c r="H9428">
        <v>348</v>
      </c>
      <c r="I9428" t="s">
        <v>28</v>
      </c>
      <c r="J9428" t="s">
        <v>29</v>
      </c>
      <c r="K9428" t="s">
        <v>30</v>
      </c>
      <c r="L9428" t="s">
        <v>15</v>
      </c>
    </row>
    <row r="9429" spans="3:12" x14ac:dyDescent="0.3">
      <c r="C9429" s="28" t="s">
        <v>572</v>
      </c>
      <c r="D9429" t="s">
        <v>99</v>
      </c>
      <c r="E9429" t="s">
        <v>32</v>
      </c>
      <c r="F9429">
        <v>3</v>
      </c>
      <c r="G9429">
        <v>343</v>
      </c>
      <c r="H9429">
        <v>1029</v>
      </c>
      <c r="I9429" t="s">
        <v>65</v>
      </c>
      <c r="J9429" t="s">
        <v>66</v>
      </c>
      <c r="K9429" t="s">
        <v>41</v>
      </c>
      <c r="L9429" t="s">
        <v>15</v>
      </c>
    </row>
    <row r="9430" spans="3:12" x14ac:dyDescent="0.3">
      <c r="C9430" s="28" t="s">
        <v>572</v>
      </c>
      <c r="D9430" t="s">
        <v>48</v>
      </c>
      <c r="E9430" t="s">
        <v>27</v>
      </c>
      <c r="F9430">
        <v>3</v>
      </c>
      <c r="G9430">
        <v>210</v>
      </c>
      <c r="H9430">
        <v>630</v>
      </c>
      <c r="I9430" t="s">
        <v>49</v>
      </c>
      <c r="J9430" t="s">
        <v>29</v>
      </c>
      <c r="K9430" t="s">
        <v>30</v>
      </c>
      <c r="L9430" t="s">
        <v>15</v>
      </c>
    </row>
    <row r="9431" spans="3:12" x14ac:dyDescent="0.3">
      <c r="C9431" s="28" t="s">
        <v>572</v>
      </c>
      <c r="D9431" t="s">
        <v>44</v>
      </c>
      <c r="E9431" t="s">
        <v>11</v>
      </c>
      <c r="F9431">
        <v>3</v>
      </c>
      <c r="G9431">
        <v>369</v>
      </c>
      <c r="H9431">
        <v>1107</v>
      </c>
      <c r="I9431" t="s">
        <v>46</v>
      </c>
      <c r="J9431" t="s">
        <v>46</v>
      </c>
      <c r="K9431" t="s">
        <v>41</v>
      </c>
      <c r="L9431" t="s">
        <v>15</v>
      </c>
    </row>
    <row r="9432" spans="3:12" x14ac:dyDescent="0.3">
      <c r="C9432" s="28" t="s">
        <v>572</v>
      </c>
      <c r="D9432" t="s">
        <v>118</v>
      </c>
      <c r="E9432" t="s">
        <v>11</v>
      </c>
      <c r="F9432">
        <v>2</v>
      </c>
      <c r="G9432">
        <v>344</v>
      </c>
      <c r="H9432">
        <v>688</v>
      </c>
      <c r="I9432" t="s">
        <v>49</v>
      </c>
      <c r="J9432" t="s">
        <v>29</v>
      </c>
      <c r="K9432" t="s">
        <v>30</v>
      </c>
      <c r="L9432" t="s">
        <v>15</v>
      </c>
    </row>
    <row r="9433" spans="3:12" x14ac:dyDescent="0.3">
      <c r="C9433" s="28" t="s">
        <v>572</v>
      </c>
      <c r="D9433" t="s">
        <v>26</v>
      </c>
      <c r="E9433" t="s">
        <v>32</v>
      </c>
      <c r="F9433">
        <v>1</v>
      </c>
      <c r="G9433">
        <v>215</v>
      </c>
      <c r="H9433">
        <v>215</v>
      </c>
      <c r="I9433" t="s">
        <v>28</v>
      </c>
      <c r="J9433" t="s">
        <v>29</v>
      </c>
      <c r="K9433" t="s">
        <v>30</v>
      </c>
      <c r="L9433" t="s">
        <v>15</v>
      </c>
    </row>
    <row r="9434" spans="3:12" x14ac:dyDescent="0.3">
      <c r="C9434" s="28" t="s">
        <v>572</v>
      </c>
      <c r="D9434" t="s">
        <v>88</v>
      </c>
      <c r="E9434" t="s">
        <v>32</v>
      </c>
      <c r="F9434">
        <v>3</v>
      </c>
      <c r="G9434">
        <v>386</v>
      </c>
      <c r="H9434">
        <v>1158</v>
      </c>
      <c r="I9434" t="s">
        <v>46</v>
      </c>
      <c r="J9434" t="s">
        <v>46</v>
      </c>
      <c r="K9434" t="s">
        <v>41</v>
      </c>
      <c r="L9434" t="s">
        <v>15</v>
      </c>
    </row>
    <row r="9435" spans="3:12" x14ac:dyDescent="0.3">
      <c r="C9435" s="28" t="s">
        <v>572</v>
      </c>
      <c r="D9435" t="s">
        <v>132</v>
      </c>
      <c r="E9435" t="s">
        <v>27</v>
      </c>
      <c r="F9435">
        <v>3</v>
      </c>
      <c r="G9435">
        <v>168</v>
      </c>
      <c r="H9435">
        <v>504</v>
      </c>
      <c r="I9435" t="s">
        <v>133</v>
      </c>
      <c r="J9435" t="s">
        <v>25</v>
      </c>
      <c r="K9435" t="s">
        <v>20</v>
      </c>
      <c r="L9435" t="s">
        <v>15</v>
      </c>
    </row>
    <row r="9436" spans="3:12" x14ac:dyDescent="0.3">
      <c r="C9436" s="28" t="s">
        <v>572</v>
      </c>
      <c r="D9436" t="s">
        <v>60</v>
      </c>
      <c r="E9436" t="s">
        <v>32</v>
      </c>
      <c r="F9436">
        <v>2</v>
      </c>
      <c r="G9436">
        <v>351</v>
      </c>
      <c r="H9436">
        <v>702</v>
      </c>
      <c r="I9436" t="s">
        <v>18</v>
      </c>
      <c r="J9436" t="s">
        <v>19</v>
      </c>
      <c r="K9436" t="s">
        <v>20</v>
      </c>
      <c r="L9436" t="s">
        <v>15</v>
      </c>
    </row>
    <row r="9437" spans="3:12" x14ac:dyDescent="0.3">
      <c r="C9437" s="28" t="s">
        <v>572</v>
      </c>
      <c r="D9437" t="s">
        <v>110</v>
      </c>
      <c r="E9437" t="s">
        <v>17</v>
      </c>
      <c r="F9437">
        <v>2</v>
      </c>
      <c r="G9437">
        <v>451</v>
      </c>
      <c r="H9437">
        <v>902</v>
      </c>
      <c r="I9437" t="s">
        <v>49</v>
      </c>
      <c r="J9437" t="s">
        <v>29</v>
      </c>
      <c r="K9437" t="s">
        <v>30</v>
      </c>
      <c r="L9437" t="s">
        <v>15</v>
      </c>
    </row>
    <row r="9438" spans="3:12" x14ac:dyDescent="0.3">
      <c r="C9438" s="28" t="s">
        <v>572</v>
      </c>
      <c r="D9438" t="s">
        <v>113</v>
      </c>
      <c r="E9438" t="s">
        <v>34</v>
      </c>
      <c r="F9438">
        <v>2</v>
      </c>
      <c r="G9438">
        <v>382</v>
      </c>
      <c r="H9438">
        <v>764</v>
      </c>
      <c r="I9438" t="s">
        <v>114</v>
      </c>
      <c r="J9438" t="s">
        <v>115</v>
      </c>
      <c r="K9438" t="s">
        <v>20</v>
      </c>
      <c r="L9438" t="s">
        <v>15</v>
      </c>
    </row>
    <row r="9439" spans="3:12" x14ac:dyDescent="0.3">
      <c r="C9439" s="28" t="s">
        <v>572</v>
      </c>
      <c r="D9439" t="s">
        <v>88</v>
      </c>
      <c r="E9439" t="s">
        <v>68</v>
      </c>
      <c r="F9439">
        <v>3</v>
      </c>
      <c r="G9439">
        <v>374</v>
      </c>
      <c r="H9439">
        <v>1122</v>
      </c>
      <c r="I9439" t="s">
        <v>46</v>
      </c>
      <c r="J9439" t="s">
        <v>46</v>
      </c>
      <c r="K9439" t="s">
        <v>41</v>
      </c>
      <c r="L9439" t="s">
        <v>15</v>
      </c>
    </row>
    <row r="9440" spans="3:12" x14ac:dyDescent="0.3">
      <c r="C9440" s="28" t="s">
        <v>572</v>
      </c>
      <c r="D9440" t="s">
        <v>146</v>
      </c>
      <c r="E9440" t="s">
        <v>68</v>
      </c>
      <c r="F9440">
        <v>4</v>
      </c>
      <c r="G9440">
        <v>325</v>
      </c>
      <c r="H9440">
        <v>1300</v>
      </c>
      <c r="I9440" t="s">
        <v>87</v>
      </c>
      <c r="J9440" t="s">
        <v>56</v>
      </c>
      <c r="K9440" t="s">
        <v>14</v>
      </c>
      <c r="L9440" t="s">
        <v>15</v>
      </c>
    </row>
    <row r="9441" spans="3:12" x14ac:dyDescent="0.3">
      <c r="C9441" s="28" t="s">
        <v>572</v>
      </c>
      <c r="D9441" t="s">
        <v>140</v>
      </c>
      <c r="E9441" t="s">
        <v>11</v>
      </c>
      <c r="F9441">
        <v>1</v>
      </c>
      <c r="G9441">
        <v>428</v>
      </c>
      <c r="H9441">
        <v>428</v>
      </c>
      <c r="I9441" t="s">
        <v>43</v>
      </c>
      <c r="J9441" t="s">
        <v>43</v>
      </c>
      <c r="K9441" t="s">
        <v>30</v>
      </c>
      <c r="L9441" t="s">
        <v>15</v>
      </c>
    </row>
    <row r="9442" spans="3:12" x14ac:dyDescent="0.3">
      <c r="C9442" s="28" t="s">
        <v>572</v>
      </c>
      <c r="D9442" t="s">
        <v>144</v>
      </c>
      <c r="E9442" t="s">
        <v>22</v>
      </c>
      <c r="F9442">
        <v>1</v>
      </c>
      <c r="G9442">
        <v>275</v>
      </c>
      <c r="H9442">
        <v>275</v>
      </c>
      <c r="I9442" t="s">
        <v>101</v>
      </c>
      <c r="J9442" t="s">
        <v>56</v>
      </c>
      <c r="K9442" t="s">
        <v>14</v>
      </c>
      <c r="L9442" t="s">
        <v>15</v>
      </c>
    </row>
    <row r="9443" spans="3:12" x14ac:dyDescent="0.3">
      <c r="C9443" s="28" t="s">
        <v>572</v>
      </c>
      <c r="D9443" t="s">
        <v>79</v>
      </c>
      <c r="E9443" t="s">
        <v>27</v>
      </c>
      <c r="F9443">
        <v>3</v>
      </c>
      <c r="G9443">
        <v>223</v>
      </c>
      <c r="H9443">
        <v>669</v>
      </c>
      <c r="I9443" t="s">
        <v>39</v>
      </c>
      <c r="J9443" t="s">
        <v>40</v>
      </c>
      <c r="K9443" t="s">
        <v>41</v>
      </c>
      <c r="L9443" t="s">
        <v>15</v>
      </c>
    </row>
    <row r="9444" spans="3:12" x14ac:dyDescent="0.3">
      <c r="C9444" s="28" t="s">
        <v>572</v>
      </c>
      <c r="D9444" t="s">
        <v>10</v>
      </c>
      <c r="E9444" t="s">
        <v>11</v>
      </c>
      <c r="F9444">
        <v>2</v>
      </c>
      <c r="G9444">
        <v>119</v>
      </c>
      <c r="H9444">
        <v>238</v>
      </c>
      <c r="I9444" t="s">
        <v>12</v>
      </c>
      <c r="J9444" t="s">
        <v>13</v>
      </c>
      <c r="K9444" t="s">
        <v>14</v>
      </c>
      <c r="L9444" t="s">
        <v>15</v>
      </c>
    </row>
    <row r="9445" spans="3:12" x14ac:dyDescent="0.3">
      <c r="C9445" s="28" t="s">
        <v>572</v>
      </c>
      <c r="D9445" t="s">
        <v>107</v>
      </c>
      <c r="E9445" t="s">
        <v>17</v>
      </c>
      <c r="F9445">
        <v>2</v>
      </c>
      <c r="G9445">
        <v>205</v>
      </c>
      <c r="H9445">
        <v>410</v>
      </c>
      <c r="I9445" t="s">
        <v>65</v>
      </c>
      <c r="J9445" t="s">
        <v>66</v>
      </c>
      <c r="K9445" t="s">
        <v>41</v>
      </c>
      <c r="L9445" t="s">
        <v>15</v>
      </c>
    </row>
    <row r="9446" spans="3:12" x14ac:dyDescent="0.3">
      <c r="C9446" s="28" t="s">
        <v>572</v>
      </c>
      <c r="D9446" t="s">
        <v>78</v>
      </c>
      <c r="E9446" t="s">
        <v>34</v>
      </c>
      <c r="F9446">
        <v>24</v>
      </c>
      <c r="G9446">
        <v>456</v>
      </c>
      <c r="H9446">
        <v>10944</v>
      </c>
      <c r="I9446" t="s">
        <v>52</v>
      </c>
      <c r="J9446" t="s">
        <v>53</v>
      </c>
      <c r="K9446" t="s">
        <v>41</v>
      </c>
      <c r="L9446" t="s">
        <v>15</v>
      </c>
    </row>
    <row r="9447" spans="3:12" x14ac:dyDescent="0.3">
      <c r="C9447" s="28" t="s">
        <v>572</v>
      </c>
      <c r="D9447" t="s">
        <v>33</v>
      </c>
      <c r="E9447" t="s">
        <v>27</v>
      </c>
      <c r="F9447">
        <v>2</v>
      </c>
      <c r="G9447">
        <v>173</v>
      </c>
      <c r="H9447">
        <v>346</v>
      </c>
      <c r="I9447" t="s">
        <v>35</v>
      </c>
      <c r="J9447" t="s">
        <v>29</v>
      </c>
      <c r="K9447" t="s">
        <v>30</v>
      </c>
      <c r="L9447" t="s">
        <v>15</v>
      </c>
    </row>
    <row r="9448" spans="3:12" x14ac:dyDescent="0.3">
      <c r="C9448" s="28" t="s">
        <v>572</v>
      </c>
      <c r="D9448" t="s">
        <v>153</v>
      </c>
      <c r="E9448" t="s">
        <v>22</v>
      </c>
      <c r="F9448">
        <v>15</v>
      </c>
      <c r="G9448">
        <v>189</v>
      </c>
      <c r="H9448">
        <v>2835</v>
      </c>
      <c r="I9448" t="s">
        <v>101</v>
      </c>
      <c r="J9448" t="s">
        <v>56</v>
      </c>
      <c r="K9448" t="s">
        <v>14</v>
      </c>
      <c r="L9448" t="s">
        <v>15</v>
      </c>
    </row>
    <row r="9449" spans="3:12" x14ac:dyDescent="0.3">
      <c r="C9449" s="28" t="s">
        <v>572</v>
      </c>
      <c r="D9449" t="s">
        <v>169</v>
      </c>
      <c r="E9449" t="s">
        <v>32</v>
      </c>
      <c r="F9449">
        <v>3</v>
      </c>
      <c r="G9449">
        <v>407</v>
      </c>
      <c r="H9449">
        <v>1221</v>
      </c>
      <c r="I9449" t="s">
        <v>114</v>
      </c>
      <c r="J9449" t="s">
        <v>115</v>
      </c>
      <c r="K9449" t="s">
        <v>20</v>
      </c>
      <c r="L9449" t="s">
        <v>15</v>
      </c>
    </row>
    <row r="9450" spans="3:12" x14ac:dyDescent="0.3">
      <c r="C9450" s="28" t="s">
        <v>572</v>
      </c>
      <c r="D9450" t="s">
        <v>33</v>
      </c>
      <c r="E9450" t="s">
        <v>27</v>
      </c>
      <c r="F9450">
        <v>3</v>
      </c>
      <c r="G9450">
        <v>126</v>
      </c>
      <c r="H9450">
        <v>378</v>
      </c>
      <c r="I9450" t="s">
        <v>35</v>
      </c>
      <c r="J9450" t="s">
        <v>29</v>
      </c>
      <c r="K9450" t="s">
        <v>30</v>
      </c>
      <c r="L9450" t="s">
        <v>15</v>
      </c>
    </row>
    <row r="9451" spans="3:12" x14ac:dyDescent="0.3">
      <c r="C9451" s="28" t="s">
        <v>572</v>
      </c>
      <c r="D9451" t="s">
        <v>26</v>
      </c>
      <c r="E9451" t="s">
        <v>68</v>
      </c>
      <c r="F9451">
        <v>12</v>
      </c>
      <c r="G9451">
        <v>263</v>
      </c>
      <c r="H9451">
        <v>3156</v>
      </c>
      <c r="I9451" t="s">
        <v>28</v>
      </c>
      <c r="J9451" t="s">
        <v>29</v>
      </c>
      <c r="K9451" t="s">
        <v>30</v>
      </c>
      <c r="L9451" t="s">
        <v>15</v>
      </c>
    </row>
    <row r="9452" spans="3:12" x14ac:dyDescent="0.3">
      <c r="C9452" s="28" t="s">
        <v>572</v>
      </c>
      <c r="D9452" t="s">
        <v>79</v>
      </c>
      <c r="E9452" t="s">
        <v>11</v>
      </c>
      <c r="F9452">
        <v>11</v>
      </c>
      <c r="G9452">
        <v>142</v>
      </c>
      <c r="H9452">
        <v>1562</v>
      </c>
      <c r="I9452" t="s">
        <v>39</v>
      </c>
      <c r="J9452" t="s">
        <v>40</v>
      </c>
      <c r="K9452" t="s">
        <v>41</v>
      </c>
      <c r="L9452" t="s">
        <v>15</v>
      </c>
    </row>
    <row r="9453" spans="3:12" x14ac:dyDescent="0.3">
      <c r="C9453" s="28" t="s">
        <v>572</v>
      </c>
      <c r="D9453" t="s">
        <v>47</v>
      </c>
      <c r="E9453" t="s">
        <v>45</v>
      </c>
      <c r="F9453">
        <v>2</v>
      </c>
      <c r="G9453">
        <v>491</v>
      </c>
      <c r="H9453">
        <v>982</v>
      </c>
      <c r="I9453" t="s">
        <v>35</v>
      </c>
      <c r="J9453" t="s">
        <v>29</v>
      </c>
      <c r="K9453" t="s">
        <v>30</v>
      </c>
      <c r="L9453" t="s">
        <v>15</v>
      </c>
    </row>
    <row r="9454" spans="3:12" x14ac:dyDescent="0.3">
      <c r="C9454" s="28" t="s">
        <v>572</v>
      </c>
      <c r="D9454" t="s">
        <v>113</v>
      </c>
      <c r="E9454" t="s">
        <v>45</v>
      </c>
      <c r="F9454">
        <v>1</v>
      </c>
      <c r="G9454">
        <v>159</v>
      </c>
      <c r="H9454">
        <v>159</v>
      </c>
      <c r="I9454" t="s">
        <v>114</v>
      </c>
      <c r="J9454" t="s">
        <v>115</v>
      </c>
      <c r="K9454" t="s">
        <v>20</v>
      </c>
      <c r="L9454" t="s">
        <v>15</v>
      </c>
    </row>
    <row r="9455" spans="3:12" x14ac:dyDescent="0.3">
      <c r="C9455" s="28" t="s">
        <v>572</v>
      </c>
      <c r="D9455" t="s">
        <v>110</v>
      </c>
      <c r="E9455" t="s">
        <v>34</v>
      </c>
      <c r="F9455">
        <v>3</v>
      </c>
      <c r="G9455">
        <v>290</v>
      </c>
      <c r="H9455">
        <v>870</v>
      </c>
      <c r="I9455" t="s">
        <v>49</v>
      </c>
      <c r="J9455" t="s">
        <v>29</v>
      </c>
      <c r="K9455" t="s">
        <v>30</v>
      </c>
      <c r="L9455" t="s">
        <v>15</v>
      </c>
    </row>
    <row r="9456" spans="3:12" x14ac:dyDescent="0.3">
      <c r="C9456" s="28" t="s">
        <v>572</v>
      </c>
      <c r="D9456" t="s">
        <v>161</v>
      </c>
      <c r="E9456" t="s">
        <v>32</v>
      </c>
      <c r="F9456">
        <v>3</v>
      </c>
      <c r="G9456">
        <v>186</v>
      </c>
      <c r="H9456">
        <v>558</v>
      </c>
      <c r="I9456" t="s">
        <v>74</v>
      </c>
      <c r="J9456" t="s">
        <v>63</v>
      </c>
      <c r="K9456" t="s">
        <v>41</v>
      </c>
      <c r="L9456" t="s">
        <v>15</v>
      </c>
    </row>
    <row r="9457" spans="3:12" x14ac:dyDescent="0.3">
      <c r="C9457" s="28" t="s">
        <v>572</v>
      </c>
      <c r="D9457" t="s">
        <v>168</v>
      </c>
      <c r="E9457" t="s">
        <v>34</v>
      </c>
      <c r="F9457">
        <v>2</v>
      </c>
      <c r="G9457">
        <v>165</v>
      </c>
      <c r="H9457">
        <v>330</v>
      </c>
      <c r="I9457" t="s">
        <v>101</v>
      </c>
      <c r="J9457" t="s">
        <v>56</v>
      </c>
      <c r="K9457" t="s">
        <v>14</v>
      </c>
      <c r="L9457" t="s">
        <v>15</v>
      </c>
    </row>
    <row r="9458" spans="3:12" x14ac:dyDescent="0.3">
      <c r="C9458" s="28" t="s">
        <v>572</v>
      </c>
      <c r="D9458" t="s">
        <v>81</v>
      </c>
      <c r="E9458" t="s">
        <v>34</v>
      </c>
      <c r="F9458">
        <v>3</v>
      </c>
      <c r="G9458">
        <v>403</v>
      </c>
      <c r="H9458">
        <v>1209</v>
      </c>
      <c r="I9458" t="s">
        <v>46</v>
      </c>
      <c r="J9458" t="s">
        <v>46</v>
      </c>
      <c r="K9458" t="s">
        <v>41</v>
      </c>
      <c r="L9458" t="s">
        <v>15</v>
      </c>
    </row>
    <row r="9459" spans="3:12" x14ac:dyDescent="0.3">
      <c r="C9459" s="28" t="s">
        <v>572</v>
      </c>
      <c r="D9459" t="s">
        <v>76</v>
      </c>
      <c r="E9459" t="s">
        <v>38</v>
      </c>
      <c r="F9459">
        <v>3</v>
      </c>
      <c r="G9459">
        <v>284</v>
      </c>
      <c r="H9459">
        <v>852</v>
      </c>
      <c r="I9459" t="s">
        <v>55</v>
      </c>
      <c r="J9459" t="s">
        <v>56</v>
      </c>
      <c r="K9459" t="s">
        <v>14</v>
      </c>
      <c r="L9459" t="s">
        <v>15</v>
      </c>
    </row>
    <row r="9460" spans="3:12" x14ac:dyDescent="0.3">
      <c r="C9460" s="28" t="s">
        <v>572</v>
      </c>
      <c r="D9460" t="s">
        <v>140</v>
      </c>
      <c r="E9460" t="s">
        <v>97</v>
      </c>
      <c r="F9460">
        <v>1</v>
      </c>
      <c r="G9460">
        <v>168</v>
      </c>
      <c r="H9460">
        <v>168</v>
      </c>
      <c r="I9460" t="s">
        <v>43</v>
      </c>
      <c r="J9460" t="s">
        <v>43</v>
      </c>
      <c r="K9460" t="s">
        <v>30</v>
      </c>
      <c r="L9460" t="s">
        <v>15</v>
      </c>
    </row>
    <row r="9461" spans="3:12" x14ac:dyDescent="0.3">
      <c r="C9461" s="28" t="s">
        <v>572</v>
      </c>
      <c r="D9461" t="s">
        <v>16</v>
      </c>
      <c r="E9461" t="s">
        <v>32</v>
      </c>
      <c r="F9461">
        <v>3</v>
      </c>
      <c r="G9461">
        <v>483</v>
      </c>
      <c r="H9461">
        <v>1449</v>
      </c>
      <c r="I9461" t="s">
        <v>18</v>
      </c>
      <c r="J9461" t="s">
        <v>19</v>
      </c>
      <c r="K9461" t="s">
        <v>20</v>
      </c>
      <c r="L9461" t="s">
        <v>15</v>
      </c>
    </row>
    <row r="9462" spans="3:12" x14ac:dyDescent="0.3">
      <c r="C9462" s="28" t="s">
        <v>572</v>
      </c>
      <c r="D9462" t="s">
        <v>79</v>
      </c>
      <c r="E9462" t="s">
        <v>68</v>
      </c>
      <c r="F9462">
        <v>3</v>
      </c>
      <c r="G9462">
        <v>381</v>
      </c>
      <c r="H9462">
        <v>1143</v>
      </c>
      <c r="I9462" t="s">
        <v>39</v>
      </c>
      <c r="J9462" t="s">
        <v>40</v>
      </c>
      <c r="K9462" t="s">
        <v>41</v>
      </c>
      <c r="L9462" t="s">
        <v>15</v>
      </c>
    </row>
    <row r="9463" spans="3:12" x14ac:dyDescent="0.3">
      <c r="C9463" s="28" t="s">
        <v>572</v>
      </c>
      <c r="D9463" t="s">
        <v>145</v>
      </c>
      <c r="E9463" t="s">
        <v>38</v>
      </c>
      <c r="F9463">
        <v>3</v>
      </c>
      <c r="G9463">
        <v>319</v>
      </c>
      <c r="H9463">
        <v>957</v>
      </c>
      <c r="I9463" t="s">
        <v>43</v>
      </c>
      <c r="J9463" t="s">
        <v>43</v>
      </c>
      <c r="K9463" t="s">
        <v>30</v>
      </c>
      <c r="L9463" t="s">
        <v>15</v>
      </c>
    </row>
    <row r="9464" spans="3:12" x14ac:dyDescent="0.3">
      <c r="C9464" s="28" t="s">
        <v>572</v>
      </c>
      <c r="D9464" t="s">
        <v>138</v>
      </c>
      <c r="E9464" t="s">
        <v>27</v>
      </c>
      <c r="F9464">
        <v>3</v>
      </c>
      <c r="G9464">
        <v>469</v>
      </c>
      <c r="H9464">
        <v>1407</v>
      </c>
      <c r="I9464" t="s">
        <v>28</v>
      </c>
      <c r="J9464" t="s">
        <v>29</v>
      </c>
      <c r="K9464" t="s">
        <v>30</v>
      </c>
      <c r="L9464" t="s">
        <v>15</v>
      </c>
    </row>
    <row r="9465" spans="3:12" x14ac:dyDescent="0.3">
      <c r="C9465" s="28" t="s">
        <v>572</v>
      </c>
      <c r="D9465" t="s">
        <v>75</v>
      </c>
      <c r="E9465" t="s">
        <v>17</v>
      </c>
      <c r="F9465">
        <v>3</v>
      </c>
      <c r="G9465">
        <v>169</v>
      </c>
      <c r="H9465">
        <v>507</v>
      </c>
      <c r="I9465" t="s">
        <v>12</v>
      </c>
      <c r="J9465" t="s">
        <v>13</v>
      </c>
      <c r="K9465" t="s">
        <v>14</v>
      </c>
      <c r="L9465" t="s">
        <v>15</v>
      </c>
    </row>
    <row r="9466" spans="3:12" x14ac:dyDescent="0.3">
      <c r="C9466" s="28" t="s">
        <v>572</v>
      </c>
      <c r="D9466" t="s">
        <v>71</v>
      </c>
      <c r="E9466" t="s">
        <v>45</v>
      </c>
      <c r="F9466">
        <v>3</v>
      </c>
      <c r="G9466">
        <v>327</v>
      </c>
      <c r="H9466">
        <v>981</v>
      </c>
      <c r="I9466" t="s">
        <v>46</v>
      </c>
      <c r="J9466" t="s">
        <v>46</v>
      </c>
      <c r="K9466" t="s">
        <v>41</v>
      </c>
      <c r="L9466" t="s">
        <v>15</v>
      </c>
    </row>
    <row r="9467" spans="3:12" x14ac:dyDescent="0.3">
      <c r="C9467" s="28" t="s">
        <v>572</v>
      </c>
      <c r="D9467" t="s">
        <v>81</v>
      </c>
      <c r="E9467" t="s">
        <v>11</v>
      </c>
      <c r="F9467">
        <v>3</v>
      </c>
      <c r="G9467">
        <v>482</v>
      </c>
      <c r="H9467">
        <v>1446</v>
      </c>
      <c r="I9467" t="s">
        <v>46</v>
      </c>
      <c r="J9467" t="s">
        <v>46</v>
      </c>
      <c r="K9467" t="s">
        <v>41</v>
      </c>
      <c r="L9467" t="s">
        <v>15</v>
      </c>
    </row>
    <row r="9468" spans="3:12" x14ac:dyDescent="0.3">
      <c r="C9468" s="28" t="s">
        <v>572</v>
      </c>
      <c r="D9468" t="s">
        <v>64</v>
      </c>
      <c r="E9468" t="s">
        <v>34</v>
      </c>
      <c r="F9468">
        <v>3</v>
      </c>
      <c r="G9468">
        <v>445</v>
      </c>
      <c r="H9468">
        <v>1335</v>
      </c>
      <c r="I9468" t="s">
        <v>65</v>
      </c>
      <c r="J9468" t="s">
        <v>66</v>
      </c>
      <c r="K9468" t="s">
        <v>41</v>
      </c>
      <c r="L9468" t="s">
        <v>15</v>
      </c>
    </row>
    <row r="9469" spans="3:12" x14ac:dyDescent="0.3">
      <c r="C9469" s="28" t="s">
        <v>572</v>
      </c>
      <c r="D9469" t="s">
        <v>33</v>
      </c>
      <c r="E9469" t="s">
        <v>22</v>
      </c>
      <c r="F9469">
        <v>4</v>
      </c>
      <c r="G9469">
        <v>217</v>
      </c>
      <c r="H9469">
        <v>868</v>
      </c>
      <c r="I9469" t="s">
        <v>35</v>
      </c>
      <c r="J9469" t="s">
        <v>29</v>
      </c>
      <c r="K9469" t="s">
        <v>30</v>
      </c>
      <c r="L9469" t="s">
        <v>15</v>
      </c>
    </row>
    <row r="9470" spans="3:12" x14ac:dyDescent="0.3">
      <c r="C9470" s="28" t="s">
        <v>572</v>
      </c>
      <c r="D9470" t="s">
        <v>141</v>
      </c>
      <c r="E9470" t="s">
        <v>27</v>
      </c>
      <c r="F9470">
        <v>2</v>
      </c>
      <c r="G9470">
        <v>329</v>
      </c>
      <c r="H9470">
        <v>658</v>
      </c>
      <c r="I9470" t="s">
        <v>57</v>
      </c>
      <c r="J9470" t="s">
        <v>58</v>
      </c>
      <c r="K9470" t="s">
        <v>30</v>
      </c>
      <c r="L9470" t="s">
        <v>15</v>
      </c>
    </row>
    <row r="9471" spans="3:12" x14ac:dyDescent="0.3">
      <c r="C9471" s="28" t="s">
        <v>572</v>
      </c>
      <c r="D9471" t="s">
        <v>112</v>
      </c>
      <c r="E9471" t="s">
        <v>32</v>
      </c>
      <c r="F9471">
        <v>3</v>
      </c>
      <c r="G9471">
        <v>486</v>
      </c>
      <c r="H9471">
        <v>1458</v>
      </c>
      <c r="I9471" t="s">
        <v>46</v>
      </c>
      <c r="J9471" t="s">
        <v>46</v>
      </c>
      <c r="K9471" t="s">
        <v>41</v>
      </c>
      <c r="L9471" t="s">
        <v>15</v>
      </c>
    </row>
    <row r="9472" spans="3:12" x14ac:dyDescent="0.3">
      <c r="C9472" s="28" t="s">
        <v>572</v>
      </c>
      <c r="D9472" t="s">
        <v>85</v>
      </c>
      <c r="E9472" t="s">
        <v>32</v>
      </c>
      <c r="F9472">
        <v>3</v>
      </c>
      <c r="G9472">
        <v>321</v>
      </c>
      <c r="H9472">
        <v>963</v>
      </c>
      <c r="I9472" t="s">
        <v>46</v>
      </c>
      <c r="J9472" t="s">
        <v>46</v>
      </c>
      <c r="K9472" t="s">
        <v>41</v>
      </c>
      <c r="L9472" t="s">
        <v>15</v>
      </c>
    </row>
    <row r="9473" spans="3:12" x14ac:dyDescent="0.3">
      <c r="C9473" s="28" t="s">
        <v>572</v>
      </c>
      <c r="D9473" t="s">
        <v>76</v>
      </c>
      <c r="E9473" t="s">
        <v>97</v>
      </c>
      <c r="F9473">
        <v>3</v>
      </c>
      <c r="G9473">
        <v>469</v>
      </c>
      <c r="H9473">
        <v>1407</v>
      </c>
      <c r="I9473" t="s">
        <v>55</v>
      </c>
      <c r="J9473" t="s">
        <v>56</v>
      </c>
      <c r="K9473" t="s">
        <v>14</v>
      </c>
      <c r="L9473" t="s">
        <v>15</v>
      </c>
    </row>
    <row r="9474" spans="3:12" x14ac:dyDescent="0.3">
      <c r="C9474" s="28" t="s">
        <v>573</v>
      </c>
      <c r="D9474" t="s">
        <v>33</v>
      </c>
      <c r="E9474" t="s">
        <v>17</v>
      </c>
      <c r="F9474">
        <v>2</v>
      </c>
      <c r="G9474">
        <v>146</v>
      </c>
      <c r="H9474">
        <v>292</v>
      </c>
      <c r="I9474" t="s">
        <v>35</v>
      </c>
      <c r="J9474" t="s">
        <v>29</v>
      </c>
      <c r="K9474" t="s">
        <v>30</v>
      </c>
      <c r="L9474" t="s">
        <v>21</v>
      </c>
    </row>
    <row r="9475" spans="3:12" x14ac:dyDescent="0.3">
      <c r="C9475" s="28" t="s">
        <v>573</v>
      </c>
      <c r="D9475" t="s">
        <v>144</v>
      </c>
      <c r="E9475" t="s">
        <v>32</v>
      </c>
      <c r="F9475">
        <v>25</v>
      </c>
      <c r="G9475">
        <v>281</v>
      </c>
      <c r="H9475">
        <v>7025</v>
      </c>
      <c r="I9475" t="s">
        <v>101</v>
      </c>
      <c r="J9475" t="s">
        <v>56</v>
      </c>
      <c r="K9475" t="s">
        <v>14</v>
      </c>
      <c r="L9475" t="s">
        <v>21</v>
      </c>
    </row>
    <row r="9476" spans="3:12" x14ac:dyDescent="0.3">
      <c r="C9476" s="28" t="s">
        <v>573</v>
      </c>
      <c r="D9476" t="s">
        <v>81</v>
      </c>
      <c r="E9476" t="s">
        <v>11</v>
      </c>
      <c r="F9476">
        <v>8</v>
      </c>
      <c r="G9476">
        <v>448</v>
      </c>
      <c r="H9476">
        <v>3584</v>
      </c>
      <c r="I9476" t="s">
        <v>46</v>
      </c>
      <c r="J9476" t="s">
        <v>46</v>
      </c>
      <c r="K9476" t="s">
        <v>41</v>
      </c>
      <c r="L9476" t="s">
        <v>21</v>
      </c>
    </row>
    <row r="9477" spans="3:12" x14ac:dyDescent="0.3">
      <c r="C9477" s="28" t="s">
        <v>573</v>
      </c>
      <c r="D9477" t="s">
        <v>132</v>
      </c>
      <c r="E9477" t="s">
        <v>27</v>
      </c>
      <c r="F9477">
        <v>1</v>
      </c>
      <c r="G9477">
        <v>267</v>
      </c>
      <c r="H9477">
        <v>267</v>
      </c>
      <c r="I9477" t="s">
        <v>133</v>
      </c>
      <c r="J9477" t="s">
        <v>25</v>
      </c>
      <c r="K9477" t="s">
        <v>20</v>
      </c>
      <c r="L9477" t="s">
        <v>21</v>
      </c>
    </row>
    <row r="9478" spans="3:12" x14ac:dyDescent="0.3">
      <c r="C9478" s="28" t="s">
        <v>573</v>
      </c>
      <c r="D9478" t="s">
        <v>81</v>
      </c>
      <c r="E9478" t="s">
        <v>97</v>
      </c>
      <c r="F9478">
        <v>2</v>
      </c>
      <c r="G9478">
        <v>324</v>
      </c>
      <c r="H9478">
        <v>648</v>
      </c>
      <c r="I9478" t="s">
        <v>46</v>
      </c>
      <c r="J9478" t="s">
        <v>46</v>
      </c>
      <c r="K9478" t="s">
        <v>41</v>
      </c>
      <c r="L9478" t="s">
        <v>21</v>
      </c>
    </row>
    <row r="9479" spans="3:12" x14ac:dyDescent="0.3">
      <c r="C9479" s="28" t="s">
        <v>573</v>
      </c>
      <c r="D9479" t="s">
        <v>26</v>
      </c>
      <c r="E9479" t="s">
        <v>68</v>
      </c>
      <c r="F9479">
        <v>2</v>
      </c>
      <c r="G9479">
        <v>107</v>
      </c>
      <c r="H9479">
        <v>214</v>
      </c>
      <c r="I9479" t="s">
        <v>28</v>
      </c>
      <c r="J9479" t="s">
        <v>29</v>
      </c>
      <c r="K9479" t="s">
        <v>30</v>
      </c>
      <c r="L9479" t="s">
        <v>21</v>
      </c>
    </row>
    <row r="9480" spans="3:12" x14ac:dyDescent="0.3">
      <c r="C9480" s="28" t="s">
        <v>573</v>
      </c>
      <c r="D9480" t="s">
        <v>113</v>
      </c>
      <c r="E9480" t="s">
        <v>32</v>
      </c>
      <c r="F9480">
        <v>17</v>
      </c>
      <c r="G9480">
        <v>391</v>
      </c>
      <c r="H9480">
        <v>6647</v>
      </c>
      <c r="I9480" t="s">
        <v>114</v>
      </c>
      <c r="J9480" t="s">
        <v>115</v>
      </c>
      <c r="K9480" t="s">
        <v>20</v>
      </c>
      <c r="L9480" t="s">
        <v>21</v>
      </c>
    </row>
    <row r="9481" spans="3:12" x14ac:dyDescent="0.3">
      <c r="C9481" s="28" t="s">
        <v>573</v>
      </c>
      <c r="D9481" t="s">
        <v>88</v>
      </c>
      <c r="E9481" t="s">
        <v>22</v>
      </c>
      <c r="F9481">
        <v>2</v>
      </c>
      <c r="G9481">
        <v>489</v>
      </c>
      <c r="H9481">
        <v>978</v>
      </c>
      <c r="I9481" t="s">
        <v>46</v>
      </c>
      <c r="J9481" t="s">
        <v>46</v>
      </c>
      <c r="K9481" t="s">
        <v>41</v>
      </c>
      <c r="L9481" t="s">
        <v>21</v>
      </c>
    </row>
    <row r="9482" spans="3:12" x14ac:dyDescent="0.3">
      <c r="C9482" s="28" t="s">
        <v>573</v>
      </c>
      <c r="D9482" t="s">
        <v>70</v>
      </c>
      <c r="E9482" t="s">
        <v>68</v>
      </c>
      <c r="F9482">
        <v>2</v>
      </c>
      <c r="G9482">
        <v>320</v>
      </c>
      <c r="H9482">
        <v>640</v>
      </c>
      <c r="I9482" t="s">
        <v>49</v>
      </c>
      <c r="J9482" t="s">
        <v>29</v>
      </c>
      <c r="K9482" t="s">
        <v>30</v>
      </c>
      <c r="L9482" t="s">
        <v>21</v>
      </c>
    </row>
    <row r="9483" spans="3:12" x14ac:dyDescent="0.3">
      <c r="C9483" s="28" t="s">
        <v>573</v>
      </c>
      <c r="D9483" t="s">
        <v>64</v>
      </c>
      <c r="E9483" t="s">
        <v>22</v>
      </c>
      <c r="F9483">
        <v>3</v>
      </c>
      <c r="G9483">
        <v>144</v>
      </c>
      <c r="H9483">
        <v>432</v>
      </c>
      <c r="I9483" t="s">
        <v>65</v>
      </c>
      <c r="J9483" t="s">
        <v>66</v>
      </c>
      <c r="K9483" t="s">
        <v>41</v>
      </c>
      <c r="L9483" t="s">
        <v>21</v>
      </c>
    </row>
    <row r="9484" spans="3:12" x14ac:dyDescent="0.3">
      <c r="C9484" s="28" t="s">
        <v>573</v>
      </c>
      <c r="D9484" t="s">
        <v>109</v>
      </c>
      <c r="E9484" t="s">
        <v>11</v>
      </c>
      <c r="F9484">
        <v>3</v>
      </c>
      <c r="G9484">
        <v>411</v>
      </c>
      <c r="H9484">
        <v>1233</v>
      </c>
      <c r="I9484" t="s">
        <v>28</v>
      </c>
      <c r="J9484" t="s">
        <v>29</v>
      </c>
      <c r="K9484" t="s">
        <v>30</v>
      </c>
      <c r="L9484" t="s">
        <v>21</v>
      </c>
    </row>
    <row r="9485" spans="3:12" x14ac:dyDescent="0.3">
      <c r="C9485" s="28" t="s">
        <v>573</v>
      </c>
      <c r="D9485" t="s">
        <v>64</v>
      </c>
      <c r="E9485" t="s">
        <v>17</v>
      </c>
      <c r="F9485">
        <v>2</v>
      </c>
      <c r="G9485">
        <v>487</v>
      </c>
      <c r="H9485">
        <v>974</v>
      </c>
      <c r="I9485" t="s">
        <v>65</v>
      </c>
      <c r="J9485" t="s">
        <v>66</v>
      </c>
      <c r="K9485" t="s">
        <v>41</v>
      </c>
      <c r="L9485" t="s">
        <v>21</v>
      </c>
    </row>
    <row r="9486" spans="3:12" x14ac:dyDescent="0.3">
      <c r="C9486" s="28" t="s">
        <v>573</v>
      </c>
      <c r="D9486" t="s">
        <v>88</v>
      </c>
      <c r="E9486" t="s">
        <v>38</v>
      </c>
      <c r="F9486">
        <v>3</v>
      </c>
      <c r="G9486">
        <v>159</v>
      </c>
      <c r="H9486">
        <v>477</v>
      </c>
      <c r="I9486" t="s">
        <v>46</v>
      </c>
      <c r="J9486" t="s">
        <v>46</v>
      </c>
      <c r="K9486" t="s">
        <v>41</v>
      </c>
      <c r="L9486" t="s">
        <v>21</v>
      </c>
    </row>
    <row r="9487" spans="3:12" x14ac:dyDescent="0.3">
      <c r="C9487" s="28" t="s">
        <v>573</v>
      </c>
      <c r="D9487" t="s">
        <v>150</v>
      </c>
      <c r="E9487" t="s">
        <v>22</v>
      </c>
      <c r="F9487">
        <v>2</v>
      </c>
      <c r="G9487">
        <v>391</v>
      </c>
      <c r="H9487">
        <v>782</v>
      </c>
      <c r="I9487" t="s">
        <v>74</v>
      </c>
      <c r="J9487" t="s">
        <v>63</v>
      </c>
      <c r="K9487" t="s">
        <v>41</v>
      </c>
      <c r="L9487" t="s">
        <v>21</v>
      </c>
    </row>
    <row r="9488" spans="3:12" x14ac:dyDescent="0.3">
      <c r="C9488" s="28" t="s">
        <v>573</v>
      </c>
      <c r="D9488" t="s">
        <v>146</v>
      </c>
      <c r="E9488" t="s">
        <v>17</v>
      </c>
      <c r="F9488">
        <v>1</v>
      </c>
      <c r="G9488">
        <v>469</v>
      </c>
      <c r="H9488">
        <v>469</v>
      </c>
      <c r="I9488" t="s">
        <v>87</v>
      </c>
      <c r="J9488" t="s">
        <v>56</v>
      </c>
      <c r="K9488" t="s">
        <v>14</v>
      </c>
      <c r="L9488" t="s">
        <v>21</v>
      </c>
    </row>
    <row r="9489" spans="3:12" x14ac:dyDescent="0.3">
      <c r="C9489" s="28" t="s">
        <v>573</v>
      </c>
      <c r="D9489" t="s">
        <v>59</v>
      </c>
      <c r="E9489" t="s">
        <v>11</v>
      </c>
      <c r="F9489">
        <v>7</v>
      </c>
      <c r="G9489">
        <v>207</v>
      </c>
      <c r="H9489">
        <v>1449</v>
      </c>
      <c r="I9489" t="s">
        <v>28</v>
      </c>
      <c r="J9489" t="s">
        <v>29</v>
      </c>
      <c r="K9489" t="s">
        <v>30</v>
      </c>
      <c r="L9489" t="s">
        <v>21</v>
      </c>
    </row>
    <row r="9490" spans="3:12" x14ac:dyDescent="0.3">
      <c r="C9490" s="28" t="s">
        <v>573</v>
      </c>
      <c r="D9490" t="s">
        <v>33</v>
      </c>
      <c r="E9490" t="s">
        <v>34</v>
      </c>
      <c r="F9490">
        <v>13</v>
      </c>
      <c r="G9490">
        <v>340</v>
      </c>
      <c r="H9490">
        <v>4420</v>
      </c>
      <c r="I9490" t="s">
        <v>35</v>
      </c>
      <c r="J9490" t="s">
        <v>29</v>
      </c>
      <c r="K9490" t="s">
        <v>30</v>
      </c>
      <c r="L9490" t="s">
        <v>21</v>
      </c>
    </row>
    <row r="9491" spans="3:12" x14ac:dyDescent="0.3">
      <c r="C9491" s="28" t="s">
        <v>573</v>
      </c>
      <c r="D9491" t="s">
        <v>26</v>
      </c>
      <c r="E9491" t="s">
        <v>22</v>
      </c>
      <c r="F9491">
        <v>3</v>
      </c>
      <c r="G9491">
        <v>232</v>
      </c>
      <c r="H9491">
        <v>696</v>
      </c>
      <c r="I9491" t="s">
        <v>28</v>
      </c>
      <c r="J9491" t="s">
        <v>29</v>
      </c>
      <c r="K9491" t="s">
        <v>30</v>
      </c>
      <c r="L9491" t="s">
        <v>21</v>
      </c>
    </row>
    <row r="9492" spans="3:12" x14ac:dyDescent="0.3">
      <c r="C9492" s="28" t="s">
        <v>573</v>
      </c>
      <c r="D9492" t="s">
        <v>103</v>
      </c>
      <c r="E9492" t="s">
        <v>82</v>
      </c>
      <c r="F9492">
        <v>2</v>
      </c>
      <c r="G9492">
        <v>182</v>
      </c>
      <c r="H9492">
        <v>364</v>
      </c>
      <c r="I9492" t="s">
        <v>43</v>
      </c>
      <c r="J9492" t="s">
        <v>43</v>
      </c>
      <c r="K9492" t="s">
        <v>30</v>
      </c>
      <c r="L9492" t="s">
        <v>21</v>
      </c>
    </row>
    <row r="9493" spans="3:12" x14ac:dyDescent="0.3">
      <c r="C9493" s="28" t="s">
        <v>573</v>
      </c>
      <c r="D9493" t="s">
        <v>59</v>
      </c>
      <c r="E9493" t="s">
        <v>38</v>
      </c>
      <c r="F9493">
        <v>3</v>
      </c>
      <c r="G9493">
        <v>337</v>
      </c>
      <c r="H9493">
        <v>1011</v>
      </c>
      <c r="I9493" t="s">
        <v>28</v>
      </c>
      <c r="J9493" t="s">
        <v>29</v>
      </c>
      <c r="K9493" t="s">
        <v>30</v>
      </c>
      <c r="L9493" t="s">
        <v>21</v>
      </c>
    </row>
    <row r="9494" spans="3:12" x14ac:dyDescent="0.3">
      <c r="C9494" s="28" t="s">
        <v>573</v>
      </c>
      <c r="D9494" t="s">
        <v>10</v>
      </c>
      <c r="E9494" t="s">
        <v>32</v>
      </c>
      <c r="F9494">
        <v>3</v>
      </c>
      <c r="G9494">
        <v>482</v>
      </c>
      <c r="H9494">
        <v>1446</v>
      </c>
      <c r="I9494" t="s">
        <v>12</v>
      </c>
      <c r="J9494" t="s">
        <v>13</v>
      </c>
      <c r="K9494" t="s">
        <v>14</v>
      </c>
      <c r="L9494" t="s">
        <v>21</v>
      </c>
    </row>
    <row r="9495" spans="3:12" x14ac:dyDescent="0.3">
      <c r="C9495" s="28" t="s">
        <v>573</v>
      </c>
      <c r="D9495" t="s">
        <v>16</v>
      </c>
      <c r="E9495" t="s">
        <v>32</v>
      </c>
      <c r="F9495">
        <v>2</v>
      </c>
      <c r="G9495">
        <v>453</v>
      </c>
      <c r="H9495">
        <v>906</v>
      </c>
      <c r="I9495" t="s">
        <v>18</v>
      </c>
      <c r="J9495" t="s">
        <v>19</v>
      </c>
      <c r="K9495" t="s">
        <v>20</v>
      </c>
      <c r="L9495" t="s">
        <v>21</v>
      </c>
    </row>
    <row r="9496" spans="3:12" x14ac:dyDescent="0.3">
      <c r="C9496" s="28" t="s">
        <v>573</v>
      </c>
      <c r="D9496" t="s">
        <v>16</v>
      </c>
      <c r="E9496" t="s">
        <v>27</v>
      </c>
      <c r="F9496">
        <v>1</v>
      </c>
      <c r="G9496">
        <v>457</v>
      </c>
      <c r="H9496">
        <v>457</v>
      </c>
      <c r="I9496" t="s">
        <v>18</v>
      </c>
      <c r="J9496" t="s">
        <v>19</v>
      </c>
      <c r="K9496" t="s">
        <v>20</v>
      </c>
      <c r="L9496" t="s">
        <v>21</v>
      </c>
    </row>
    <row r="9497" spans="3:12" x14ac:dyDescent="0.3">
      <c r="C9497" s="28" t="s">
        <v>573</v>
      </c>
      <c r="D9497" t="s">
        <v>59</v>
      </c>
      <c r="E9497" t="s">
        <v>32</v>
      </c>
      <c r="F9497">
        <v>2</v>
      </c>
      <c r="G9497">
        <v>370</v>
      </c>
      <c r="H9497">
        <v>740</v>
      </c>
      <c r="I9497" t="s">
        <v>28</v>
      </c>
      <c r="J9497" t="s">
        <v>29</v>
      </c>
      <c r="K9497" t="s">
        <v>30</v>
      </c>
      <c r="L9497" t="s">
        <v>21</v>
      </c>
    </row>
    <row r="9498" spans="3:12" x14ac:dyDescent="0.3">
      <c r="C9498" s="28" t="s">
        <v>573</v>
      </c>
      <c r="D9498" t="s">
        <v>161</v>
      </c>
      <c r="E9498" t="s">
        <v>45</v>
      </c>
      <c r="F9498">
        <v>3</v>
      </c>
      <c r="G9498">
        <v>157</v>
      </c>
      <c r="H9498">
        <v>471</v>
      </c>
      <c r="I9498" t="s">
        <v>74</v>
      </c>
      <c r="J9498" t="s">
        <v>63</v>
      </c>
      <c r="K9498" t="s">
        <v>41</v>
      </c>
      <c r="L9498" t="s">
        <v>21</v>
      </c>
    </row>
    <row r="9499" spans="3:12" x14ac:dyDescent="0.3">
      <c r="C9499" s="28" t="s">
        <v>573</v>
      </c>
      <c r="D9499" t="s">
        <v>42</v>
      </c>
      <c r="E9499" t="s">
        <v>17</v>
      </c>
      <c r="F9499">
        <v>3</v>
      </c>
      <c r="G9499">
        <v>121</v>
      </c>
      <c r="H9499">
        <v>363</v>
      </c>
      <c r="I9499" t="s">
        <v>43</v>
      </c>
      <c r="J9499" t="s">
        <v>43</v>
      </c>
      <c r="K9499" t="s">
        <v>30</v>
      </c>
      <c r="L9499" t="s">
        <v>21</v>
      </c>
    </row>
    <row r="9500" spans="3:12" x14ac:dyDescent="0.3">
      <c r="C9500" s="28" t="s">
        <v>573</v>
      </c>
      <c r="D9500" t="s">
        <v>88</v>
      </c>
      <c r="E9500" t="s">
        <v>68</v>
      </c>
      <c r="F9500">
        <v>2</v>
      </c>
      <c r="G9500">
        <v>498</v>
      </c>
      <c r="H9500">
        <v>996</v>
      </c>
      <c r="I9500" t="s">
        <v>46</v>
      </c>
      <c r="J9500" t="s">
        <v>46</v>
      </c>
      <c r="K9500" t="s">
        <v>41</v>
      </c>
      <c r="L9500" t="s">
        <v>21</v>
      </c>
    </row>
    <row r="9501" spans="3:12" x14ac:dyDescent="0.3">
      <c r="C9501" s="28" t="s">
        <v>573</v>
      </c>
      <c r="D9501" t="s">
        <v>70</v>
      </c>
      <c r="E9501" t="s">
        <v>34</v>
      </c>
      <c r="F9501">
        <v>2</v>
      </c>
      <c r="G9501">
        <v>122</v>
      </c>
      <c r="H9501">
        <v>244</v>
      </c>
      <c r="I9501" t="s">
        <v>49</v>
      </c>
      <c r="J9501" t="s">
        <v>29</v>
      </c>
      <c r="K9501" t="s">
        <v>30</v>
      </c>
      <c r="L9501" t="s">
        <v>21</v>
      </c>
    </row>
    <row r="9502" spans="3:12" x14ac:dyDescent="0.3">
      <c r="C9502" s="28" t="s">
        <v>573</v>
      </c>
      <c r="D9502" t="s">
        <v>26</v>
      </c>
      <c r="E9502" t="s">
        <v>45</v>
      </c>
      <c r="F9502">
        <v>3</v>
      </c>
      <c r="G9502">
        <v>430</v>
      </c>
      <c r="H9502">
        <v>1290</v>
      </c>
      <c r="I9502" t="s">
        <v>28</v>
      </c>
      <c r="J9502" t="s">
        <v>29</v>
      </c>
      <c r="K9502" t="s">
        <v>30</v>
      </c>
      <c r="L9502" t="s">
        <v>21</v>
      </c>
    </row>
    <row r="9503" spans="3:12" x14ac:dyDescent="0.3">
      <c r="C9503" s="28" t="s">
        <v>573</v>
      </c>
      <c r="D9503" t="s">
        <v>50</v>
      </c>
      <c r="E9503" t="s">
        <v>34</v>
      </c>
      <c r="F9503">
        <v>2</v>
      </c>
      <c r="G9503">
        <v>211</v>
      </c>
      <c r="H9503">
        <v>422</v>
      </c>
      <c r="I9503" t="s">
        <v>24</v>
      </c>
      <c r="J9503" t="s">
        <v>25</v>
      </c>
      <c r="K9503" t="s">
        <v>20</v>
      </c>
      <c r="L9503" t="s">
        <v>21</v>
      </c>
    </row>
    <row r="9504" spans="3:12" x14ac:dyDescent="0.3">
      <c r="C9504" s="28" t="s">
        <v>573</v>
      </c>
      <c r="D9504" t="s">
        <v>121</v>
      </c>
      <c r="E9504" t="s">
        <v>34</v>
      </c>
      <c r="F9504">
        <v>3</v>
      </c>
      <c r="G9504">
        <v>271</v>
      </c>
      <c r="H9504">
        <v>813</v>
      </c>
      <c r="I9504" t="s">
        <v>62</v>
      </c>
      <c r="J9504" t="s">
        <v>63</v>
      </c>
      <c r="K9504" t="s">
        <v>41</v>
      </c>
      <c r="L9504" t="s">
        <v>21</v>
      </c>
    </row>
    <row r="9505" spans="3:12" x14ac:dyDescent="0.3">
      <c r="C9505" s="28" t="s">
        <v>573</v>
      </c>
      <c r="D9505" t="s">
        <v>42</v>
      </c>
      <c r="E9505" t="s">
        <v>22</v>
      </c>
      <c r="F9505">
        <v>3</v>
      </c>
      <c r="G9505">
        <v>249</v>
      </c>
      <c r="H9505">
        <v>747</v>
      </c>
      <c r="I9505" t="s">
        <v>43</v>
      </c>
      <c r="J9505" t="s">
        <v>43</v>
      </c>
      <c r="K9505" t="s">
        <v>30</v>
      </c>
      <c r="L9505" t="s">
        <v>21</v>
      </c>
    </row>
    <row r="9506" spans="3:12" x14ac:dyDescent="0.3">
      <c r="C9506" s="28" t="s">
        <v>573</v>
      </c>
      <c r="D9506" t="s">
        <v>70</v>
      </c>
      <c r="E9506" t="s">
        <v>27</v>
      </c>
      <c r="F9506">
        <v>2</v>
      </c>
      <c r="G9506">
        <v>215</v>
      </c>
      <c r="H9506">
        <v>430</v>
      </c>
      <c r="I9506" t="s">
        <v>49</v>
      </c>
      <c r="J9506" t="s">
        <v>29</v>
      </c>
      <c r="K9506" t="s">
        <v>30</v>
      </c>
      <c r="L9506" t="s">
        <v>21</v>
      </c>
    </row>
    <row r="9507" spans="3:12" x14ac:dyDescent="0.3">
      <c r="C9507" s="28" t="s">
        <v>573</v>
      </c>
      <c r="D9507" t="s">
        <v>48</v>
      </c>
      <c r="E9507" t="s">
        <v>82</v>
      </c>
      <c r="F9507">
        <v>1</v>
      </c>
      <c r="G9507">
        <v>485</v>
      </c>
      <c r="H9507">
        <v>485</v>
      </c>
      <c r="I9507" t="s">
        <v>49</v>
      </c>
      <c r="J9507" t="s">
        <v>29</v>
      </c>
      <c r="K9507" t="s">
        <v>30</v>
      </c>
      <c r="L9507" t="s">
        <v>21</v>
      </c>
    </row>
    <row r="9508" spans="3:12" x14ac:dyDescent="0.3">
      <c r="C9508" s="28" t="s">
        <v>573</v>
      </c>
      <c r="D9508" t="s">
        <v>107</v>
      </c>
      <c r="E9508" t="s">
        <v>17</v>
      </c>
      <c r="F9508">
        <v>2</v>
      </c>
      <c r="G9508">
        <v>248</v>
      </c>
      <c r="H9508">
        <v>496</v>
      </c>
      <c r="I9508" t="s">
        <v>65</v>
      </c>
      <c r="J9508" t="s">
        <v>66</v>
      </c>
      <c r="K9508" t="s">
        <v>41</v>
      </c>
      <c r="L9508" t="s">
        <v>21</v>
      </c>
    </row>
    <row r="9509" spans="3:12" x14ac:dyDescent="0.3">
      <c r="C9509" s="28" t="s">
        <v>573</v>
      </c>
      <c r="D9509" t="s">
        <v>71</v>
      </c>
      <c r="E9509" t="s">
        <v>68</v>
      </c>
      <c r="F9509">
        <v>1</v>
      </c>
      <c r="G9509">
        <v>371</v>
      </c>
      <c r="H9509">
        <v>371</v>
      </c>
      <c r="I9509" t="s">
        <v>46</v>
      </c>
      <c r="J9509" t="s">
        <v>46</v>
      </c>
      <c r="K9509" t="s">
        <v>41</v>
      </c>
      <c r="L9509" t="s">
        <v>21</v>
      </c>
    </row>
    <row r="9510" spans="3:12" x14ac:dyDescent="0.3">
      <c r="C9510" s="28" t="s">
        <v>573</v>
      </c>
      <c r="D9510" t="s">
        <v>105</v>
      </c>
      <c r="E9510" t="s">
        <v>27</v>
      </c>
      <c r="F9510">
        <v>3</v>
      </c>
      <c r="G9510">
        <v>198</v>
      </c>
      <c r="H9510">
        <v>594</v>
      </c>
      <c r="I9510" t="s">
        <v>52</v>
      </c>
      <c r="J9510" t="s">
        <v>53</v>
      </c>
      <c r="K9510" t="s">
        <v>41</v>
      </c>
      <c r="L9510" t="s">
        <v>21</v>
      </c>
    </row>
    <row r="9511" spans="3:12" x14ac:dyDescent="0.3">
      <c r="C9511" s="28" t="s">
        <v>573</v>
      </c>
      <c r="D9511" t="s">
        <v>189</v>
      </c>
      <c r="E9511" t="s">
        <v>17</v>
      </c>
      <c r="F9511">
        <v>2</v>
      </c>
      <c r="G9511">
        <v>484</v>
      </c>
      <c r="H9511">
        <v>968</v>
      </c>
      <c r="I9511" t="s">
        <v>65</v>
      </c>
      <c r="J9511" t="s">
        <v>66</v>
      </c>
      <c r="K9511" t="s">
        <v>41</v>
      </c>
      <c r="L9511" t="s">
        <v>21</v>
      </c>
    </row>
    <row r="9512" spans="3:12" x14ac:dyDescent="0.3">
      <c r="C9512" s="28" t="s">
        <v>573</v>
      </c>
      <c r="D9512" t="s">
        <v>113</v>
      </c>
      <c r="E9512" t="s">
        <v>11</v>
      </c>
      <c r="F9512">
        <v>5</v>
      </c>
      <c r="G9512">
        <v>366</v>
      </c>
      <c r="H9512">
        <v>1830</v>
      </c>
      <c r="I9512" t="s">
        <v>114</v>
      </c>
      <c r="J9512" t="s">
        <v>115</v>
      </c>
      <c r="K9512" t="s">
        <v>20</v>
      </c>
      <c r="L9512" t="s">
        <v>21</v>
      </c>
    </row>
    <row r="9513" spans="3:12" x14ac:dyDescent="0.3">
      <c r="C9513" s="28" t="s">
        <v>573</v>
      </c>
      <c r="D9513" t="s">
        <v>75</v>
      </c>
      <c r="E9513" t="s">
        <v>38</v>
      </c>
      <c r="F9513">
        <v>2</v>
      </c>
      <c r="G9513">
        <v>115</v>
      </c>
      <c r="H9513">
        <v>230</v>
      </c>
      <c r="I9513" t="s">
        <v>12</v>
      </c>
      <c r="J9513" t="s">
        <v>13</v>
      </c>
      <c r="K9513" t="s">
        <v>14</v>
      </c>
      <c r="L9513" t="s">
        <v>21</v>
      </c>
    </row>
    <row r="9514" spans="3:12" x14ac:dyDescent="0.3">
      <c r="C9514" s="28" t="s">
        <v>573</v>
      </c>
      <c r="D9514" t="s">
        <v>123</v>
      </c>
      <c r="E9514" t="s">
        <v>34</v>
      </c>
      <c r="F9514">
        <v>3</v>
      </c>
      <c r="G9514">
        <v>458</v>
      </c>
      <c r="H9514">
        <v>1374</v>
      </c>
      <c r="I9514" t="s">
        <v>124</v>
      </c>
      <c r="J9514" t="s">
        <v>125</v>
      </c>
      <c r="K9514" t="s">
        <v>14</v>
      </c>
      <c r="L9514" t="s">
        <v>21</v>
      </c>
    </row>
    <row r="9515" spans="3:12" x14ac:dyDescent="0.3">
      <c r="C9515" s="28" t="s">
        <v>573</v>
      </c>
      <c r="D9515" t="s">
        <v>59</v>
      </c>
      <c r="E9515" t="s">
        <v>27</v>
      </c>
      <c r="F9515">
        <v>2</v>
      </c>
      <c r="G9515">
        <v>365</v>
      </c>
      <c r="H9515">
        <v>730</v>
      </c>
      <c r="I9515" t="s">
        <v>28</v>
      </c>
      <c r="J9515" t="s">
        <v>29</v>
      </c>
      <c r="K9515" t="s">
        <v>30</v>
      </c>
      <c r="L9515" t="s">
        <v>21</v>
      </c>
    </row>
    <row r="9516" spans="3:12" x14ac:dyDescent="0.3">
      <c r="C9516" s="28" t="s">
        <v>573</v>
      </c>
      <c r="D9516" t="s">
        <v>96</v>
      </c>
      <c r="E9516" t="s">
        <v>22</v>
      </c>
      <c r="F9516">
        <v>1</v>
      </c>
      <c r="G9516">
        <v>189</v>
      </c>
      <c r="H9516">
        <v>189</v>
      </c>
      <c r="I9516" t="s">
        <v>39</v>
      </c>
      <c r="J9516" t="s">
        <v>40</v>
      </c>
      <c r="K9516" t="s">
        <v>41</v>
      </c>
      <c r="L9516" t="s">
        <v>21</v>
      </c>
    </row>
    <row r="9517" spans="3:12" x14ac:dyDescent="0.3">
      <c r="C9517" s="28" t="s">
        <v>573</v>
      </c>
      <c r="D9517" t="s">
        <v>144</v>
      </c>
      <c r="E9517" t="s">
        <v>11</v>
      </c>
      <c r="F9517">
        <v>2</v>
      </c>
      <c r="G9517">
        <v>228</v>
      </c>
      <c r="H9517">
        <v>456</v>
      </c>
      <c r="I9517" t="s">
        <v>101</v>
      </c>
      <c r="J9517" t="s">
        <v>56</v>
      </c>
      <c r="K9517" t="s">
        <v>14</v>
      </c>
      <c r="L9517" t="s">
        <v>21</v>
      </c>
    </row>
    <row r="9518" spans="3:12" x14ac:dyDescent="0.3">
      <c r="C9518" s="28" t="s">
        <v>573</v>
      </c>
      <c r="D9518" t="s">
        <v>79</v>
      </c>
      <c r="E9518" t="s">
        <v>45</v>
      </c>
      <c r="F9518">
        <v>2</v>
      </c>
      <c r="G9518">
        <v>170</v>
      </c>
      <c r="H9518">
        <v>340</v>
      </c>
      <c r="I9518" t="s">
        <v>39</v>
      </c>
      <c r="J9518" t="s">
        <v>40</v>
      </c>
      <c r="K9518" t="s">
        <v>41</v>
      </c>
      <c r="L9518" t="s">
        <v>21</v>
      </c>
    </row>
    <row r="9519" spans="3:12" x14ac:dyDescent="0.3">
      <c r="C9519" s="28" t="s">
        <v>573</v>
      </c>
      <c r="D9519" t="s">
        <v>79</v>
      </c>
      <c r="E9519" t="s">
        <v>45</v>
      </c>
      <c r="F9519">
        <v>3</v>
      </c>
      <c r="G9519">
        <v>493</v>
      </c>
      <c r="H9519">
        <v>1479</v>
      </c>
      <c r="I9519" t="s">
        <v>39</v>
      </c>
      <c r="J9519" t="s">
        <v>40</v>
      </c>
      <c r="K9519" t="s">
        <v>41</v>
      </c>
      <c r="L9519" t="s">
        <v>21</v>
      </c>
    </row>
    <row r="9520" spans="3:12" x14ac:dyDescent="0.3">
      <c r="C9520" s="28" t="s">
        <v>573</v>
      </c>
      <c r="D9520" t="s">
        <v>80</v>
      </c>
      <c r="E9520" t="s">
        <v>68</v>
      </c>
      <c r="F9520">
        <v>1</v>
      </c>
      <c r="G9520">
        <v>115</v>
      </c>
      <c r="H9520">
        <v>115</v>
      </c>
      <c r="I9520" t="s">
        <v>39</v>
      </c>
      <c r="J9520" t="s">
        <v>40</v>
      </c>
      <c r="K9520" t="s">
        <v>41</v>
      </c>
      <c r="L9520" t="s">
        <v>21</v>
      </c>
    </row>
    <row r="9521" spans="3:12" x14ac:dyDescent="0.3">
      <c r="C9521" s="28" t="s">
        <v>573</v>
      </c>
      <c r="D9521" t="s">
        <v>23</v>
      </c>
      <c r="E9521" t="s">
        <v>32</v>
      </c>
      <c r="F9521">
        <v>1</v>
      </c>
      <c r="G9521">
        <v>203</v>
      </c>
      <c r="H9521">
        <v>203</v>
      </c>
      <c r="I9521" t="s">
        <v>24</v>
      </c>
      <c r="J9521" t="s">
        <v>25</v>
      </c>
      <c r="K9521" t="s">
        <v>20</v>
      </c>
      <c r="L9521" t="s">
        <v>21</v>
      </c>
    </row>
    <row r="9522" spans="3:12" x14ac:dyDescent="0.3">
      <c r="C9522" s="28" t="s">
        <v>573</v>
      </c>
      <c r="D9522" t="s">
        <v>138</v>
      </c>
      <c r="E9522" t="s">
        <v>45</v>
      </c>
      <c r="F9522">
        <v>3</v>
      </c>
      <c r="G9522">
        <v>344</v>
      </c>
      <c r="H9522">
        <v>1032</v>
      </c>
      <c r="I9522" t="s">
        <v>28</v>
      </c>
      <c r="J9522" t="s">
        <v>29</v>
      </c>
      <c r="K9522" t="s">
        <v>30</v>
      </c>
      <c r="L9522" t="s">
        <v>21</v>
      </c>
    </row>
    <row r="9523" spans="3:12" x14ac:dyDescent="0.3">
      <c r="C9523" s="28" t="s">
        <v>573</v>
      </c>
      <c r="D9523" t="s">
        <v>60</v>
      </c>
      <c r="E9523" t="s">
        <v>11</v>
      </c>
      <c r="F9523">
        <v>1</v>
      </c>
      <c r="G9523">
        <v>272</v>
      </c>
      <c r="H9523">
        <v>272</v>
      </c>
      <c r="I9523" t="s">
        <v>18</v>
      </c>
      <c r="J9523" t="s">
        <v>19</v>
      </c>
      <c r="K9523" t="s">
        <v>20</v>
      </c>
      <c r="L9523" t="s">
        <v>21</v>
      </c>
    </row>
    <row r="9524" spans="3:12" x14ac:dyDescent="0.3">
      <c r="C9524" s="28" t="s">
        <v>573</v>
      </c>
      <c r="D9524" t="s">
        <v>121</v>
      </c>
      <c r="E9524" t="s">
        <v>17</v>
      </c>
      <c r="F9524">
        <v>2</v>
      </c>
      <c r="G9524">
        <v>285</v>
      </c>
      <c r="H9524">
        <v>570</v>
      </c>
      <c r="I9524" t="s">
        <v>62</v>
      </c>
      <c r="J9524" t="s">
        <v>63</v>
      </c>
      <c r="K9524" t="s">
        <v>41</v>
      </c>
      <c r="L9524" t="s">
        <v>21</v>
      </c>
    </row>
    <row r="9525" spans="3:12" x14ac:dyDescent="0.3">
      <c r="C9525" s="28" t="s">
        <v>573</v>
      </c>
      <c r="D9525" t="s">
        <v>23</v>
      </c>
      <c r="E9525" t="s">
        <v>34</v>
      </c>
      <c r="F9525">
        <v>3</v>
      </c>
      <c r="G9525">
        <v>460</v>
      </c>
      <c r="H9525">
        <v>1380</v>
      </c>
      <c r="I9525" t="s">
        <v>24</v>
      </c>
      <c r="J9525" t="s">
        <v>25</v>
      </c>
      <c r="K9525" t="s">
        <v>20</v>
      </c>
      <c r="L9525" t="s">
        <v>21</v>
      </c>
    </row>
    <row r="9526" spans="3:12" x14ac:dyDescent="0.3">
      <c r="C9526" s="28" t="s">
        <v>573</v>
      </c>
      <c r="D9526" t="s">
        <v>99</v>
      </c>
      <c r="E9526" t="s">
        <v>97</v>
      </c>
      <c r="F9526">
        <v>1</v>
      </c>
      <c r="G9526">
        <v>131</v>
      </c>
      <c r="H9526">
        <v>131</v>
      </c>
      <c r="I9526" t="s">
        <v>65</v>
      </c>
      <c r="J9526" t="s">
        <v>66</v>
      </c>
      <c r="K9526" t="s">
        <v>41</v>
      </c>
      <c r="L9526" t="s">
        <v>21</v>
      </c>
    </row>
    <row r="9527" spans="3:12" x14ac:dyDescent="0.3">
      <c r="C9527" s="28" t="s">
        <v>573</v>
      </c>
      <c r="D9527" t="s">
        <v>92</v>
      </c>
      <c r="E9527" t="s">
        <v>97</v>
      </c>
      <c r="F9527">
        <v>1</v>
      </c>
      <c r="G9527">
        <v>190</v>
      </c>
      <c r="H9527">
        <v>190</v>
      </c>
      <c r="I9527" t="s">
        <v>93</v>
      </c>
      <c r="J9527" t="s">
        <v>94</v>
      </c>
      <c r="K9527" t="s">
        <v>41</v>
      </c>
      <c r="L9527" t="s">
        <v>21</v>
      </c>
    </row>
    <row r="9528" spans="3:12" x14ac:dyDescent="0.3">
      <c r="C9528" s="28" t="s">
        <v>573</v>
      </c>
      <c r="D9528" t="s">
        <v>189</v>
      </c>
      <c r="E9528" t="s">
        <v>22</v>
      </c>
      <c r="F9528">
        <v>2</v>
      </c>
      <c r="G9528">
        <v>500</v>
      </c>
      <c r="H9528">
        <v>1000</v>
      </c>
      <c r="I9528" t="s">
        <v>65</v>
      </c>
      <c r="J9528" t="s">
        <v>66</v>
      </c>
      <c r="K9528" t="s">
        <v>41</v>
      </c>
      <c r="L9528" t="s">
        <v>21</v>
      </c>
    </row>
    <row r="9529" spans="3:12" x14ac:dyDescent="0.3">
      <c r="C9529" s="28" t="s">
        <v>573</v>
      </c>
      <c r="D9529" t="s">
        <v>60</v>
      </c>
      <c r="E9529" t="s">
        <v>38</v>
      </c>
      <c r="F9529">
        <v>2</v>
      </c>
      <c r="G9529">
        <v>431</v>
      </c>
      <c r="H9529">
        <v>862</v>
      </c>
      <c r="I9529" t="s">
        <v>18</v>
      </c>
      <c r="J9529" t="s">
        <v>19</v>
      </c>
      <c r="K9529" t="s">
        <v>20</v>
      </c>
      <c r="L9529" t="s">
        <v>21</v>
      </c>
    </row>
    <row r="9530" spans="3:12" x14ac:dyDescent="0.3">
      <c r="C9530" s="28" t="s">
        <v>573</v>
      </c>
      <c r="D9530" t="s">
        <v>83</v>
      </c>
      <c r="E9530" t="s">
        <v>17</v>
      </c>
      <c r="F9530">
        <v>2</v>
      </c>
      <c r="G9530">
        <v>233</v>
      </c>
      <c r="H9530">
        <v>466</v>
      </c>
      <c r="I9530" t="s">
        <v>57</v>
      </c>
      <c r="J9530" t="s">
        <v>58</v>
      </c>
      <c r="K9530" t="s">
        <v>30</v>
      </c>
      <c r="L9530" t="s">
        <v>21</v>
      </c>
    </row>
    <row r="9531" spans="3:12" x14ac:dyDescent="0.3">
      <c r="C9531" s="28" t="s">
        <v>573</v>
      </c>
      <c r="D9531" t="s">
        <v>90</v>
      </c>
      <c r="E9531" t="s">
        <v>32</v>
      </c>
      <c r="F9531">
        <v>3</v>
      </c>
      <c r="G9531">
        <v>293</v>
      </c>
      <c r="H9531">
        <v>879</v>
      </c>
      <c r="I9531" t="s">
        <v>91</v>
      </c>
      <c r="J9531" t="s">
        <v>58</v>
      </c>
      <c r="K9531" t="s">
        <v>30</v>
      </c>
      <c r="L9531" t="s">
        <v>21</v>
      </c>
    </row>
    <row r="9532" spans="3:12" x14ac:dyDescent="0.3">
      <c r="C9532" s="28" t="s">
        <v>573</v>
      </c>
      <c r="D9532" t="s">
        <v>60</v>
      </c>
      <c r="E9532" t="s">
        <v>38</v>
      </c>
      <c r="F9532">
        <v>3</v>
      </c>
      <c r="G9532">
        <v>240</v>
      </c>
      <c r="H9532">
        <v>720</v>
      </c>
      <c r="I9532" t="s">
        <v>18</v>
      </c>
      <c r="J9532" t="s">
        <v>19</v>
      </c>
      <c r="K9532" t="s">
        <v>20</v>
      </c>
      <c r="L9532" t="s">
        <v>21</v>
      </c>
    </row>
    <row r="9533" spans="3:12" x14ac:dyDescent="0.3">
      <c r="C9533" s="28" t="s">
        <v>573</v>
      </c>
      <c r="D9533" t="s">
        <v>126</v>
      </c>
      <c r="E9533" t="s">
        <v>82</v>
      </c>
      <c r="F9533">
        <v>1</v>
      </c>
      <c r="G9533">
        <v>287</v>
      </c>
      <c r="H9533">
        <v>287</v>
      </c>
      <c r="I9533" t="s">
        <v>127</v>
      </c>
      <c r="J9533" t="s">
        <v>19</v>
      </c>
      <c r="K9533" t="s">
        <v>20</v>
      </c>
      <c r="L9533" t="s">
        <v>21</v>
      </c>
    </row>
    <row r="9534" spans="3:12" x14ac:dyDescent="0.3">
      <c r="C9534" s="28" t="s">
        <v>573</v>
      </c>
      <c r="D9534" t="s">
        <v>81</v>
      </c>
      <c r="E9534" t="s">
        <v>27</v>
      </c>
      <c r="F9534">
        <v>2</v>
      </c>
      <c r="G9534">
        <v>314</v>
      </c>
      <c r="H9534">
        <v>628</v>
      </c>
      <c r="I9534" t="s">
        <v>46</v>
      </c>
      <c r="J9534" t="s">
        <v>46</v>
      </c>
      <c r="K9534" t="s">
        <v>41</v>
      </c>
      <c r="L9534" t="s">
        <v>21</v>
      </c>
    </row>
    <row r="9535" spans="3:12" x14ac:dyDescent="0.3">
      <c r="C9535" s="28" t="s">
        <v>573</v>
      </c>
      <c r="D9535" t="s">
        <v>33</v>
      </c>
      <c r="E9535" t="s">
        <v>32</v>
      </c>
      <c r="F9535">
        <v>3</v>
      </c>
      <c r="G9535">
        <v>170</v>
      </c>
      <c r="H9535">
        <v>510</v>
      </c>
      <c r="I9535" t="s">
        <v>35</v>
      </c>
      <c r="J9535" t="s">
        <v>29</v>
      </c>
      <c r="K9535" t="s">
        <v>30</v>
      </c>
      <c r="L9535" t="s">
        <v>21</v>
      </c>
    </row>
    <row r="9536" spans="3:12" x14ac:dyDescent="0.3">
      <c r="C9536" s="28" t="s">
        <v>573</v>
      </c>
      <c r="D9536" t="s">
        <v>33</v>
      </c>
      <c r="E9536" t="s">
        <v>22</v>
      </c>
      <c r="F9536">
        <v>3</v>
      </c>
      <c r="G9536">
        <v>349</v>
      </c>
      <c r="H9536">
        <v>1047</v>
      </c>
      <c r="I9536" t="s">
        <v>35</v>
      </c>
      <c r="J9536" t="s">
        <v>29</v>
      </c>
      <c r="K9536" t="s">
        <v>30</v>
      </c>
      <c r="L9536" t="s">
        <v>21</v>
      </c>
    </row>
    <row r="9537" spans="3:12" x14ac:dyDescent="0.3">
      <c r="C9537" s="28" t="s">
        <v>573</v>
      </c>
      <c r="D9537" t="s">
        <v>123</v>
      </c>
      <c r="E9537" t="s">
        <v>82</v>
      </c>
      <c r="F9537">
        <v>3</v>
      </c>
      <c r="G9537">
        <v>446</v>
      </c>
      <c r="H9537">
        <v>1338</v>
      </c>
      <c r="I9537" t="s">
        <v>124</v>
      </c>
      <c r="J9537" t="s">
        <v>125</v>
      </c>
      <c r="K9537" t="s">
        <v>14</v>
      </c>
      <c r="L9537" t="s">
        <v>21</v>
      </c>
    </row>
    <row r="9538" spans="3:12" x14ac:dyDescent="0.3">
      <c r="C9538" s="28" t="s">
        <v>573</v>
      </c>
      <c r="D9538" t="s">
        <v>42</v>
      </c>
      <c r="E9538" t="s">
        <v>32</v>
      </c>
      <c r="F9538">
        <v>1</v>
      </c>
      <c r="G9538">
        <v>494</v>
      </c>
      <c r="H9538">
        <v>494</v>
      </c>
      <c r="I9538" t="s">
        <v>43</v>
      </c>
      <c r="J9538" t="s">
        <v>43</v>
      </c>
      <c r="K9538" t="s">
        <v>30</v>
      </c>
      <c r="L9538" t="s">
        <v>21</v>
      </c>
    </row>
    <row r="9539" spans="3:12" x14ac:dyDescent="0.3">
      <c r="C9539" s="28" t="s">
        <v>573</v>
      </c>
      <c r="D9539" t="s">
        <v>83</v>
      </c>
      <c r="E9539" t="s">
        <v>38</v>
      </c>
      <c r="F9539">
        <v>2</v>
      </c>
      <c r="G9539">
        <v>428</v>
      </c>
      <c r="H9539">
        <v>856</v>
      </c>
      <c r="I9539" t="s">
        <v>57</v>
      </c>
      <c r="J9539" t="s">
        <v>58</v>
      </c>
      <c r="K9539" t="s">
        <v>30</v>
      </c>
      <c r="L9539" t="s">
        <v>21</v>
      </c>
    </row>
    <row r="9540" spans="3:12" x14ac:dyDescent="0.3">
      <c r="C9540" s="28" t="s">
        <v>574</v>
      </c>
      <c r="D9540" t="s">
        <v>95</v>
      </c>
      <c r="E9540" t="s">
        <v>17</v>
      </c>
      <c r="F9540">
        <v>1</v>
      </c>
      <c r="G9540">
        <v>385</v>
      </c>
      <c r="H9540">
        <v>385</v>
      </c>
      <c r="I9540" t="s">
        <v>24</v>
      </c>
      <c r="J9540" t="s">
        <v>25</v>
      </c>
      <c r="K9540" t="s">
        <v>20</v>
      </c>
      <c r="L9540" t="s">
        <v>31</v>
      </c>
    </row>
    <row r="9541" spans="3:12" x14ac:dyDescent="0.3">
      <c r="C9541" s="28" t="s">
        <v>574</v>
      </c>
      <c r="D9541" t="s">
        <v>168</v>
      </c>
      <c r="E9541" t="s">
        <v>11</v>
      </c>
      <c r="F9541">
        <v>3</v>
      </c>
      <c r="G9541">
        <v>489</v>
      </c>
      <c r="H9541">
        <v>1467</v>
      </c>
      <c r="I9541" t="s">
        <v>101</v>
      </c>
      <c r="J9541" t="s">
        <v>56</v>
      </c>
      <c r="K9541" t="s">
        <v>14</v>
      </c>
      <c r="L9541" t="s">
        <v>31</v>
      </c>
    </row>
    <row r="9542" spans="3:12" x14ac:dyDescent="0.3">
      <c r="C9542" s="28" t="s">
        <v>574</v>
      </c>
      <c r="D9542" t="s">
        <v>123</v>
      </c>
      <c r="E9542" t="s">
        <v>32</v>
      </c>
      <c r="F9542">
        <v>3</v>
      </c>
      <c r="G9542">
        <v>127</v>
      </c>
      <c r="H9542">
        <v>381</v>
      </c>
      <c r="I9542" t="s">
        <v>124</v>
      </c>
      <c r="J9542" t="s">
        <v>125</v>
      </c>
      <c r="K9542" t="s">
        <v>14</v>
      </c>
      <c r="L9542" t="s">
        <v>31</v>
      </c>
    </row>
    <row r="9543" spans="3:12" x14ac:dyDescent="0.3">
      <c r="C9543" s="28" t="s">
        <v>574</v>
      </c>
      <c r="D9543" t="s">
        <v>64</v>
      </c>
      <c r="E9543" t="s">
        <v>17</v>
      </c>
      <c r="F9543">
        <v>3</v>
      </c>
      <c r="G9543">
        <v>296</v>
      </c>
      <c r="H9543">
        <v>888</v>
      </c>
      <c r="I9543" t="s">
        <v>65</v>
      </c>
      <c r="J9543" t="s">
        <v>66</v>
      </c>
      <c r="K9543" t="s">
        <v>41</v>
      </c>
      <c r="L9543" t="s">
        <v>31</v>
      </c>
    </row>
    <row r="9544" spans="3:12" x14ac:dyDescent="0.3">
      <c r="C9544" s="28" t="s">
        <v>574</v>
      </c>
      <c r="D9544" t="s">
        <v>42</v>
      </c>
      <c r="E9544" t="s">
        <v>11</v>
      </c>
      <c r="F9544">
        <v>2</v>
      </c>
      <c r="G9544">
        <v>277</v>
      </c>
      <c r="H9544">
        <v>554</v>
      </c>
      <c r="I9544" t="s">
        <v>43</v>
      </c>
      <c r="J9544" t="s">
        <v>43</v>
      </c>
      <c r="K9544" t="s">
        <v>30</v>
      </c>
      <c r="L9544" t="s">
        <v>31</v>
      </c>
    </row>
    <row r="9545" spans="3:12" x14ac:dyDescent="0.3">
      <c r="C9545" s="28" t="s">
        <v>574</v>
      </c>
      <c r="D9545" t="s">
        <v>64</v>
      </c>
      <c r="E9545" t="s">
        <v>27</v>
      </c>
      <c r="F9545">
        <v>1</v>
      </c>
      <c r="G9545">
        <v>418</v>
      </c>
      <c r="H9545">
        <v>418</v>
      </c>
      <c r="I9545" t="s">
        <v>65</v>
      </c>
      <c r="J9545" t="s">
        <v>66</v>
      </c>
      <c r="K9545" t="s">
        <v>41</v>
      </c>
      <c r="L9545" t="s">
        <v>31</v>
      </c>
    </row>
    <row r="9546" spans="3:12" x14ac:dyDescent="0.3">
      <c r="C9546" s="28" t="s">
        <v>574</v>
      </c>
      <c r="D9546" t="s">
        <v>170</v>
      </c>
      <c r="E9546" t="s">
        <v>27</v>
      </c>
      <c r="F9546">
        <v>1</v>
      </c>
      <c r="G9546">
        <v>436</v>
      </c>
      <c r="H9546">
        <v>436</v>
      </c>
      <c r="I9546" t="s">
        <v>91</v>
      </c>
      <c r="J9546" t="s">
        <v>58</v>
      </c>
      <c r="K9546" t="s">
        <v>30</v>
      </c>
      <c r="L9546" t="s">
        <v>31</v>
      </c>
    </row>
    <row r="9547" spans="3:12" x14ac:dyDescent="0.3">
      <c r="C9547" s="28" t="s">
        <v>574</v>
      </c>
      <c r="D9547" t="s">
        <v>100</v>
      </c>
      <c r="E9547" t="s">
        <v>17</v>
      </c>
      <c r="F9547">
        <v>3</v>
      </c>
      <c r="G9547">
        <v>385</v>
      </c>
      <c r="H9547">
        <v>1155</v>
      </c>
      <c r="I9547" t="s">
        <v>101</v>
      </c>
      <c r="J9547" t="s">
        <v>56</v>
      </c>
      <c r="K9547" t="s">
        <v>14</v>
      </c>
      <c r="L9547" t="s">
        <v>31</v>
      </c>
    </row>
    <row r="9548" spans="3:12" x14ac:dyDescent="0.3">
      <c r="C9548" s="28" t="s">
        <v>574</v>
      </c>
      <c r="D9548" t="s">
        <v>107</v>
      </c>
      <c r="E9548" t="s">
        <v>45</v>
      </c>
      <c r="F9548">
        <v>1</v>
      </c>
      <c r="G9548">
        <v>436</v>
      </c>
      <c r="H9548">
        <v>436</v>
      </c>
      <c r="I9548" t="s">
        <v>65</v>
      </c>
      <c r="J9548" t="s">
        <v>66</v>
      </c>
      <c r="K9548" t="s">
        <v>41</v>
      </c>
      <c r="L9548" t="s">
        <v>31</v>
      </c>
    </row>
    <row r="9549" spans="3:12" x14ac:dyDescent="0.3">
      <c r="C9549" s="28" t="s">
        <v>574</v>
      </c>
      <c r="D9549" t="s">
        <v>26</v>
      </c>
      <c r="E9549" t="s">
        <v>11</v>
      </c>
      <c r="F9549">
        <v>3</v>
      </c>
      <c r="G9549">
        <v>230</v>
      </c>
      <c r="H9549">
        <v>690</v>
      </c>
      <c r="I9549" t="s">
        <v>28</v>
      </c>
      <c r="J9549" t="s">
        <v>29</v>
      </c>
      <c r="K9549" t="s">
        <v>30</v>
      </c>
      <c r="L9549" t="s">
        <v>31</v>
      </c>
    </row>
    <row r="9550" spans="3:12" x14ac:dyDescent="0.3">
      <c r="C9550" s="28" t="s">
        <v>574</v>
      </c>
      <c r="D9550" t="s">
        <v>163</v>
      </c>
      <c r="E9550" t="s">
        <v>17</v>
      </c>
      <c r="F9550">
        <v>3</v>
      </c>
      <c r="G9550">
        <v>102</v>
      </c>
      <c r="H9550">
        <v>306</v>
      </c>
      <c r="I9550" t="s">
        <v>127</v>
      </c>
      <c r="J9550" t="s">
        <v>19</v>
      </c>
      <c r="K9550" t="s">
        <v>20</v>
      </c>
      <c r="L9550" t="s">
        <v>31</v>
      </c>
    </row>
    <row r="9551" spans="3:12" x14ac:dyDescent="0.3">
      <c r="C9551" s="28" t="s">
        <v>574</v>
      </c>
      <c r="D9551" t="s">
        <v>123</v>
      </c>
      <c r="E9551" t="s">
        <v>17</v>
      </c>
      <c r="F9551">
        <v>3</v>
      </c>
      <c r="G9551">
        <v>316</v>
      </c>
      <c r="H9551">
        <v>948</v>
      </c>
      <c r="I9551" t="s">
        <v>124</v>
      </c>
      <c r="J9551" t="s">
        <v>125</v>
      </c>
      <c r="K9551" t="s">
        <v>14</v>
      </c>
      <c r="L9551" t="s">
        <v>31</v>
      </c>
    </row>
    <row r="9552" spans="3:12" x14ac:dyDescent="0.3">
      <c r="C9552" s="28" t="s">
        <v>574</v>
      </c>
      <c r="D9552" t="s">
        <v>110</v>
      </c>
      <c r="E9552" t="s">
        <v>68</v>
      </c>
      <c r="F9552">
        <v>21</v>
      </c>
      <c r="G9552">
        <v>155</v>
      </c>
      <c r="H9552">
        <v>3255</v>
      </c>
      <c r="I9552" t="s">
        <v>49</v>
      </c>
      <c r="J9552" t="s">
        <v>29</v>
      </c>
      <c r="K9552" t="s">
        <v>30</v>
      </c>
      <c r="L9552" t="s">
        <v>31</v>
      </c>
    </row>
    <row r="9553" spans="3:12" x14ac:dyDescent="0.3">
      <c r="C9553" s="28" t="s">
        <v>574</v>
      </c>
      <c r="D9553" t="s">
        <v>171</v>
      </c>
      <c r="E9553" t="s">
        <v>32</v>
      </c>
      <c r="F9553">
        <v>2</v>
      </c>
      <c r="G9553">
        <v>187</v>
      </c>
      <c r="H9553">
        <v>374</v>
      </c>
      <c r="I9553" t="s">
        <v>124</v>
      </c>
      <c r="J9553" t="s">
        <v>125</v>
      </c>
      <c r="K9553" t="s">
        <v>14</v>
      </c>
      <c r="L9553" t="s">
        <v>31</v>
      </c>
    </row>
    <row r="9554" spans="3:12" x14ac:dyDescent="0.3">
      <c r="C9554" s="28" t="s">
        <v>574</v>
      </c>
      <c r="D9554" t="s">
        <v>81</v>
      </c>
      <c r="E9554" t="s">
        <v>82</v>
      </c>
      <c r="F9554">
        <v>3</v>
      </c>
      <c r="G9554">
        <v>299</v>
      </c>
      <c r="H9554">
        <v>897</v>
      </c>
      <c r="I9554" t="s">
        <v>46</v>
      </c>
      <c r="J9554" t="s">
        <v>46</v>
      </c>
      <c r="K9554" t="s">
        <v>41</v>
      </c>
      <c r="L9554" t="s">
        <v>31</v>
      </c>
    </row>
    <row r="9555" spans="3:12" x14ac:dyDescent="0.3">
      <c r="C9555" s="28" t="s">
        <v>574</v>
      </c>
      <c r="D9555" t="s">
        <v>170</v>
      </c>
      <c r="E9555" t="s">
        <v>34</v>
      </c>
      <c r="F9555">
        <v>2</v>
      </c>
      <c r="G9555">
        <v>224</v>
      </c>
      <c r="H9555">
        <v>448</v>
      </c>
      <c r="I9555" t="s">
        <v>91</v>
      </c>
      <c r="J9555" t="s">
        <v>58</v>
      </c>
      <c r="K9555" t="s">
        <v>30</v>
      </c>
      <c r="L9555" t="s">
        <v>31</v>
      </c>
    </row>
    <row r="9556" spans="3:12" x14ac:dyDescent="0.3">
      <c r="C9556" s="28" t="s">
        <v>574</v>
      </c>
      <c r="D9556" t="s">
        <v>26</v>
      </c>
      <c r="E9556" t="s">
        <v>11</v>
      </c>
      <c r="F9556">
        <v>2</v>
      </c>
      <c r="G9556">
        <v>131</v>
      </c>
      <c r="H9556">
        <v>262</v>
      </c>
      <c r="I9556" t="s">
        <v>28</v>
      </c>
      <c r="J9556" t="s">
        <v>29</v>
      </c>
      <c r="K9556" t="s">
        <v>30</v>
      </c>
      <c r="L9556" t="s">
        <v>31</v>
      </c>
    </row>
    <row r="9557" spans="3:12" x14ac:dyDescent="0.3">
      <c r="C9557" s="28" t="s">
        <v>574</v>
      </c>
      <c r="D9557" t="s">
        <v>105</v>
      </c>
      <c r="E9557" t="s">
        <v>34</v>
      </c>
      <c r="F9557">
        <v>2</v>
      </c>
      <c r="G9557">
        <v>278</v>
      </c>
      <c r="H9557">
        <v>556</v>
      </c>
      <c r="I9557" t="s">
        <v>52</v>
      </c>
      <c r="J9557" t="s">
        <v>53</v>
      </c>
      <c r="K9557" t="s">
        <v>41</v>
      </c>
      <c r="L9557" t="s">
        <v>31</v>
      </c>
    </row>
    <row r="9558" spans="3:12" x14ac:dyDescent="0.3">
      <c r="C9558" s="28" t="s">
        <v>574</v>
      </c>
      <c r="D9558" t="s">
        <v>33</v>
      </c>
      <c r="E9558" t="s">
        <v>27</v>
      </c>
      <c r="F9558">
        <v>2</v>
      </c>
      <c r="G9558">
        <v>477</v>
      </c>
      <c r="H9558">
        <v>954</v>
      </c>
      <c r="I9558" t="s">
        <v>35</v>
      </c>
      <c r="J9558" t="s">
        <v>29</v>
      </c>
      <c r="K9558" t="s">
        <v>30</v>
      </c>
      <c r="L9558" t="s">
        <v>31</v>
      </c>
    </row>
    <row r="9559" spans="3:12" x14ac:dyDescent="0.3">
      <c r="C9559" s="28" t="s">
        <v>574</v>
      </c>
      <c r="D9559" t="s">
        <v>37</v>
      </c>
      <c r="E9559" t="s">
        <v>17</v>
      </c>
      <c r="F9559">
        <v>2</v>
      </c>
      <c r="G9559">
        <v>247</v>
      </c>
      <c r="H9559">
        <v>494</v>
      </c>
      <c r="I9559" t="s">
        <v>57</v>
      </c>
      <c r="J9559" t="s">
        <v>58</v>
      </c>
      <c r="K9559" t="s">
        <v>30</v>
      </c>
      <c r="L9559" t="s">
        <v>31</v>
      </c>
    </row>
    <row r="9560" spans="3:12" x14ac:dyDescent="0.3">
      <c r="C9560" s="28" t="s">
        <v>574</v>
      </c>
      <c r="D9560" t="s">
        <v>54</v>
      </c>
      <c r="E9560" t="s">
        <v>82</v>
      </c>
      <c r="F9560">
        <v>2</v>
      </c>
      <c r="G9560">
        <v>388</v>
      </c>
      <c r="H9560">
        <v>776</v>
      </c>
      <c r="I9560" t="s">
        <v>55</v>
      </c>
      <c r="J9560" t="s">
        <v>56</v>
      </c>
      <c r="K9560" t="s">
        <v>14</v>
      </c>
      <c r="L9560" t="s">
        <v>31</v>
      </c>
    </row>
    <row r="9561" spans="3:12" x14ac:dyDescent="0.3">
      <c r="C9561" s="28" t="s">
        <v>574</v>
      </c>
      <c r="D9561" t="s">
        <v>64</v>
      </c>
      <c r="E9561" t="s">
        <v>11</v>
      </c>
      <c r="F9561">
        <v>3</v>
      </c>
      <c r="G9561">
        <v>374</v>
      </c>
      <c r="H9561">
        <v>1122</v>
      </c>
      <c r="I9561" t="s">
        <v>65</v>
      </c>
      <c r="J9561" t="s">
        <v>66</v>
      </c>
      <c r="K9561" t="s">
        <v>41</v>
      </c>
      <c r="L9561" t="s">
        <v>31</v>
      </c>
    </row>
    <row r="9562" spans="3:12" x14ac:dyDescent="0.3">
      <c r="C9562" s="28" t="s">
        <v>574</v>
      </c>
      <c r="D9562" t="s">
        <v>138</v>
      </c>
      <c r="E9562" t="s">
        <v>38</v>
      </c>
      <c r="F9562">
        <v>7</v>
      </c>
      <c r="G9562">
        <v>175</v>
      </c>
      <c r="H9562">
        <v>1225</v>
      </c>
      <c r="I9562" t="s">
        <v>28</v>
      </c>
      <c r="J9562" t="s">
        <v>29</v>
      </c>
      <c r="K9562" t="s">
        <v>30</v>
      </c>
      <c r="L9562" t="s">
        <v>31</v>
      </c>
    </row>
    <row r="9563" spans="3:12" x14ac:dyDescent="0.3">
      <c r="C9563" s="28" t="s">
        <v>574</v>
      </c>
      <c r="D9563" t="s">
        <v>123</v>
      </c>
      <c r="E9563" t="s">
        <v>34</v>
      </c>
      <c r="F9563">
        <v>4</v>
      </c>
      <c r="G9563">
        <v>484</v>
      </c>
      <c r="H9563">
        <v>1936</v>
      </c>
      <c r="I9563" t="s">
        <v>124</v>
      </c>
      <c r="J9563" t="s">
        <v>125</v>
      </c>
      <c r="K9563" t="s">
        <v>14</v>
      </c>
      <c r="L9563" t="s">
        <v>31</v>
      </c>
    </row>
    <row r="9564" spans="3:12" x14ac:dyDescent="0.3">
      <c r="C9564" s="28" t="s">
        <v>574</v>
      </c>
      <c r="D9564" t="s">
        <v>143</v>
      </c>
      <c r="E9564" t="s">
        <v>68</v>
      </c>
      <c r="F9564">
        <v>4</v>
      </c>
      <c r="G9564">
        <v>316</v>
      </c>
      <c r="H9564">
        <v>1264</v>
      </c>
      <c r="I9564" t="s">
        <v>57</v>
      </c>
      <c r="J9564" t="s">
        <v>58</v>
      </c>
      <c r="K9564" t="s">
        <v>30</v>
      </c>
      <c r="L9564" t="s">
        <v>31</v>
      </c>
    </row>
    <row r="9565" spans="3:12" x14ac:dyDescent="0.3">
      <c r="C9565" s="28" t="s">
        <v>574</v>
      </c>
      <c r="D9565" t="s">
        <v>50</v>
      </c>
      <c r="E9565" t="s">
        <v>11</v>
      </c>
      <c r="F9565">
        <v>4</v>
      </c>
      <c r="G9565">
        <v>197</v>
      </c>
      <c r="H9565">
        <v>788</v>
      </c>
      <c r="I9565" t="s">
        <v>24</v>
      </c>
      <c r="J9565" t="s">
        <v>25</v>
      </c>
      <c r="K9565" t="s">
        <v>20</v>
      </c>
      <c r="L9565" t="s">
        <v>31</v>
      </c>
    </row>
    <row r="9566" spans="3:12" x14ac:dyDescent="0.3">
      <c r="C9566" s="28" t="s">
        <v>574</v>
      </c>
      <c r="D9566" t="s">
        <v>44</v>
      </c>
      <c r="E9566" t="s">
        <v>11</v>
      </c>
      <c r="F9566">
        <v>3</v>
      </c>
      <c r="G9566">
        <v>483</v>
      </c>
      <c r="H9566">
        <v>1449</v>
      </c>
      <c r="I9566" t="s">
        <v>46</v>
      </c>
      <c r="J9566" t="s">
        <v>46</v>
      </c>
      <c r="K9566" t="s">
        <v>41</v>
      </c>
      <c r="L9566" t="s">
        <v>31</v>
      </c>
    </row>
    <row r="9567" spans="3:12" x14ac:dyDescent="0.3">
      <c r="C9567" s="28" t="s">
        <v>574</v>
      </c>
      <c r="D9567" t="s">
        <v>113</v>
      </c>
      <c r="E9567" t="s">
        <v>11</v>
      </c>
      <c r="F9567">
        <v>1</v>
      </c>
      <c r="G9567">
        <v>342</v>
      </c>
      <c r="H9567">
        <v>342</v>
      </c>
      <c r="I9567" t="s">
        <v>114</v>
      </c>
      <c r="J9567" t="s">
        <v>115</v>
      </c>
      <c r="K9567" t="s">
        <v>20</v>
      </c>
      <c r="L9567" t="s">
        <v>31</v>
      </c>
    </row>
    <row r="9568" spans="3:12" x14ac:dyDescent="0.3">
      <c r="C9568" s="28" t="s">
        <v>574</v>
      </c>
      <c r="D9568" t="s">
        <v>163</v>
      </c>
      <c r="E9568" t="s">
        <v>11</v>
      </c>
      <c r="F9568">
        <v>4</v>
      </c>
      <c r="G9568">
        <v>489</v>
      </c>
      <c r="H9568">
        <v>1956</v>
      </c>
      <c r="I9568" t="s">
        <v>127</v>
      </c>
      <c r="J9568" t="s">
        <v>19</v>
      </c>
      <c r="K9568" t="s">
        <v>20</v>
      </c>
      <c r="L9568" t="s">
        <v>31</v>
      </c>
    </row>
    <row r="9569" spans="3:12" x14ac:dyDescent="0.3">
      <c r="C9569" s="28" t="s">
        <v>574</v>
      </c>
      <c r="D9569" t="s">
        <v>71</v>
      </c>
      <c r="E9569" t="s">
        <v>38</v>
      </c>
      <c r="F9569">
        <v>2</v>
      </c>
      <c r="G9569">
        <v>378</v>
      </c>
      <c r="H9569">
        <v>756</v>
      </c>
      <c r="I9569" t="s">
        <v>46</v>
      </c>
      <c r="J9569" t="s">
        <v>46</v>
      </c>
      <c r="K9569" t="s">
        <v>41</v>
      </c>
      <c r="L9569" t="s">
        <v>31</v>
      </c>
    </row>
    <row r="9570" spans="3:12" x14ac:dyDescent="0.3">
      <c r="C9570" s="28" t="s">
        <v>574</v>
      </c>
      <c r="D9570" t="s">
        <v>123</v>
      </c>
      <c r="E9570" t="s">
        <v>32</v>
      </c>
      <c r="F9570">
        <v>2</v>
      </c>
      <c r="G9570">
        <v>296</v>
      </c>
      <c r="H9570">
        <v>592</v>
      </c>
      <c r="I9570" t="s">
        <v>124</v>
      </c>
      <c r="J9570" t="s">
        <v>125</v>
      </c>
      <c r="K9570" t="s">
        <v>14</v>
      </c>
      <c r="L9570" t="s">
        <v>31</v>
      </c>
    </row>
    <row r="9571" spans="3:12" x14ac:dyDescent="0.3">
      <c r="C9571" s="28" t="s">
        <v>574</v>
      </c>
      <c r="D9571" t="s">
        <v>70</v>
      </c>
      <c r="E9571" t="s">
        <v>17</v>
      </c>
      <c r="F9571">
        <v>1</v>
      </c>
      <c r="G9571">
        <v>351</v>
      </c>
      <c r="H9571">
        <v>351</v>
      </c>
      <c r="I9571" t="s">
        <v>49</v>
      </c>
      <c r="J9571" t="s">
        <v>29</v>
      </c>
      <c r="K9571" t="s">
        <v>30</v>
      </c>
      <c r="L9571" t="s">
        <v>31</v>
      </c>
    </row>
    <row r="9572" spans="3:12" x14ac:dyDescent="0.3">
      <c r="C9572" s="28" t="s">
        <v>574</v>
      </c>
      <c r="D9572" t="s">
        <v>171</v>
      </c>
      <c r="E9572" t="s">
        <v>17</v>
      </c>
      <c r="F9572">
        <v>2</v>
      </c>
      <c r="G9572">
        <v>135</v>
      </c>
      <c r="H9572">
        <v>270</v>
      </c>
      <c r="I9572" t="s">
        <v>124</v>
      </c>
      <c r="J9572" t="s">
        <v>125</v>
      </c>
      <c r="K9572" t="s">
        <v>14</v>
      </c>
      <c r="L9572" t="s">
        <v>31</v>
      </c>
    </row>
    <row r="9573" spans="3:12" x14ac:dyDescent="0.3">
      <c r="C9573" s="28" t="s">
        <v>574</v>
      </c>
      <c r="D9573" t="s">
        <v>48</v>
      </c>
      <c r="E9573" t="s">
        <v>11</v>
      </c>
      <c r="F9573">
        <v>3</v>
      </c>
      <c r="G9573">
        <v>448</v>
      </c>
      <c r="H9573">
        <v>1344</v>
      </c>
      <c r="I9573" t="s">
        <v>49</v>
      </c>
      <c r="J9573" t="s">
        <v>29</v>
      </c>
      <c r="K9573" t="s">
        <v>30</v>
      </c>
      <c r="L9573" t="s">
        <v>31</v>
      </c>
    </row>
    <row r="9574" spans="3:12" x14ac:dyDescent="0.3">
      <c r="C9574" s="28" t="s">
        <v>574</v>
      </c>
      <c r="D9574" t="s">
        <v>64</v>
      </c>
      <c r="E9574" t="s">
        <v>34</v>
      </c>
      <c r="F9574">
        <v>1</v>
      </c>
      <c r="G9574">
        <v>487</v>
      </c>
      <c r="H9574">
        <v>487</v>
      </c>
      <c r="I9574" t="s">
        <v>65</v>
      </c>
      <c r="J9574" t="s">
        <v>66</v>
      </c>
      <c r="K9574" t="s">
        <v>41</v>
      </c>
      <c r="L9574" t="s">
        <v>31</v>
      </c>
    </row>
    <row r="9575" spans="3:12" x14ac:dyDescent="0.3">
      <c r="C9575" s="28" t="s">
        <v>574</v>
      </c>
      <c r="D9575" t="s">
        <v>33</v>
      </c>
      <c r="E9575" t="s">
        <v>17</v>
      </c>
      <c r="F9575">
        <v>1</v>
      </c>
      <c r="G9575">
        <v>390</v>
      </c>
      <c r="H9575">
        <v>390</v>
      </c>
      <c r="I9575" t="s">
        <v>35</v>
      </c>
      <c r="J9575" t="s">
        <v>29</v>
      </c>
      <c r="K9575" t="s">
        <v>30</v>
      </c>
      <c r="L9575" t="s">
        <v>31</v>
      </c>
    </row>
    <row r="9576" spans="3:12" x14ac:dyDescent="0.3">
      <c r="C9576" s="28" t="s">
        <v>574</v>
      </c>
      <c r="D9576" t="s">
        <v>78</v>
      </c>
      <c r="E9576" t="s">
        <v>11</v>
      </c>
      <c r="F9576">
        <v>2</v>
      </c>
      <c r="G9576">
        <v>294</v>
      </c>
      <c r="H9576">
        <v>588</v>
      </c>
      <c r="I9576" t="s">
        <v>52</v>
      </c>
      <c r="J9576" t="s">
        <v>53</v>
      </c>
      <c r="K9576" t="s">
        <v>41</v>
      </c>
      <c r="L9576" t="s">
        <v>31</v>
      </c>
    </row>
    <row r="9577" spans="3:12" x14ac:dyDescent="0.3">
      <c r="C9577" s="28" t="s">
        <v>574</v>
      </c>
      <c r="D9577" t="s">
        <v>170</v>
      </c>
      <c r="E9577" t="s">
        <v>38</v>
      </c>
      <c r="F9577">
        <v>3</v>
      </c>
      <c r="G9577">
        <v>454</v>
      </c>
      <c r="H9577">
        <v>1362</v>
      </c>
      <c r="I9577" t="s">
        <v>91</v>
      </c>
      <c r="J9577" t="s">
        <v>58</v>
      </c>
      <c r="K9577" t="s">
        <v>30</v>
      </c>
      <c r="L9577" t="s">
        <v>31</v>
      </c>
    </row>
    <row r="9578" spans="3:12" x14ac:dyDescent="0.3">
      <c r="C9578" s="28" t="s">
        <v>574</v>
      </c>
      <c r="D9578" t="s">
        <v>132</v>
      </c>
      <c r="E9578" t="s">
        <v>11</v>
      </c>
      <c r="F9578">
        <v>1</v>
      </c>
      <c r="G9578">
        <v>242</v>
      </c>
      <c r="H9578">
        <v>242</v>
      </c>
      <c r="I9578" t="s">
        <v>133</v>
      </c>
      <c r="J9578" t="s">
        <v>25</v>
      </c>
      <c r="K9578" t="s">
        <v>20</v>
      </c>
      <c r="L9578" t="s">
        <v>31</v>
      </c>
    </row>
    <row r="9579" spans="3:12" x14ac:dyDescent="0.3">
      <c r="C9579" s="28" t="s">
        <v>574</v>
      </c>
      <c r="D9579" t="s">
        <v>85</v>
      </c>
      <c r="E9579" t="s">
        <v>27</v>
      </c>
      <c r="F9579">
        <v>24</v>
      </c>
      <c r="G9579">
        <v>118</v>
      </c>
      <c r="H9579">
        <v>2832</v>
      </c>
      <c r="I9579" t="s">
        <v>46</v>
      </c>
      <c r="J9579" t="s">
        <v>46</v>
      </c>
      <c r="K9579" t="s">
        <v>41</v>
      </c>
      <c r="L9579" t="s">
        <v>31</v>
      </c>
    </row>
    <row r="9580" spans="3:12" x14ac:dyDescent="0.3">
      <c r="C9580" s="28" t="s">
        <v>574</v>
      </c>
      <c r="D9580" t="s">
        <v>109</v>
      </c>
      <c r="E9580" t="s">
        <v>45</v>
      </c>
      <c r="F9580">
        <v>3</v>
      </c>
      <c r="G9580">
        <v>198</v>
      </c>
      <c r="H9580">
        <v>594</v>
      </c>
      <c r="I9580" t="s">
        <v>28</v>
      </c>
      <c r="J9580" t="s">
        <v>29</v>
      </c>
      <c r="K9580" t="s">
        <v>30</v>
      </c>
      <c r="L9580" t="s">
        <v>31</v>
      </c>
    </row>
    <row r="9581" spans="3:12" x14ac:dyDescent="0.3">
      <c r="C9581" s="28" t="s">
        <v>574</v>
      </c>
      <c r="D9581" t="s">
        <v>42</v>
      </c>
      <c r="E9581" t="s">
        <v>34</v>
      </c>
      <c r="F9581">
        <v>2</v>
      </c>
      <c r="G9581">
        <v>248</v>
      </c>
      <c r="H9581">
        <v>496</v>
      </c>
      <c r="I9581" t="s">
        <v>43</v>
      </c>
      <c r="J9581" t="s">
        <v>43</v>
      </c>
      <c r="K9581" t="s">
        <v>30</v>
      </c>
      <c r="L9581" t="s">
        <v>31</v>
      </c>
    </row>
    <row r="9582" spans="3:12" x14ac:dyDescent="0.3">
      <c r="C9582" s="28" t="s">
        <v>574</v>
      </c>
      <c r="D9582" t="s">
        <v>142</v>
      </c>
      <c r="E9582" t="s">
        <v>11</v>
      </c>
      <c r="F9582">
        <v>1</v>
      </c>
      <c r="G9582">
        <v>290</v>
      </c>
      <c r="H9582">
        <v>290</v>
      </c>
      <c r="I9582" t="s">
        <v>49</v>
      </c>
      <c r="J9582" t="s">
        <v>29</v>
      </c>
      <c r="K9582" t="s">
        <v>30</v>
      </c>
      <c r="L9582" t="s">
        <v>31</v>
      </c>
    </row>
    <row r="9583" spans="3:12" x14ac:dyDescent="0.3">
      <c r="C9583" s="28" t="s">
        <v>574</v>
      </c>
      <c r="D9583" t="s">
        <v>83</v>
      </c>
      <c r="E9583" t="s">
        <v>32</v>
      </c>
      <c r="F9583">
        <v>1</v>
      </c>
      <c r="G9583">
        <v>227</v>
      </c>
      <c r="H9583">
        <v>227</v>
      </c>
      <c r="I9583" t="s">
        <v>57</v>
      </c>
      <c r="J9583" t="s">
        <v>58</v>
      </c>
      <c r="K9583" t="s">
        <v>30</v>
      </c>
      <c r="L9583" t="s">
        <v>31</v>
      </c>
    </row>
    <row r="9584" spans="3:12" x14ac:dyDescent="0.3">
      <c r="C9584" s="28" t="s">
        <v>574</v>
      </c>
      <c r="D9584" t="s">
        <v>90</v>
      </c>
      <c r="E9584" t="s">
        <v>17</v>
      </c>
      <c r="F9584">
        <v>2</v>
      </c>
      <c r="G9584">
        <v>446</v>
      </c>
      <c r="H9584">
        <v>892</v>
      </c>
      <c r="I9584" t="s">
        <v>91</v>
      </c>
      <c r="J9584" t="s">
        <v>58</v>
      </c>
      <c r="K9584" t="s">
        <v>30</v>
      </c>
      <c r="L9584" t="s">
        <v>31</v>
      </c>
    </row>
    <row r="9585" spans="3:12" x14ac:dyDescent="0.3">
      <c r="C9585" s="28" t="s">
        <v>574</v>
      </c>
      <c r="D9585" t="s">
        <v>48</v>
      </c>
      <c r="E9585" t="s">
        <v>45</v>
      </c>
      <c r="F9585">
        <v>1</v>
      </c>
      <c r="G9585">
        <v>199</v>
      </c>
      <c r="H9585">
        <v>199</v>
      </c>
      <c r="I9585" t="s">
        <v>49</v>
      </c>
      <c r="J9585" t="s">
        <v>29</v>
      </c>
      <c r="K9585" t="s">
        <v>30</v>
      </c>
      <c r="L9585" t="s">
        <v>31</v>
      </c>
    </row>
    <row r="9586" spans="3:12" x14ac:dyDescent="0.3">
      <c r="C9586" s="28" t="s">
        <v>574</v>
      </c>
      <c r="D9586" t="s">
        <v>10</v>
      </c>
      <c r="E9586" t="s">
        <v>32</v>
      </c>
      <c r="F9586">
        <v>2</v>
      </c>
      <c r="G9586">
        <v>374</v>
      </c>
      <c r="H9586">
        <v>748</v>
      </c>
      <c r="I9586" t="s">
        <v>12</v>
      </c>
      <c r="J9586" t="s">
        <v>13</v>
      </c>
      <c r="K9586" t="s">
        <v>14</v>
      </c>
      <c r="L9586" t="s">
        <v>31</v>
      </c>
    </row>
    <row r="9587" spans="3:12" x14ac:dyDescent="0.3">
      <c r="C9587" s="28" t="s">
        <v>574</v>
      </c>
      <c r="D9587" t="s">
        <v>44</v>
      </c>
      <c r="E9587" t="s">
        <v>68</v>
      </c>
      <c r="F9587">
        <v>2</v>
      </c>
      <c r="G9587">
        <v>433</v>
      </c>
      <c r="H9587">
        <v>866</v>
      </c>
      <c r="I9587" t="s">
        <v>46</v>
      </c>
      <c r="J9587" t="s">
        <v>46</v>
      </c>
      <c r="K9587" t="s">
        <v>41</v>
      </c>
      <c r="L9587" t="s">
        <v>31</v>
      </c>
    </row>
    <row r="9588" spans="3:12" x14ac:dyDescent="0.3">
      <c r="C9588" s="28" t="s">
        <v>574</v>
      </c>
      <c r="D9588" t="s">
        <v>61</v>
      </c>
      <c r="E9588" t="s">
        <v>11</v>
      </c>
      <c r="F9588">
        <v>3</v>
      </c>
      <c r="G9588">
        <v>359</v>
      </c>
      <c r="H9588">
        <v>1077</v>
      </c>
      <c r="I9588" t="s">
        <v>62</v>
      </c>
      <c r="J9588" t="s">
        <v>63</v>
      </c>
      <c r="K9588" t="s">
        <v>41</v>
      </c>
      <c r="L9588" t="s">
        <v>31</v>
      </c>
    </row>
    <row r="9589" spans="3:12" x14ac:dyDescent="0.3">
      <c r="C9589" s="28" t="s">
        <v>574</v>
      </c>
      <c r="D9589" t="s">
        <v>112</v>
      </c>
      <c r="E9589" t="s">
        <v>38</v>
      </c>
      <c r="F9589">
        <v>17</v>
      </c>
      <c r="G9589">
        <v>207</v>
      </c>
      <c r="H9589">
        <v>3519</v>
      </c>
      <c r="I9589" t="s">
        <v>46</v>
      </c>
      <c r="J9589" t="s">
        <v>46</v>
      </c>
      <c r="K9589" t="s">
        <v>41</v>
      </c>
      <c r="L9589" t="s">
        <v>31</v>
      </c>
    </row>
    <row r="9590" spans="3:12" x14ac:dyDescent="0.3">
      <c r="C9590" s="28" t="s">
        <v>574</v>
      </c>
      <c r="D9590" t="s">
        <v>64</v>
      </c>
      <c r="E9590" t="s">
        <v>34</v>
      </c>
      <c r="F9590">
        <v>2</v>
      </c>
      <c r="G9590">
        <v>252</v>
      </c>
      <c r="H9590">
        <v>504</v>
      </c>
      <c r="I9590" t="s">
        <v>65</v>
      </c>
      <c r="J9590" t="s">
        <v>66</v>
      </c>
      <c r="K9590" t="s">
        <v>41</v>
      </c>
      <c r="L9590" t="s">
        <v>31</v>
      </c>
    </row>
    <row r="9591" spans="3:12" x14ac:dyDescent="0.3">
      <c r="C9591" s="28" t="s">
        <v>574</v>
      </c>
      <c r="D9591" t="s">
        <v>54</v>
      </c>
      <c r="E9591" t="s">
        <v>45</v>
      </c>
      <c r="F9591">
        <v>2</v>
      </c>
      <c r="G9591">
        <v>371</v>
      </c>
      <c r="H9591">
        <v>742</v>
      </c>
      <c r="I9591" t="s">
        <v>55</v>
      </c>
      <c r="J9591" t="s">
        <v>56</v>
      </c>
      <c r="K9591" t="s">
        <v>14</v>
      </c>
      <c r="L9591" t="s">
        <v>31</v>
      </c>
    </row>
    <row r="9592" spans="3:12" x14ac:dyDescent="0.3">
      <c r="C9592" s="28" t="s">
        <v>574</v>
      </c>
      <c r="D9592" t="s">
        <v>99</v>
      </c>
      <c r="E9592" t="s">
        <v>11</v>
      </c>
      <c r="F9592">
        <v>3</v>
      </c>
      <c r="G9592">
        <v>347</v>
      </c>
      <c r="H9592">
        <v>1041</v>
      </c>
      <c r="I9592" t="s">
        <v>65</v>
      </c>
      <c r="J9592" t="s">
        <v>66</v>
      </c>
      <c r="K9592" t="s">
        <v>41</v>
      </c>
      <c r="L9592" t="s">
        <v>31</v>
      </c>
    </row>
    <row r="9593" spans="3:12" x14ac:dyDescent="0.3">
      <c r="C9593" s="28" t="s">
        <v>574</v>
      </c>
      <c r="D9593" t="s">
        <v>132</v>
      </c>
      <c r="E9593" t="s">
        <v>17</v>
      </c>
      <c r="F9593">
        <v>3</v>
      </c>
      <c r="G9593">
        <v>276</v>
      </c>
      <c r="H9593">
        <v>828</v>
      </c>
      <c r="I9593" t="s">
        <v>133</v>
      </c>
      <c r="J9593" t="s">
        <v>25</v>
      </c>
      <c r="K9593" t="s">
        <v>20</v>
      </c>
      <c r="L9593" t="s">
        <v>31</v>
      </c>
    </row>
    <row r="9594" spans="3:12" x14ac:dyDescent="0.3">
      <c r="C9594" s="28" t="s">
        <v>574</v>
      </c>
      <c r="D9594" t="s">
        <v>33</v>
      </c>
      <c r="E9594" t="s">
        <v>27</v>
      </c>
      <c r="F9594">
        <v>2</v>
      </c>
      <c r="G9594">
        <v>244</v>
      </c>
      <c r="H9594">
        <v>488</v>
      </c>
      <c r="I9594" t="s">
        <v>35</v>
      </c>
      <c r="J9594" t="s">
        <v>29</v>
      </c>
      <c r="K9594" t="s">
        <v>30</v>
      </c>
      <c r="L9594" t="s">
        <v>31</v>
      </c>
    </row>
    <row r="9595" spans="3:12" x14ac:dyDescent="0.3">
      <c r="C9595" s="28" t="s">
        <v>574</v>
      </c>
      <c r="D9595" t="s">
        <v>169</v>
      </c>
      <c r="E9595" t="s">
        <v>22</v>
      </c>
      <c r="F9595">
        <v>1</v>
      </c>
      <c r="G9595">
        <v>143</v>
      </c>
      <c r="H9595">
        <v>143</v>
      </c>
      <c r="I9595" t="s">
        <v>114</v>
      </c>
      <c r="J9595" t="s">
        <v>115</v>
      </c>
      <c r="K9595" t="s">
        <v>20</v>
      </c>
      <c r="L9595" t="s">
        <v>31</v>
      </c>
    </row>
    <row r="9596" spans="3:12" x14ac:dyDescent="0.3">
      <c r="C9596" s="28" t="s">
        <v>574</v>
      </c>
      <c r="D9596" t="s">
        <v>61</v>
      </c>
      <c r="E9596" t="s">
        <v>17</v>
      </c>
      <c r="F9596">
        <v>2</v>
      </c>
      <c r="G9596">
        <v>366</v>
      </c>
      <c r="H9596">
        <v>732</v>
      </c>
      <c r="I9596" t="s">
        <v>62</v>
      </c>
      <c r="J9596" t="s">
        <v>63</v>
      </c>
      <c r="K9596" t="s">
        <v>41</v>
      </c>
      <c r="L9596" t="s">
        <v>31</v>
      </c>
    </row>
    <row r="9597" spans="3:12" x14ac:dyDescent="0.3">
      <c r="C9597" s="28" t="s">
        <v>574</v>
      </c>
      <c r="D9597" t="s">
        <v>145</v>
      </c>
      <c r="E9597" t="s">
        <v>34</v>
      </c>
      <c r="F9597">
        <v>2</v>
      </c>
      <c r="G9597">
        <v>485</v>
      </c>
      <c r="H9597">
        <v>970</v>
      </c>
      <c r="I9597" t="s">
        <v>43</v>
      </c>
      <c r="J9597" t="s">
        <v>43</v>
      </c>
      <c r="K9597" t="s">
        <v>30</v>
      </c>
      <c r="L9597" t="s">
        <v>31</v>
      </c>
    </row>
    <row r="9598" spans="3:12" x14ac:dyDescent="0.3">
      <c r="C9598" s="28" t="s">
        <v>574</v>
      </c>
      <c r="D9598" t="s">
        <v>75</v>
      </c>
      <c r="E9598" t="s">
        <v>17</v>
      </c>
      <c r="F9598">
        <v>3</v>
      </c>
      <c r="G9598">
        <v>383</v>
      </c>
      <c r="H9598">
        <v>1149</v>
      </c>
      <c r="I9598" t="s">
        <v>12</v>
      </c>
      <c r="J9598" t="s">
        <v>13</v>
      </c>
      <c r="K9598" t="s">
        <v>14</v>
      </c>
      <c r="L9598" t="s">
        <v>31</v>
      </c>
    </row>
    <row r="9599" spans="3:12" x14ac:dyDescent="0.3">
      <c r="C9599" s="28" t="s">
        <v>574</v>
      </c>
      <c r="D9599" t="s">
        <v>23</v>
      </c>
      <c r="E9599" t="s">
        <v>97</v>
      </c>
      <c r="F9599">
        <v>2</v>
      </c>
      <c r="G9599">
        <v>127</v>
      </c>
      <c r="H9599">
        <v>254</v>
      </c>
      <c r="I9599" t="s">
        <v>24</v>
      </c>
      <c r="J9599" t="s">
        <v>25</v>
      </c>
      <c r="K9599" t="s">
        <v>20</v>
      </c>
      <c r="L9599" t="s">
        <v>31</v>
      </c>
    </row>
    <row r="9600" spans="3:12" x14ac:dyDescent="0.3">
      <c r="C9600" s="28" t="s">
        <v>575</v>
      </c>
      <c r="D9600" t="s">
        <v>100</v>
      </c>
      <c r="E9600" t="s">
        <v>34</v>
      </c>
      <c r="F9600">
        <v>2</v>
      </c>
      <c r="G9600">
        <v>347</v>
      </c>
      <c r="H9600">
        <v>694</v>
      </c>
      <c r="I9600" t="s">
        <v>101</v>
      </c>
      <c r="J9600" t="s">
        <v>56</v>
      </c>
      <c r="K9600" t="s">
        <v>14</v>
      </c>
      <c r="L9600" t="s">
        <v>36</v>
      </c>
    </row>
    <row r="9601" spans="3:12" x14ac:dyDescent="0.3">
      <c r="C9601" s="28" t="s">
        <v>575</v>
      </c>
      <c r="D9601" t="s">
        <v>48</v>
      </c>
      <c r="E9601" t="s">
        <v>34</v>
      </c>
      <c r="F9601">
        <v>2</v>
      </c>
      <c r="G9601">
        <v>301</v>
      </c>
      <c r="H9601">
        <v>602</v>
      </c>
      <c r="I9601" t="s">
        <v>49</v>
      </c>
      <c r="J9601" t="s">
        <v>29</v>
      </c>
      <c r="K9601" t="s">
        <v>30</v>
      </c>
      <c r="L9601" t="s">
        <v>36</v>
      </c>
    </row>
    <row r="9602" spans="3:12" x14ac:dyDescent="0.3">
      <c r="C9602" s="28" t="s">
        <v>575</v>
      </c>
      <c r="D9602" t="s">
        <v>100</v>
      </c>
      <c r="E9602" t="s">
        <v>34</v>
      </c>
      <c r="F9602">
        <v>2</v>
      </c>
      <c r="G9602">
        <v>393</v>
      </c>
      <c r="H9602">
        <v>786</v>
      </c>
      <c r="I9602" t="s">
        <v>101</v>
      </c>
      <c r="J9602" t="s">
        <v>56</v>
      </c>
      <c r="K9602" t="s">
        <v>14</v>
      </c>
      <c r="L9602" t="s">
        <v>36</v>
      </c>
    </row>
    <row r="9603" spans="3:12" x14ac:dyDescent="0.3">
      <c r="C9603" s="28" t="s">
        <v>575</v>
      </c>
      <c r="D9603" t="s">
        <v>140</v>
      </c>
      <c r="E9603" t="s">
        <v>68</v>
      </c>
      <c r="F9603">
        <v>3</v>
      </c>
      <c r="G9603">
        <v>328</v>
      </c>
      <c r="H9603">
        <v>984</v>
      </c>
      <c r="I9603" t="s">
        <v>43</v>
      </c>
      <c r="J9603" t="s">
        <v>43</v>
      </c>
      <c r="K9603" t="s">
        <v>30</v>
      </c>
      <c r="L9603" t="s">
        <v>36</v>
      </c>
    </row>
    <row r="9604" spans="3:12" x14ac:dyDescent="0.3">
      <c r="C9604" s="28" t="s">
        <v>575</v>
      </c>
      <c r="D9604" t="s">
        <v>44</v>
      </c>
      <c r="E9604" t="s">
        <v>17</v>
      </c>
      <c r="F9604">
        <v>3</v>
      </c>
      <c r="G9604">
        <v>269</v>
      </c>
      <c r="H9604">
        <v>807</v>
      </c>
      <c r="I9604" t="s">
        <v>46</v>
      </c>
      <c r="J9604" t="s">
        <v>46</v>
      </c>
      <c r="K9604" t="s">
        <v>41</v>
      </c>
      <c r="L9604" t="s">
        <v>36</v>
      </c>
    </row>
    <row r="9605" spans="3:12" x14ac:dyDescent="0.3">
      <c r="C9605" s="28" t="s">
        <v>575</v>
      </c>
      <c r="D9605" t="s">
        <v>171</v>
      </c>
      <c r="E9605" t="s">
        <v>27</v>
      </c>
      <c r="F9605">
        <v>3</v>
      </c>
      <c r="G9605">
        <v>323</v>
      </c>
      <c r="H9605">
        <v>969</v>
      </c>
      <c r="I9605" t="s">
        <v>124</v>
      </c>
      <c r="J9605" t="s">
        <v>125</v>
      </c>
      <c r="K9605" t="s">
        <v>14</v>
      </c>
      <c r="L9605" t="s">
        <v>36</v>
      </c>
    </row>
    <row r="9606" spans="3:12" x14ac:dyDescent="0.3">
      <c r="C9606" s="28" t="s">
        <v>575</v>
      </c>
      <c r="D9606" t="s">
        <v>158</v>
      </c>
      <c r="E9606" t="s">
        <v>97</v>
      </c>
      <c r="F9606">
        <v>2</v>
      </c>
      <c r="G9606">
        <v>101</v>
      </c>
      <c r="H9606">
        <v>202</v>
      </c>
      <c r="I9606" t="s">
        <v>127</v>
      </c>
      <c r="J9606" t="s">
        <v>19</v>
      </c>
      <c r="K9606" t="s">
        <v>20</v>
      </c>
      <c r="L9606" t="s">
        <v>36</v>
      </c>
    </row>
    <row r="9607" spans="3:12" x14ac:dyDescent="0.3">
      <c r="C9607" s="28" t="s">
        <v>575</v>
      </c>
      <c r="D9607" t="s">
        <v>107</v>
      </c>
      <c r="E9607" t="s">
        <v>34</v>
      </c>
      <c r="F9607">
        <v>2</v>
      </c>
      <c r="G9607">
        <v>470</v>
      </c>
      <c r="H9607">
        <v>940</v>
      </c>
      <c r="I9607" t="s">
        <v>65</v>
      </c>
      <c r="J9607" t="s">
        <v>66</v>
      </c>
      <c r="K9607" t="s">
        <v>41</v>
      </c>
      <c r="L9607" t="s">
        <v>36</v>
      </c>
    </row>
    <row r="9608" spans="3:12" x14ac:dyDescent="0.3">
      <c r="C9608" s="28" t="s">
        <v>575</v>
      </c>
      <c r="D9608" t="s">
        <v>16</v>
      </c>
      <c r="E9608" t="s">
        <v>34</v>
      </c>
      <c r="F9608">
        <v>2</v>
      </c>
      <c r="G9608">
        <v>111</v>
      </c>
      <c r="H9608">
        <v>222</v>
      </c>
      <c r="I9608" t="s">
        <v>18</v>
      </c>
      <c r="J9608" t="s">
        <v>19</v>
      </c>
      <c r="K9608" t="s">
        <v>20</v>
      </c>
      <c r="L9608" t="s">
        <v>36</v>
      </c>
    </row>
    <row r="9609" spans="3:12" x14ac:dyDescent="0.3">
      <c r="C9609" s="28" t="s">
        <v>575</v>
      </c>
      <c r="D9609" t="s">
        <v>84</v>
      </c>
      <c r="E9609" t="s">
        <v>45</v>
      </c>
      <c r="F9609">
        <v>4</v>
      </c>
      <c r="G9609">
        <v>325</v>
      </c>
      <c r="H9609">
        <v>1300</v>
      </c>
      <c r="I9609" t="s">
        <v>46</v>
      </c>
      <c r="J9609" t="s">
        <v>46</v>
      </c>
      <c r="K9609" t="s">
        <v>41</v>
      </c>
      <c r="L9609" t="s">
        <v>36</v>
      </c>
    </row>
    <row r="9610" spans="3:12" x14ac:dyDescent="0.3">
      <c r="C9610" s="28" t="s">
        <v>575</v>
      </c>
      <c r="D9610" t="s">
        <v>10</v>
      </c>
      <c r="E9610" t="s">
        <v>45</v>
      </c>
      <c r="F9610">
        <v>2</v>
      </c>
      <c r="G9610">
        <v>256</v>
      </c>
      <c r="H9610">
        <v>512</v>
      </c>
      <c r="I9610" t="s">
        <v>12</v>
      </c>
      <c r="J9610" t="s">
        <v>13</v>
      </c>
      <c r="K9610" t="s">
        <v>14</v>
      </c>
      <c r="L9610" t="s">
        <v>36</v>
      </c>
    </row>
    <row r="9611" spans="3:12" x14ac:dyDescent="0.3">
      <c r="C9611" s="28" t="s">
        <v>575</v>
      </c>
      <c r="D9611" t="s">
        <v>107</v>
      </c>
      <c r="E9611" t="s">
        <v>34</v>
      </c>
      <c r="F9611">
        <v>4</v>
      </c>
      <c r="G9611">
        <v>339</v>
      </c>
      <c r="H9611">
        <v>1356</v>
      </c>
      <c r="I9611" t="s">
        <v>65</v>
      </c>
      <c r="J9611" t="s">
        <v>66</v>
      </c>
      <c r="K9611" t="s">
        <v>41</v>
      </c>
      <c r="L9611" t="s">
        <v>36</v>
      </c>
    </row>
    <row r="9612" spans="3:12" x14ac:dyDescent="0.3">
      <c r="C9612" s="28" t="s">
        <v>575</v>
      </c>
      <c r="D9612" t="s">
        <v>33</v>
      </c>
      <c r="E9612" t="s">
        <v>68</v>
      </c>
      <c r="F9612">
        <v>2</v>
      </c>
      <c r="G9612">
        <v>233</v>
      </c>
      <c r="H9612">
        <v>466</v>
      </c>
      <c r="I9612" t="s">
        <v>35</v>
      </c>
      <c r="J9612" t="s">
        <v>29</v>
      </c>
      <c r="K9612" t="s">
        <v>30</v>
      </c>
      <c r="L9612" t="s">
        <v>36</v>
      </c>
    </row>
    <row r="9613" spans="3:12" x14ac:dyDescent="0.3">
      <c r="C9613" s="28" t="s">
        <v>575</v>
      </c>
      <c r="D9613" t="s">
        <v>44</v>
      </c>
      <c r="E9613" t="s">
        <v>32</v>
      </c>
      <c r="F9613">
        <v>2</v>
      </c>
      <c r="G9613">
        <v>318</v>
      </c>
      <c r="H9613">
        <v>636</v>
      </c>
      <c r="I9613" t="s">
        <v>46</v>
      </c>
      <c r="J9613" t="s">
        <v>46</v>
      </c>
      <c r="K9613" t="s">
        <v>41</v>
      </c>
      <c r="L9613" t="s">
        <v>36</v>
      </c>
    </row>
    <row r="9614" spans="3:12" x14ac:dyDescent="0.3">
      <c r="C9614" s="28" t="s">
        <v>575</v>
      </c>
      <c r="D9614" t="s">
        <v>132</v>
      </c>
      <c r="E9614" t="s">
        <v>17</v>
      </c>
      <c r="F9614">
        <v>3</v>
      </c>
      <c r="G9614">
        <v>149</v>
      </c>
      <c r="H9614">
        <v>447</v>
      </c>
      <c r="I9614" t="s">
        <v>133</v>
      </c>
      <c r="J9614" t="s">
        <v>25</v>
      </c>
      <c r="K9614" t="s">
        <v>20</v>
      </c>
      <c r="L9614" t="s">
        <v>36</v>
      </c>
    </row>
    <row r="9615" spans="3:12" x14ac:dyDescent="0.3">
      <c r="C9615" s="28" t="s">
        <v>575</v>
      </c>
      <c r="D9615" t="s">
        <v>90</v>
      </c>
      <c r="E9615" t="s">
        <v>34</v>
      </c>
      <c r="F9615">
        <v>1</v>
      </c>
      <c r="G9615">
        <v>269</v>
      </c>
      <c r="H9615">
        <v>269</v>
      </c>
      <c r="I9615" t="s">
        <v>91</v>
      </c>
      <c r="J9615" t="s">
        <v>58</v>
      </c>
      <c r="K9615" t="s">
        <v>30</v>
      </c>
      <c r="L9615" t="s">
        <v>36</v>
      </c>
    </row>
    <row r="9616" spans="3:12" x14ac:dyDescent="0.3">
      <c r="C9616" s="28" t="s">
        <v>575</v>
      </c>
      <c r="D9616" t="s">
        <v>42</v>
      </c>
      <c r="E9616" t="s">
        <v>22</v>
      </c>
      <c r="F9616">
        <v>2</v>
      </c>
      <c r="G9616">
        <v>347</v>
      </c>
      <c r="H9616">
        <v>694</v>
      </c>
      <c r="I9616" t="s">
        <v>43</v>
      </c>
      <c r="J9616" t="s">
        <v>43</v>
      </c>
      <c r="K9616" t="s">
        <v>30</v>
      </c>
      <c r="L9616" t="s">
        <v>36</v>
      </c>
    </row>
    <row r="9617" spans="3:12" x14ac:dyDescent="0.3">
      <c r="C9617" s="28" t="s">
        <v>575</v>
      </c>
      <c r="D9617" t="s">
        <v>123</v>
      </c>
      <c r="E9617" t="s">
        <v>38</v>
      </c>
      <c r="F9617">
        <v>2</v>
      </c>
      <c r="G9617">
        <v>434</v>
      </c>
      <c r="H9617">
        <v>868</v>
      </c>
      <c r="I9617" t="s">
        <v>124</v>
      </c>
      <c r="J9617" t="s">
        <v>125</v>
      </c>
      <c r="K9617" t="s">
        <v>14</v>
      </c>
      <c r="L9617" t="s">
        <v>36</v>
      </c>
    </row>
    <row r="9618" spans="3:12" x14ac:dyDescent="0.3">
      <c r="C9618" s="28" t="s">
        <v>575</v>
      </c>
      <c r="D9618" t="s">
        <v>107</v>
      </c>
      <c r="E9618" t="s">
        <v>32</v>
      </c>
      <c r="F9618">
        <v>4</v>
      </c>
      <c r="G9618">
        <v>280</v>
      </c>
      <c r="H9618">
        <v>1120</v>
      </c>
      <c r="I9618" t="s">
        <v>65</v>
      </c>
      <c r="J9618" t="s">
        <v>66</v>
      </c>
      <c r="K9618" t="s">
        <v>41</v>
      </c>
      <c r="L9618" t="s">
        <v>36</v>
      </c>
    </row>
    <row r="9619" spans="3:12" x14ac:dyDescent="0.3">
      <c r="C9619" s="28" t="s">
        <v>575</v>
      </c>
      <c r="D9619" t="s">
        <v>16</v>
      </c>
      <c r="E9619" t="s">
        <v>34</v>
      </c>
      <c r="F9619">
        <v>3</v>
      </c>
      <c r="G9619">
        <v>360</v>
      </c>
      <c r="H9619">
        <v>1080</v>
      </c>
      <c r="I9619" t="s">
        <v>18</v>
      </c>
      <c r="J9619" t="s">
        <v>19</v>
      </c>
      <c r="K9619" t="s">
        <v>20</v>
      </c>
      <c r="L9619" t="s">
        <v>36</v>
      </c>
    </row>
    <row r="9620" spans="3:12" x14ac:dyDescent="0.3">
      <c r="C9620" s="28" t="s">
        <v>575</v>
      </c>
      <c r="D9620" t="s">
        <v>171</v>
      </c>
      <c r="E9620" t="s">
        <v>22</v>
      </c>
      <c r="F9620">
        <v>3</v>
      </c>
      <c r="G9620">
        <v>426</v>
      </c>
      <c r="H9620">
        <v>1278</v>
      </c>
      <c r="I9620" t="s">
        <v>124</v>
      </c>
      <c r="J9620" t="s">
        <v>125</v>
      </c>
      <c r="K9620" t="s">
        <v>14</v>
      </c>
      <c r="L9620" t="s">
        <v>36</v>
      </c>
    </row>
    <row r="9621" spans="3:12" x14ac:dyDescent="0.3">
      <c r="C9621" s="28" t="s">
        <v>575</v>
      </c>
      <c r="D9621" t="s">
        <v>140</v>
      </c>
      <c r="E9621" t="s">
        <v>11</v>
      </c>
      <c r="F9621">
        <v>2</v>
      </c>
      <c r="G9621">
        <v>268</v>
      </c>
      <c r="H9621">
        <v>536</v>
      </c>
      <c r="I9621" t="s">
        <v>43</v>
      </c>
      <c r="J9621" t="s">
        <v>43</v>
      </c>
      <c r="K9621" t="s">
        <v>30</v>
      </c>
      <c r="L9621" t="s">
        <v>36</v>
      </c>
    </row>
    <row r="9622" spans="3:12" x14ac:dyDescent="0.3">
      <c r="C9622" s="28" t="s">
        <v>575</v>
      </c>
      <c r="D9622" t="s">
        <v>121</v>
      </c>
      <c r="E9622" t="s">
        <v>34</v>
      </c>
      <c r="F9622">
        <v>2</v>
      </c>
      <c r="G9622">
        <v>205</v>
      </c>
      <c r="H9622">
        <v>410</v>
      </c>
      <c r="I9622" t="s">
        <v>62</v>
      </c>
      <c r="J9622" t="s">
        <v>63</v>
      </c>
      <c r="K9622" t="s">
        <v>41</v>
      </c>
      <c r="L9622" t="s">
        <v>36</v>
      </c>
    </row>
    <row r="9623" spans="3:12" x14ac:dyDescent="0.3">
      <c r="C9623" s="28" t="s">
        <v>575</v>
      </c>
      <c r="D9623" t="s">
        <v>88</v>
      </c>
      <c r="E9623" t="s">
        <v>17</v>
      </c>
      <c r="F9623">
        <v>2</v>
      </c>
      <c r="G9623">
        <v>378</v>
      </c>
      <c r="H9623">
        <v>756</v>
      </c>
      <c r="I9623" t="s">
        <v>46</v>
      </c>
      <c r="J9623" t="s">
        <v>46</v>
      </c>
      <c r="K9623" t="s">
        <v>41</v>
      </c>
      <c r="L9623" t="s">
        <v>36</v>
      </c>
    </row>
    <row r="9624" spans="3:12" x14ac:dyDescent="0.3">
      <c r="C9624" s="28" t="s">
        <v>575</v>
      </c>
      <c r="D9624" t="s">
        <v>88</v>
      </c>
      <c r="E9624" t="s">
        <v>17</v>
      </c>
      <c r="F9624">
        <v>2</v>
      </c>
      <c r="G9624">
        <v>439</v>
      </c>
      <c r="H9624">
        <v>878</v>
      </c>
      <c r="I9624" t="s">
        <v>46</v>
      </c>
      <c r="J9624" t="s">
        <v>46</v>
      </c>
      <c r="K9624" t="s">
        <v>41</v>
      </c>
      <c r="L9624" t="s">
        <v>36</v>
      </c>
    </row>
    <row r="9625" spans="3:12" x14ac:dyDescent="0.3">
      <c r="C9625" s="28" t="s">
        <v>575</v>
      </c>
      <c r="D9625" t="s">
        <v>10</v>
      </c>
      <c r="E9625" t="s">
        <v>34</v>
      </c>
      <c r="F9625">
        <v>23</v>
      </c>
      <c r="G9625">
        <v>426</v>
      </c>
      <c r="H9625">
        <v>9798</v>
      </c>
      <c r="I9625" t="s">
        <v>12</v>
      </c>
      <c r="J9625" t="s">
        <v>13</v>
      </c>
      <c r="K9625" t="s">
        <v>14</v>
      </c>
      <c r="L9625" t="s">
        <v>36</v>
      </c>
    </row>
    <row r="9626" spans="3:12" x14ac:dyDescent="0.3">
      <c r="C9626" s="28" t="s">
        <v>575</v>
      </c>
      <c r="D9626" t="s">
        <v>132</v>
      </c>
      <c r="E9626" t="s">
        <v>32</v>
      </c>
      <c r="F9626">
        <v>3</v>
      </c>
      <c r="G9626">
        <v>249</v>
      </c>
      <c r="H9626">
        <v>747</v>
      </c>
      <c r="I9626" t="s">
        <v>133</v>
      </c>
      <c r="J9626" t="s">
        <v>25</v>
      </c>
      <c r="K9626" t="s">
        <v>20</v>
      </c>
      <c r="L9626" t="s">
        <v>36</v>
      </c>
    </row>
    <row r="9627" spans="3:12" x14ac:dyDescent="0.3">
      <c r="C9627" s="28" t="s">
        <v>575</v>
      </c>
      <c r="D9627" t="s">
        <v>44</v>
      </c>
      <c r="E9627" t="s">
        <v>38</v>
      </c>
      <c r="F9627">
        <v>3</v>
      </c>
      <c r="G9627">
        <v>149</v>
      </c>
      <c r="H9627">
        <v>447</v>
      </c>
      <c r="I9627" t="s">
        <v>46</v>
      </c>
      <c r="J9627" t="s">
        <v>46</v>
      </c>
      <c r="K9627" t="s">
        <v>41</v>
      </c>
      <c r="L9627" t="s">
        <v>36</v>
      </c>
    </row>
    <row r="9628" spans="3:12" x14ac:dyDescent="0.3">
      <c r="C9628" s="28" t="s">
        <v>575</v>
      </c>
      <c r="D9628" t="s">
        <v>61</v>
      </c>
      <c r="E9628" t="s">
        <v>38</v>
      </c>
      <c r="F9628">
        <v>1</v>
      </c>
      <c r="G9628">
        <v>287</v>
      </c>
      <c r="H9628">
        <v>287</v>
      </c>
      <c r="I9628" t="s">
        <v>62</v>
      </c>
      <c r="J9628" t="s">
        <v>63</v>
      </c>
      <c r="K9628" t="s">
        <v>41</v>
      </c>
      <c r="L9628" t="s">
        <v>36</v>
      </c>
    </row>
    <row r="9629" spans="3:12" x14ac:dyDescent="0.3">
      <c r="C9629" s="28" t="s">
        <v>575</v>
      </c>
      <c r="D9629" t="s">
        <v>85</v>
      </c>
      <c r="E9629" t="s">
        <v>22</v>
      </c>
      <c r="F9629">
        <v>3</v>
      </c>
      <c r="G9629">
        <v>119</v>
      </c>
      <c r="H9629">
        <v>357</v>
      </c>
      <c r="I9629" t="s">
        <v>46</v>
      </c>
      <c r="J9629" t="s">
        <v>46</v>
      </c>
      <c r="K9629" t="s">
        <v>41</v>
      </c>
      <c r="L9629" t="s">
        <v>36</v>
      </c>
    </row>
    <row r="9630" spans="3:12" x14ac:dyDescent="0.3">
      <c r="C9630" s="28" t="s">
        <v>575</v>
      </c>
      <c r="D9630" t="s">
        <v>88</v>
      </c>
      <c r="E9630" t="s">
        <v>32</v>
      </c>
      <c r="F9630">
        <v>1</v>
      </c>
      <c r="G9630">
        <v>407</v>
      </c>
      <c r="H9630">
        <v>407</v>
      </c>
      <c r="I9630" t="s">
        <v>46</v>
      </c>
      <c r="J9630" t="s">
        <v>46</v>
      </c>
      <c r="K9630" t="s">
        <v>41</v>
      </c>
      <c r="L9630" t="s">
        <v>36</v>
      </c>
    </row>
    <row r="9631" spans="3:12" x14ac:dyDescent="0.3">
      <c r="C9631" s="28" t="s">
        <v>575</v>
      </c>
      <c r="D9631" t="s">
        <v>110</v>
      </c>
      <c r="E9631" t="s">
        <v>34</v>
      </c>
      <c r="F9631">
        <v>2</v>
      </c>
      <c r="G9631">
        <v>186</v>
      </c>
      <c r="H9631">
        <v>372</v>
      </c>
      <c r="I9631" t="s">
        <v>49</v>
      </c>
      <c r="J9631" t="s">
        <v>29</v>
      </c>
      <c r="K9631" t="s">
        <v>30</v>
      </c>
      <c r="L9631" t="s">
        <v>36</v>
      </c>
    </row>
    <row r="9632" spans="3:12" x14ac:dyDescent="0.3">
      <c r="C9632" s="28" t="s">
        <v>575</v>
      </c>
      <c r="D9632" t="s">
        <v>75</v>
      </c>
      <c r="E9632" t="s">
        <v>38</v>
      </c>
      <c r="F9632">
        <v>2</v>
      </c>
      <c r="G9632">
        <v>255</v>
      </c>
      <c r="H9632">
        <v>510</v>
      </c>
      <c r="I9632" t="s">
        <v>12</v>
      </c>
      <c r="J9632" t="s">
        <v>13</v>
      </c>
      <c r="K9632" t="s">
        <v>14</v>
      </c>
      <c r="L9632" t="s">
        <v>36</v>
      </c>
    </row>
    <row r="9633" spans="3:12" x14ac:dyDescent="0.3">
      <c r="C9633" s="28" t="s">
        <v>575</v>
      </c>
      <c r="D9633" t="s">
        <v>95</v>
      </c>
      <c r="E9633" t="s">
        <v>32</v>
      </c>
      <c r="F9633">
        <v>2</v>
      </c>
      <c r="G9633">
        <v>241</v>
      </c>
      <c r="H9633">
        <v>482</v>
      </c>
      <c r="I9633" t="s">
        <v>24</v>
      </c>
      <c r="J9633" t="s">
        <v>25</v>
      </c>
      <c r="K9633" t="s">
        <v>20</v>
      </c>
      <c r="L9633" t="s">
        <v>36</v>
      </c>
    </row>
    <row r="9634" spans="3:12" x14ac:dyDescent="0.3">
      <c r="C9634" s="28" t="s">
        <v>575</v>
      </c>
      <c r="D9634" t="s">
        <v>83</v>
      </c>
      <c r="E9634" t="s">
        <v>34</v>
      </c>
      <c r="F9634">
        <v>3</v>
      </c>
      <c r="G9634">
        <v>373</v>
      </c>
      <c r="H9634">
        <v>1119</v>
      </c>
      <c r="I9634" t="s">
        <v>57</v>
      </c>
      <c r="J9634" t="s">
        <v>58</v>
      </c>
      <c r="K9634" t="s">
        <v>30</v>
      </c>
      <c r="L9634" t="s">
        <v>36</v>
      </c>
    </row>
    <row r="9635" spans="3:12" x14ac:dyDescent="0.3">
      <c r="C9635" s="28" t="s">
        <v>575</v>
      </c>
      <c r="D9635" t="s">
        <v>170</v>
      </c>
      <c r="E9635" t="s">
        <v>68</v>
      </c>
      <c r="F9635">
        <v>18</v>
      </c>
      <c r="G9635">
        <v>395</v>
      </c>
      <c r="H9635">
        <v>7110</v>
      </c>
      <c r="I9635" t="s">
        <v>91</v>
      </c>
      <c r="J9635" t="s">
        <v>58</v>
      </c>
      <c r="K9635" t="s">
        <v>30</v>
      </c>
      <c r="L9635" t="s">
        <v>36</v>
      </c>
    </row>
    <row r="9636" spans="3:12" x14ac:dyDescent="0.3">
      <c r="C9636" s="28" t="s">
        <v>575</v>
      </c>
      <c r="D9636" t="s">
        <v>81</v>
      </c>
      <c r="E9636" t="s">
        <v>32</v>
      </c>
      <c r="F9636">
        <v>2</v>
      </c>
      <c r="G9636">
        <v>439</v>
      </c>
      <c r="H9636">
        <v>878</v>
      </c>
      <c r="I9636" t="s">
        <v>46</v>
      </c>
      <c r="J9636" t="s">
        <v>46</v>
      </c>
      <c r="K9636" t="s">
        <v>41</v>
      </c>
      <c r="L9636" t="s">
        <v>36</v>
      </c>
    </row>
    <row r="9637" spans="3:12" x14ac:dyDescent="0.3">
      <c r="C9637" s="28" t="s">
        <v>575</v>
      </c>
      <c r="D9637" t="s">
        <v>10</v>
      </c>
      <c r="E9637" t="s">
        <v>17</v>
      </c>
      <c r="F9637">
        <v>2</v>
      </c>
      <c r="G9637">
        <v>277</v>
      </c>
      <c r="H9637">
        <v>554</v>
      </c>
      <c r="I9637" t="s">
        <v>12</v>
      </c>
      <c r="J9637" t="s">
        <v>13</v>
      </c>
      <c r="K9637" t="s">
        <v>14</v>
      </c>
      <c r="L9637" t="s">
        <v>36</v>
      </c>
    </row>
    <row r="9638" spans="3:12" x14ac:dyDescent="0.3">
      <c r="C9638" s="28" t="s">
        <v>575</v>
      </c>
      <c r="D9638" t="s">
        <v>112</v>
      </c>
      <c r="E9638" t="s">
        <v>45</v>
      </c>
      <c r="F9638">
        <v>1</v>
      </c>
      <c r="G9638">
        <v>309</v>
      </c>
      <c r="H9638">
        <v>309</v>
      </c>
      <c r="I9638" t="s">
        <v>46</v>
      </c>
      <c r="J9638" t="s">
        <v>46</v>
      </c>
      <c r="K9638" t="s">
        <v>41</v>
      </c>
      <c r="L9638" t="s">
        <v>36</v>
      </c>
    </row>
    <row r="9639" spans="3:12" x14ac:dyDescent="0.3">
      <c r="C9639" s="28" t="s">
        <v>575</v>
      </c>
      <c r="D9639" t="s">
        <v>42</v>
      </c>
      <c r="E9639" t="s">
        <v>32</v>
      </c>
      <c r="F9639">
        <v>2</v>
      </c>
      <c r="G9639">
        <v>490</v>
      </c>
      <c r="H9639">
        <v>980</v>
      </c>
      <c r="I9639" t="s">
        <v>43</v>
      </c>
      <c r="J9639" t="s">
        <v>43</v>
      </c>
      <c r="K9639" t="s">
        <v>30</v>
      </c>
      <c r="L9639" t="s">
        <v>36</v>
      </c>
    </row>
    <row r="9640" spans="3:12" x14ac:dyDescent="0.3">
      <c r="C9640" s="28" t="s">
        <v>575</v>
      </c>
      <c r="D9640" t="s">
        <v>26</v>
      </c>
      <c r="E9640" t="s">
        <v>38</v>
      </c>
      <c r="F9640">
        <v>1</v>
      </c>
      <c r="G9640">
        <v>252</v>
      </c>
      <c r="H9640">
        <v>252</v>
      </c>
      <c r="I9640" t="s">
        <v>28</v>
      </c>
      <c r="J9640" t="s">
        <v>29</v>
      </c>
      <c r="K9640" t="s">
        <v>30</v>
      </c>
      <c r="L9640" t="s">
        <v>36</v>
      </c>
    </row>
    <row r="9641" spans="3:12" x14ac:dyDescent="0.3">
      <c r="C9641" s="28" t="s">
        <v>575</v>
      </c>
      <c r="D9641" t="s">
        <v>42</v>
      </c>
      <c r="E9641" t="s">
        <v>17</v>
      </c>
      <c r="F9641">
        <v>1</v>
      </c>
      <c r="G9641">
        <v>170</v>
      </c>
      <c r="H9641">
        <v>170</v>
      </c>
      <c r="I9641" t="s">
        <v>43</v>
      </c>
      <c r="J9641" t="s">
        <v>43</v>
      </c>
      <c r="K9641" t="s">
        <v>30</v>
      </c>
      <c r="L9641" t="s">
        <v>36</v>
      </c>
    </row>
    <row r="9642" spans="3:12" x14ac:dyDescent="0.3">
      <c r="C9642" s="28" t="s">
        <v>575</v>
      </c>
      <c r="D9642" t="s">
        <v>95</v>
      </c>
      <c r="E9642" t="s">
        <v>38</v>
      </c>
      <c r="F9642">
        <v>3</v>
      </c>
      <c r="G9642">
        <v>144</v>
      </c>
      <c r="H9642">
        <v>432</v>
      </c>
      <c r="I9642" t="s">
        <v>24</v>
      </c>
      <c r="J9642" t="s">
        <v>25</v>
      </c>
      <c r="K9642" t="s">
        <v>20</v>
      </c>
      <c r="L9642" t="s">
        <v>36</v>
      </c>
    </row>
    <row r="9643" spans="3:12" x14ac:dyDescent="0.3">
      <c r="C9643" s="28" t="s">
        <v>575</v>
      </c>
      <c r="D9643" t="s">
        <v>48</v>
      </c>
      <c r="E9643" t="s">
        <v>68</v>
      </c>
      <c r="F9643">
        <v>4</v>
      </c>
      <c r="G9643">
        <v>248</v>
      </c>
      <c r="H9643">
        <v>992</v>
      </c>
      <c r="I9643" t="s">
        <v>49</v>
      </c>
      <c r="J9643" t="s">
        <v>29</v>
      </c>
      <c r="K9643" t="s">
        <v>30</v>
      </c>
      <c r="L9643" t="s">
        <v>36</v>
      </c>
    </row>
    <row r="9644" spans="3:12" x14ac:dyDescent="0.3">
      <c r="C9644" s="28" t="s">
        <v>575</v>
      </c>
      <c r="D9644" t="s">
        <v>103</v>
      </c>
      <c r="E9644" t="s">
        <v>17</v>
      </c>
      <c r="F9644">
        <v>1</v>
      </c>
      <c r="G9644">
        <v>365</v>
      </c>
      <c r="H9644">
        <v>365</v>
      </c>
      <c r="I9644" t="s">
        <v>43</v>
      </c>
      <c r="J9644" t="s">
        <v>43</v>
      </c>
      <c r="K9644" t="s">
        <v>30</v>
      </c>
      <c r="L9644" t="s">
        <v>36</v>
      </c>
    </row>
    <row r="9645" spans="3:12" x14ac:dyDescent="0.3">
      <c r="C9645" s="28" t="s">
        <v>575</v>
      </c>
      <c r="D9645" t="s">
        <v>171</v>
      </c>
      <c r="E9645" t="s">
        <v>27</v>
      </c>
      <c r="F9645">
        <v>3</v>
      </c>
      <c r="G9645">
        <v>448</v>
      </c>
      <c r="H9645">
        <v>1344</v>
      </c>
      <c r="I9645" t="s">
        <v>124</v>
      </c>
      <c r="J9645" t="s">
        <v>125</v>
      </c>
      <c r="K9645" t="s">
        <v>14</v>
      </c>
      <c r="L9645" t="s">
        <v>36</v>
      </c>
    </row>
    <row r="9646" spans="3:12" x14ac:dyDescent="0.3">
      <c r="C9646" s="28" t="s">
        <v>575</v>
      </c>
      <c r="D9646" t="s">
        <v>64</v>
      </c>
      <c r="E9646" t="s">
        <v>27</v>
      </c>
      <c r="F9646">
        <v>23</v>
      </c>
      <c r="G9646">
        <v>366</v>
      </c>
      <c r="H9646">
        <v>8418</v>
      </c>
      <c r="I9646" t="s">
        <v>65</v>
      </c>
      <c r="J9646" t="s">
        <v>66</v>
      </c>
      <c r="K9646" t="s">
        <v>41</v>
      </c>
      <c r="L9646" t="s">
        <v>36</v>
      </c>
    </row>
    <row r="9647" spans="3:12" x14ac:dyDescent="0.3">
      <c r="C9647" s="28" t="s">
        <v>575</v>
      </c>
      <c r="D9647" t="s">
        <v>37</v>
      </c>
      <c r="E9647" t="s">
        <v>45</v>
      </c>
      <c r="F9647">
        <v>19</v>
      </c>
      <c r="G9647">
        <v>490</v>
      </c>
      <c r="H9647">
        <v>9310</v>
      </c>
      <c r="I9647" t="s">
        <v>57</v>
      </c>
      <c r="J9647" t="s">
        <v>58</v>
      </c>
      <c r="K9647" t="s">
        <v>30</v>
      </c>
      <c r="L9647" t="s">
        <v>36</v>
      </c>
    </row>
    <row r="9648" spans="3:12" x14ac:dyDescent="0.3">
      <c r="C9648" s="28" t="s">
        <v>575</v>
      </c>
      <c r="D9648" t="s">
        <v>48</v>
      </c>
      <c r="E9648" t="s">
        <v>34</v>
      </c>
      <c r="F9648">
        <v>4</v>
      </c>
      <c r="G9648">
        <v>432</v>
      </c>
      <c r="H9648">
        <v>1728</v>
      </c>
      <c r="I9648" t="s">
        <v>49</v>
      </c>
      <c r="J9648" t="s">
        <v>29</v>
      </c>
      <c r="K9648" t="s">
        <v>30</v>
      </c>
      <c r="L9648" t="s">
        <v>36</v>
      </c>
    </row>
    <row r="9649" spans="3:12" x14ac:dyDescent="0.3">
      <c r="C9649" s="28" t="s">
        <v>575</v>
      </c>
      <c r="D9649" t="s">
        <v>10</v>
      </c>
      <c r="E9649" t="s">
        <v>68</v>
      </c>
      <c r="F9649">
        <v>3</v>
      </c>
      <c r="G9649">
        <v>196</v>
      </c>
      <c r="H9649">
        <v>588</v>
      </c>
      <c r="I9649" t="s">
        <v>12</v>
      </c>
      <c r="J9649" t="s">
        <v>13</v>
      </c>
      <c r="K9649" t="s">
        <v>14</v>
      </c>
      <c r="L9649" t="s">
        <v>36</v>
      </c>
    </row>
    <row r="9650" spans="3:12" x14ac:dyDescent="0.3">
      <c r="C9650" s="28" t="s">
        <v>575</v>
      </c>
      <c r="D9650" t="s">
        <v>143</v>
      </c>
      <c r="E9650" t="s">
        <v>34</v>
      </c>
      <c r="F9650">
        <v>1</v>
      </c>
      <c r="G9650">
        <v>253</v>
      </c>
      <c r="H9650">
        <v>253</v>
      </c>
      <c r="I9650" t="s">
        <v>57</v>
      </c>
      <c r="J9650" t="s">
        <v>58</v>
      </c>
      <c r="K9650" t="s">
        <v>30</v>
      </c>
      <c r="L9650" t="s">
        <v>36</v>
      </c>
    </row>
    <row r="9651" spans="3:12" x14ac:dyDescent="0.3">
      <c r="C9651" s="28" t="s">
        <v>575</v>
      </c>
      <c r="D9651" t="s">
        <v>89</v>
      </c>
      <c r="E9651" t="s">
        <v>11</v>
      </c>
      <c r="F9651">
        <v>2</v>
      </c>
      <c r="G9651">
        <v>345</v>
      </c>
      <c r="H9651">
        <v>690</v>
      </c>
      <c r="I9651" t="s">
        <v>49</v>
      </c>
      <c r="J9651" t="s">
        <v>29</v>
      </c>
      <c r="K9651" t="s">
        <v>30</v>
      </c>
      <c r="L9651" t="s">
        <v>36</v>
      </c>
    </row>
    <row r="9652" spans="3:12" x14ac:dyDescent="0.3">
      <c r="C9652" s="28" t="s">
        <v>575</v>
      </c>
      <c r="D9652" t="s">
        <v>44</v>
      </c>
      <c r="E9652" t="s">
        <v>32</v>
      </c>
      <c r="F9652">
        <v>2</v>
      </c>
      <c r="G9652">
        <v>253</v>
      </c>
      <c r="H9652">
        <v>506</v>
      </c>
      <c r="I9652" t="s">
        <v>46</v>
      </c>
      <c r="J9652" t="s">
        <v>46</v>
      </c>
      <c r="K9652" t="s">
        <v>41</v>
      </c>
      <c r="L9652" t="s">
        <v>36</v>
      </c>
    </row>
    <row r="9653" spans="3:12" x14ac:dyDescent="0.3">
      <c r="C9653" s="28" t="s">
        <v>575</v>
      </c>
      <c r="D9653" t="s">
        <v>163</v>
      </c>
      <c r="E9653" t="s">
        <v>17</v>
      </c>
      <c r="F9653">
        <v>3</v>
      </c>
      <c r="G9653">
        <v>143</v>
      </c>
      <c r="H9653">
        <v>429</v>
      </c>
      <c r="I9653" t="s">
        <v>127</v>
      </c>
      <c r="J9653" t="s">
        <v>19</v>
      </c>
      <c r="K9653" t="s">
        <v>20</v>
      </c>
      <c r="L9653" t="s">
        <v>36</v>
      </c>
    </row>
    <row r="9654" spans="3:12" x14ac:dyDescent="0.3">
      <c r="C9654" s="28" t="s">
        <v>575</v>
      </c>
      <c r="D9654" t="s">
        <v>44</v>
      </c>
      <c r="E9654" t="s">
        <v>11</v>
      </c>
      <c r="F9654">
        <v>2</v>
      </c>
      <c r="G9654">
        <v>133</v>
      </c>
      <c r="H9654">
        <v>266</v>
      </c>
      <c r="I9654" t="s">
        <v>46</v>
      </c>
      <c r="J9654" t="s">
        <v>46</v>
      </c>
      <c r="K9654" t="s">
        <v>41</v>
      </c>
      <c r="L9654" t="s">
        <v>36</v>
      </c>
    </row>
    <row r="9655" spans="3:12" x14ac:dyDescent="0.3">
      <c r="C9655" s="28" t="s">
        <v>575</v>
      </c>
      <c r="D9655" t="s">
        <v>59</v>
      </c>
      <c r="E9655" t="s">
        <v>45</v>
      </c>
      <c r="F9655">
        <v>3</v>
      </c>
      <c r="G9655">
        <v>110</v>
      </c>
      <c r="H9655">
        <v>330</v>
      </c>
      <c r="I9655" t="s">
        <v>28</v>
      </c>
      <c r="J9655" t="s">
        <v>29</v>
      </c>
      <c r="K9655" t="s">
        <v>30</v>
      </c>
      <c r="L9655" t="s">
        <v>36</v>
      </c>
    </row>
    <row r="9656" spans="3:12" x14ac:dyDescent="0.3">
      <c r="C9656" s="28" t="s">
        <v>575</v>
      </c>
      <c r="D9656" t="s">
        <v>80</v>
      </c>
      <c r="E9656" t="s">
        <v>38</v>
      </c>
      <c r="F9656">
        <v>2</v>
      </c>
      <c r="G9656">
        <v>318</v>
      </c>
      <c r="H9656">
        <v>636</v>
      </c>
      <c r="I9656" t="s">
        <v>39</v>
      </c>
      <c r="J9656" t="s">
        <v>40</v>
      </c>
      <c r="K9656" t="s">
        <v>41</v>
      </c>
      <c r="L9656" t="s">
        <v>36</v>
      </c>
    </row>
    <row r="9657" spans="3:12" x14ac:dyDescent="0.3">
      <c r="C9657" s="28" t="s">
        <v>575</v>
      </c>
      <c r="D9657" t="s">
        <v>10</v>
      </c>
      <c r="E9657" t="s">
        <v>17</v>
      </c>
      <c r="F9657">
        <v>1</v>
      </c>
      <c r="G9657">
        <v>146</v>
      </c>
      <c r="H9657">
        <v>146</v>
      </c>
      <c r="I9657" t="s">
        <v>12</v>
      </c>
      <c r="J9657" t="s">
        <v>13</v>
      </c>
      <c r="K9657" t="s">
        <v>14</v>
      </c>
      <c r="L9657" t="s">
        <v>36</v>
      </c>
    </row>
    <row r="9658" spans="3:12" x14ac:dyDescent="0.3">
      <c r="C9658" s="28" t="s">
        <v>575</v>
      </c>
      <c r="D9658" t="s">
        <v>103</v>
      </c>
      <c r="E9658" t="s">
        <v>22</v>
      </c>
      <c r="F9658">
        <v>2</v>
      </c>
      <c r="G9658">
        <v>444</v>
      </c>
      <c r="H9658">
        <v>888</v>
      </c>
      <c r="I9658" t="s">
        <v>43</v>
      </c>
      <c r="J9658" t="s">
        <v>43</v>
      </c>
      <c r="K9658" t="s">
        <v>30</v>
      </c>
      <c r="L9658" t="s">
        <v>36</v>
      </c>
    </row>
    <row r="9659" spans="3:12" x14ac:dyDescent="0.3">
      <c r="C9659" s="28" t="s">
        <v>575</v>
      </c>
      <c r="D9659" t="s">
        <v>81</v>
      </c>
      <c r="E9659" t="s">
        <v>22</v>
      </c>
      <c r="F9659">
        <v>3</v>
      </c>
      <c r="G9659">
        <v>233</v>
      </c>
      <c r="H9659">
        <v>699</v>
      </c>
      <c r="I9659" t="s">
        <v>46</v>
      </c>
      <c r="J9659" t="s">
        <v>46</v>
      </c>
      <c r="K9659" t="s">
        <v>41</v>
      </c>
      <c r="L9659" t="s">
        <v>36</v>
      </c>
    </row>
    <row r="9660" spans="3:12" x14ac:dyDescent="0.3">
      <c r="C9660" s="28" t="s">
        <v>575</v>
      </c>
      <c r="D9660" t="s">
        <v>42</v>
      </c>
      <c r="E9660" t="s">
        <v>27</v>
      </c>
      <c r="F9660">
        <v>1</v>
      </c>
      <c r="G9660">
        <v>367</v>
      </c>
      <c r="H9660">
        <v>367</v>
      </c>
      <c r="I9660" t="s">
        <v>43</v>
      </c>
      <c r="J9660" t="s">
        <v>43</v>
      </c>
      <c r="K9660" t="s">
        <v>30</v>
      </c>
      <c r="L9660" t="s">
        <v>36</v>
      </c>
    </row>
    <row r="9661" spans="3:12" x14ac:dyDescent="0.3">
      <c r="C9661" s="28" t="s">
        <v>575</v>
      </c>
      <c r="D9661" t="s">
        <v>33</v>
      </c>
      <c r="E9661" t="s">
        <v>34</v>
      </c>
      <c r="F9661">
        <v>1</v>
      </c>
      <c r="G9661">
        <v>296</v>
      </c>
      <c r="H9661">
        <v>296</v>
      </c>
      <c r="I9661" t="s">
        <v>35</v>
      </c>
      <c r="J9661" t="s">
        <v>29</v>
      </c>
      <c r="K9661" t="s">
        <v>30</v>
      </c>
      <c r="L9661" t="s">
        <v>36</v>
      </c>
    </row>
    <row r="9662" spans="3:12" x14ac:dyDescent="0.3">
      <c r="C9662" s="28" t="s">
        <v>575</v>
      </c>
      <c r="D9662" t="s">
        <v>10</v>
      </c>
      <c r="E9662" t="s">
        <v>38</v>
      </c>
      <c r="F9662">
        <v>2</v>
      </c>
      <c r="G9662">
        <v>189</v>
      </c>
      <c r="H9662">
        <v>378</v>
      </c>
      <c r="I9662" t="s">
        <v>12</v>
      </c>
      <c r="J9662" t="s">
        <v>13</v>
      </c>
      <c r="K9662" t="s">
        <v>14</v>
      </c>
      <c r="L9662" t="s">
        <v>36</v>
      </c>
    </row>
    <row r="9663" spans="3:12" x14ac:dyDescent="0.3">
      <c r="C9663" s="28" t="s">
        <v>576</v>
      </c>
      <c r="D9663" t="s">
        <v>123</v>
      </c>
      <c r="E9663" t="s">
        <v>34</v>
      </c>
      <c r="F9663">
        <v>2</v>
      </c>
      <c r="G9663">
        <v>153</v>
      </c>
      <c r="H9663">
        <v>306</v>
      </c>
      <c r="I9663" t="s">
        <v>124</v>
      </c>
      <c r="J9663" t="s">
        <v>125</v>
      </c>
      <c r="K9663" t="s">
        <v>14</v>
      </c>
      <c r="L9663" t="s">
        <v>51</v>
      </c>
    </row>
    <row r="9664" spans="3:12" x14ac:dyDescent="0.3">
      <c r="C9664" s="28" t="s">
        <v>576</v>
      </c>
      <c r="D9664" t="s">
        <v>33</v>
      </c>
      <c r="E9664" t="s">
        <v>34</v>
      </c>
      <c r="F9664">
        <v>2</v>
      </c>
      <c r="G9664">
        <v>341</v>
      </c>
      <c r="H9664">
        <v>682</v>
      </c>
      <c r="I9664" t="s">
        <v>35</v>
      </c>
      <c r="J9664" t="s">
        <v>29</v>
      </c>
      <c r="K9664" t="s">
        <v>30</v>
      </c>
      <c r="L9664" t="s">
        <v>51</v>
      </c>
    </row>
    <row r="9665" spans="3:12" x14ac:dyDescent="0.3">
      <c r="C9665" s="28" t="s">
        <v>576</v>
      </c>
      <c r="D9665" t="s">
        <v>16</v>
      </c>
      <c r="E9665" t="s">
        <v>17</v>
      </c>
      <c r="F9665">
        <v>1</v>
      </c>
      <c r="G9665">
        <v>341</v>
      </c>
      <c r="H9665">
        <v>341</v>
      </c>
      <c r="I9665" t="s">
        <v>18</v>
      </c>
      <c r="J9665" t="s">
        <v>19</v>
      </c>
      <c r="K9665" t="s">
        <v>20</v>
      </c>
      <c r="L9665" t="s">
        <v>51</v>
      </c>
    </row>
    <row r="9666" spans="3:12" x14ac:dyDescent="0.3">
      <c r="C9666" s="28" t="s">
        <v>576</v>
      </c>
      <c r="D9666" t="s">
        <v>26</v>
      </c>
      <c r="E9666" t="s">
        <v>27</v>
      </c>
      <c r="F9666">
        <v>4</v>
      </c>
      <c r="G9666">
        <v>214</v>
      </c>
      <c r="H9666">
        <v>856</v>
      </c>
      <c r="I9666" t="s">
        <v>28</v>
      </c>
      <c r="J9666" t="s">
        <v>29</v>
      </c>
      <c r="K9666" t="s">
        <v>30</v>
      </c>
      <c r="L9666" t="s">
        <v>51</v>
      </c>
    </row>
    <row r="9667" spans="3:12" x14ac:dyDescent="0.3">
      <c r="C9667" s="28" t="s">
        <v>576</v>
      </c>
      <c r="D9667" t="s">
        <v>110</v>
      </c>
      <c r="E9667" t="s">
        <v>38</v>
      </c>
      <c r="F9667">
        <v>2</v>
      </c>
      <c r="G9667">
        <v>320</v>
      </c>
      <c r="H9667">
        <v>640</v>
      </c>
      <c r="I9667" t="s">
        <v>49</v>
      </c>
      <c r="J9667" t="s">
        <v>29</v>
      </c>
      <c r="K9667" t="s">
        <v>30</v>
      </c>
      <c r="L9667" t="s">
        <v>51</v>
      </c>
    </row>
    <row r="9668" spans="3:12" x14ac:dyDescent="0.3">
      <c r="C9668" s="28" t="s">
        <v>576</v>
      </c>
      <c r="D9668" t="s">
        <v>26</v>
      </c>
      <c r="E9668" t="s">
        <v>97</v>
      </c>
      <c r="F9668">
        <v>4</v>
      </c>
      <c r="G9668">
        <v>134</v>
      </c>
      <c r="H9668">
        <v>536</v>
      </c>
      <c r="I9668" t="s">
        <v>28</v>
      </c>
      <c r="J9668" t="s">
        <v>29</v>
      </c>
      <c r="K9668" t="s">
        <v>30</v>
      </c>
      <c r="L9668" t="s">
        <v>51</v>
      </c>
    </row>
    <row r="9669" spans="3:12" x14ac:dyDescent="0.3">
      <c r="C9669" s="28" t="s">
        <v>576</v>
      </c>
      <c r="D9669" t="s">
        <v>92</v>
      </c>
      <c r="E9669" t="s">
        <v>32</v>
      </c>
      <c r="F9669">
        <v>2</v>
      </c>
      <c r="G9669">
        <v>402</v>
      </c>
      <c r="H9669">
        <v>804</v>
      </c>
      <c r="I9669" t="s">
        <v>93</v>
      </c>
      <c r="J9669" t="s">
        <v>94</v>
      </c>
      <c r="K9669" t="s">
        <v>41</v>
      </c>
      <c r="L9669" t="s">
        <v>51</v>
      </c>
    </row>
    <row r="9670" spans="3:12" x14ac:dyDescent="0.3">
      <c r="C9670" s="28" t="s">
        <v>576</v>
      </c>
      <c r="D9670" t="s">
        <v>123</v>
      </c>
      <c r="E9670" t="s">
        <v>17</v>
      </c>
      <c r="F9670">
        <v>16</v>
      </c>
      <c r="G9670">
        <v>461</v>
      </c>
      <c r="H9670">
        <v>7376</v>
      </c>
      <c r="I9670" t="s">
        <v>124</v>
      </c>
      <c r="J9670" t="s">
        <v>125</v>
      </c>
      <c r="K9670" t="s">
        <v>14</v>
      </c>
      <c r="L9670" t="s">
        <v>51</v>
      </c>
    </row>
    <row r="9671" spans="3:12" x14ac:dyDescent="0.3">
      <c r="C9671" s="28" t="s">
        <v>576</v>
      </c>
      <c r="D9671" t="s">
        <v>85</v>
      </c>
      <c r="E9671" t="s">
        <v>38</v>
      </c>
      <c r="F9671">
        <v>3</v>
      </c>
      <c r="G9671">
        <v>121</v>
      </c>
      <c r="H9671">
        <v>363</v>
      </c>
      <c r="I9671" t="s">
        <v>46</v>
      </c>
      <c r="J9671" t="s">
        <v>46</v>
      </c>
      <c r="K9671" t="s">
        <v>41</v>
      </c>
      <c r="L9671" t="s">
        <v>51</v>
      </c>
    </row>
    <row r="9672" spans="3:12" x14ac:dyDescent="0.3">
      <c r="C9672" s="28" t="s">
        <v>576</v>
      </c>
      <c r="D9672" t="s">
        <v>79</v>
      </c>
      <c r="E9672" t="s">
        <v>32</v>
      </c>
      <c r="F9672">
        <v>2</v>
      </c>
      <c r="G9672">
        <v>441</v>
      </c>
      <c r="H9672">
        <v>882</v>
      </c>
      <c r="I9672" t="s">
        <v>39</v>
      </c>
      <c r="J9672" t="s">
        <v>40</v>
      </c>
      <c r="K9672" t="s">
        <v>41</v>
      </c>
      <c r="L9672" t="s">
        <v>51</v>
      </c>
    </row>
    <row r="9673" spans="3:12" x14ac:dyDescent="0.3">
      <c r="C9673" s="28" t="s">
        <v>576</v>
      </c>
      <c r="D9673" t="s">
        <v>92</v>
      </c>
      <c r="E9673" t="s">
        <v>34</v>
      </c>
      <c r="F9673">
        <v>4</v>
      </c>
      <c r="G9673">
        <v>335</v>
      </c>
      <c r="H9673">
        <v>1340</v>
      </c>
      <c r="I9673" t="s">
        <v>93</v>
      </c>
      <c r="J9673" t="s">
        <v>94</v>
      </c>
      <c r="K9673" t="s">
        <v>41</v>
      </c>
      <c r="L9673" t="s">
        <v>51</v>
      </c>
    </row>
    <row r="9674" spans="3:12" x14ac:dyDescent="0.3">
      <c r="C9674" s="28" t="s">
        <v>576</v>
      </c>
      <c r="D9674" t="s">
        <v>76</v>
      </c>
      <c r="E9674" t="s">
        <v>34</v>
      </c>
      <c r="F9674">
        <v>3</v>
      </c>
      <c r="G9674">
        <v>302</v>
      </c>
      <c r="H9674">
        <v>906</v>
      </c>
      <c r="I9674" t="s">
        <v>55</v>
      </c>
      <c r="J9674" t="s">
        <v>56</v>
      </c>
      <c r="K9674" t="s">
        <v>14</v>
      </c>
      <c r="L9674" t="s">
        <v>51</v>
      </c>
    </row>
    <row r="9675" spans="3:12" x14ac:dyDescent="0.3">
      <c r="C9675" s="28" t="s">
        <v>576</v>
      </c>
      <c r="D9675" t="s">
        <v>123</v>
      </c>
      <c r="E9675" t="s">
        <v>34</v>
      </c>
      <c r="F9675">
        <v>1</v>
      </c>
      <c r="G9675">
        <v>332</v>
      </c>
      <c r="H9675">
        <v>332</v>
      </c>
      <c r="I9675" t="s">
        <v>124</v>
      </c>
      <c r="J9675" t="s">
        <v>125</v>
      </c>
      <c r="K9675" t="s">
        <v>14</v>
      </c>
      <c r="L9675" t="s">
        <v>51</v>
      </c>
    </row>
    <row r="9676" spans="3:12" x14ac:dyDescent="0.3">
      <c r="C9676" s="28" t="s">
        <v>576</v>
      </c>
      <c r="D9676" t="s">
        <v>168</v>
      </c>
      <c r="E9676" t="s">
        <v>32</v>
      </c>
      <c r="F9676">
        <v>2</v>
      </c>
      <c r="G9676">
        <v>158</v>
      </c>
      <c r="H9676">
        <v>316</v>
      </c>
      <c r="I9676" t="s">
        <v>101</v>
      </c>
      <c r="J9676" t="s">
        <v>56</v>
      </c>
      <c r="K9676" t="s">
        <v>14</v>
      </c>
      <c r="L9676" t="s">
        <v>51</v>
      </c>
    </row>
    <row r="9677" spans="3:12" x14ac:dyDescent="0.3">
      <c r="C9677" s="28" t="s">
        <v>576</v>
      </c>
      <c r="D9677" t="s">
        <v>64</v>
      </c>
      <c r="E9677" t="s">
        <v>11</v>
      </c>
      <c r="F9677">
        <v>4</v>
      </c>
      <c r="G9677">
        <v>468</v>
      </c>
      <c r="H9677">
        <v>1872</v>
      </c>
      <c r="I9677" t="s">
        <v>65</v>
      </c>
      <c r="J9677" t="s">
        <v>66</v>
      </c>
      <c r="K9677" t="s">
        <v>41</v>
      </c>
      <c r="L9677" t="s">
        <v>51</v>
      </c>
    </row>
    <row r="9678" spans="3:12" x14ac:dyDescent="0.3">
      <c r="C9678" s="28" t="s">
        <v>576</v>
      </c>
      <c r="D9678" t="s">
        <v>112</v>
      </c>
      <c r="E9678" t="s">
        <v>34</v>
      </c>
      <c r="F9678">
        <v>14</v>
      </c>
      <c r="G9678">
        <v>427</v>
      </c>
      <c r="H9678">
        <v>5978</v>
      </c>
      <c r="I9678" t="s">
        <v>46</v>
      </c>
      <c r="J9678" t="s">
        <v>46</v>
      </c>
      <c r="K9678" t="s">
        <v>41</v>
      </c>
      <c r="L9678" t="s">
        <v>51</v>
      </c>
    </row>
    <row r="9679" spans="3:12" x14ac:dyDescent="0.3">
      <c r="C9679" s="28" t="s">
        <v>576</v>
      </c>
      <c r="D9679" t="s">
        <v>79</v>
      </c>
      <c r="E9679" t="s">
        <v>32</v>
      </c>
      <c r="F9679">
        <v>24</v>
      </c>
      <c r="G9679">
        <v>376</v>
      </c>
      <c r="H9679">
        <v>9024</v>
      </c>
      <c r="I9679" t="s">
        <v>39</v>
      </c>
      <c r="J9679" t="s">
        <v>40</v>
      </c>
      <c r="K9679" t="s">
        <v>41</v>
      </c>
      <c r="L9679" t="s">
        <v>51</v>
      </c>
    </row>
    <row r="9680" spans="3:12" x14ac:dyDescent="0.3">
      <c r="C9680" s="28" t="s">
        <v>576</v>
      </c>
      <c r="D9680" t="s">
        <v>141</v>
      </c>
      <c r="E9680" t="s">
        <v>38</v>
      </c>
      <c r="F9680">
        <v>1</v>
      </c>
      <c r="G9680">
        <v>419</v>
      </c>
      <c r="H9680">
        <v>419</v>
      </c>
      <c r="I9680" t="s">
        <v>57</v>
      </c>
      <c r="J9680" t="s">
        <v>58</v>
      </c>
      <c r="K9680" t="s">
        <v>30</v>
      </c>
      <c r="L9680" t="s">
        <v>51</v>
      </c>
    </row>
    <row r="9681" spans="3:12" x14ac:dyDescent="0.3">
      <c r="C9681" s="28" t="s">
        <v>576</v>
      </c>
      <c r="D9681" t="s">
        <v>153</v>
      </c>
      <c r="E9681" t="s">
        <v>22</v>
      </c>
      <c r="F9681">
        <v>2</v>
      </c>
      <c r="G9681">
        <v>450</v>
      </c>
      <c r="H9681">
        <v>900</v>
      </c>
      <c r="I9681" t="s">
        <v>101</v>
      </c>
      <c r="J9681" t="s">
        <v>56</v>
      </c>
      <c r="K9681" t="s">
        <v>14</v>
      </c>
      <c r="L9681" t="s">
        <v>51</v>
      </c>
    </row>
    <row r="9682" spans="3:12" x14ac:dyDescent="0.3">
      <c r="C9682" s="28" t="s">
        <v>576</v>
      </c>
      <c r="D9682" t="s">
        <v>110</v>
      </c>
      <c r="E9682" t="s">
        <v>38</v>
      </c>
      <c r="F9682">
        <v>3</v>
      </c>
      <c r="G9682">
        <v>496</v>
      </c>
      <c r="H9682">
        <v>1488</v>
      </c>
      <c r="I9682" t="s">
        <v>49</v>
      </c>
      <c r="J9682" t="s">
        <v>29</v>
      </c>
      <c r="K9682" t="s">
        <v>30</v>
      </c>
      <c r="L9682" t="s">
        <v>51</v>
      </c>
    </row>
    <row r="9683" spans="3:12" x14ac:dyDescent="0.3">
      <c r="C9683" s="28" t="s">
        <v>576</v>
      </c>
      <c r="D9683" t="s">
        <v>163</v>
      </c>
      <c r="E9683" t="s">
        <v>32</v>
      </c>
      <c r="F9683">
        <v>24</v>
      </c>
      <c r="G9683">
        <v>488</v>
      </c>
      <c r="H9683">
        <v>11712</v>
      </c>
      <c r="I9683" t="s">
        <v>127</v>
      </c>
      <c r="J9683" t="s">
        <v>19</v>
      </c>
      <c r="K9683" t="s">
        <v>20</v>
      </c>
      <c r="L9683" t="s">
        <v>51</v>
      </c>
    </row>
    <row r="9684" spans="3:12" x14ac:dyDescent="0.3">
      <c r="C9684" s="28" t="s">
        <v>576</v>
      </c>
      <c r="D9684" t="s">
        <v>163</v>
      </c>
      <c r="E9684" t="s">
        <v>32</v>
      </c>
      <c r="F9684">
        <v>2</v>
      </c>
      <c r="G9684">
        <v>297</v>
      </c>
      <c r="H9684">
        <v>594</v>
      </c>
      <c r="I9684" t="s">
        <v>127</v>
      </c>
      <c r="J9684" t="s">
        <v>19</v>
      </c>
      <c r="K9684" t="s">
        <v>20</v>
      </c>
      <c r="L9684" t="s">
        <v>51</v>
      </c>
    </row>
    <row r="9685" spans="3:12" x14ac:dyDescent="0.3">
      <c r="C9685" s="28" t="s">
        <v>576</v>
      </c>
      <c r="D9685" t="s">
        <v>44</v>
      </c>
      <c r="E9685" t="s">
        <v>11</v>
      </c>
      <c r="F9685">
        <v>3</v>
      </c>
      <c r="G9685">
        <v>141</v>
      </c>
      <c r="H9685">
        <v>423</v>
      </c>
      <c r="I9685" t="s">
        <v>46</v>
      </c>
      <c r="J9685" t="s">
        <v>46</v>
      </c>
      <c r="K9685" t="s">
        <v>41</v>
      </c>
      <c r="L9685" t="s">
        <v>51</v>
      </c>
    </row>
    <row r="9686" spans="3:12" x14ac:dyDescent="0.3">
      <c r="C9686" s="28" t="s">
        <v>576</v>
      </c>
      <c r="D9686" t="s">
        <v>112</v>
      </c>
      <c r="E9686" t="s">
        <v>68</v>
      </c>
      <c r="F9686">
        <v>3</v>
      </c>
      <c r="G9686">
        <v>187</v>
      </c>
      <c r="H9686">
        <v>561</v>
      </c>
      <c r="I9686" t="s">
        <v>46</v>
      </c>
      <c r="J9686" t="s">
        <v>46</v>
      </c>
      <c r="K9686" t="s">
        <v>41</v>
      </c>
      <c r="L9686" t="s">
        <v>51</v>
      </c>
    </row>
    <row r="9687" spans="3:12" x14ac:dyDescent="0.3">
      <c r="C9687" s="28" t="s">
        <v>576</v>
      </c>
      <c r="D9687" t="s">
        <v>83</v>
      </c>
      <c r="E9687" t="s">
        <v>32</v>
      </c>
      <c r="F9687">
        <v>2</v>
      </c>
      <c r="G9687">
        <v>197</v>
      </c>
      <c r="H9687">
        <v>394</v>
      </c>
      <c r="I9687" t="s">
        <v>57</v>
      </c>
      <c r="J9687" t="s">
        <v>58</v>
      </c>
      <c r="K9687" t="s">
        <v>30</v>
      </c>
      <c r="L9687" t="s">
        <v>51</v>
      </c>
    </row>
    <row r="9688" spans="3:12" x14ac:dyDescent="0.3">
      <c r="C9688" s="28" t="s">
        <v>576</v>
      </c>
      <c r="D9688" t="s">
        <v>50</v>
      </c>
      <c r="E9688" t="s">
        <v>22</v>
      </c>
      <c r="F9688">
        <v>2</v>
      </c>
      <c r="G9688">
        <v>481</v>
      </c>
      <c r="H9688">
        <v>962</v>
      </c>
      <c r="I9688" t="s">
        <v>24</v>
      </c>
      <c r="J9688" t="s">
        <v>25</v>
      </c>
      <c r="K9688" t="s">
        <v>20</v>
      </c>
      <c r="L9688" t="s">
        <v>51</v>
      </c>
    </row>
    <row r="9689" spans="3:12" x14ac:dyDescent="0.3">
      <c r="C9689" s="28" t="s">
        <v>576</v>
      </c>
      <c r="D9689" t="s">
        <v>42</v>
      </c>
      <c r="E9689" t="s">
        <v>82</v>
      </c>
      <c r="F9689">
        <v>1</v>
      </c>
      <c r="G9689">
        <v>165</v>
      </c>
      <c r="H9689">
        <v>165</v>
      </c>
      <c r="I9689" t="s">
        <v>43</v>
      </c>
      <c r="J9689" t="s">
        <v>43</v>
      </c>
      <c r="K9689" t="s">
        <v>30</v>
      </c>
      <c r="L9689" t="s">
        <v>51</v>
      </c>
    </row>
    <row r="9690" spans="3:12" x14ac:dyDescent="0.3">
      <c r="C9690" s="28" t="s">
        <v>576</v>
      </c>
      <c r="D9690" t="s">
        <v>61</v>
      </c>
      <c r="E9690" t="s">
        <v>38</v>
      </c>
      <c r="F9690">
        <v>3</v>
      </c>
      <c r="G9690">
        <v>176</v>
      </c>
      <c r="H9690">
        <v>528</v>
      </c>
      <c r="I9690" t="s">
        <v>62</v>
      </c>
      <c r="J9690" t="s">
        <v>63</v>
      </c>
      <c r="K9690" t="s">
        <v>41</v>
      </c>
      <c r="L9690" t="s">
        <v>51</v>
      </c>
    </row>
    <row r="9691" spans="3:12" x14ac:dyDescent="0.3">
      <c r="C9691" s="28" t="s">
        <v>576</v>
      </c>
      <c r="D9691" t="s">
        <v>77</v>
      </c>
      <c r="E9691" t="s">
        <v>97</v>
      </c>
      <c r="F9691">
        <v>2</v>
      </c>
      <c r="G9691">
        <v>251</v>
      </c>
      <c r="H9691">
        <v>502</v>
      </c>
      <c r="I9691" t="s">
        <v>46</v>
      </c>
      <c r="J9691" t="s">
        <v>46</v>
      </c>
      <c r="K9691" t="s">
        <v>41</v>
      </c>
      <c r="L9691" t="s">
        <v>51</v>
      </c>
    </row>
    <row r="9692" spans="3:12" x14ac:dyDescent="0.3">
      <c r="C9692" s="28" t="s">
        <v>576</v>
      </c>
      <c r="D9692" t="s">
        <v>75</v>
      </c>
      <c r="E9692" t="s">
        <v>17</v>
      </c>
      <c r="F9692">
        <v>1</v>
      </c>
      <c r="G9692">
        <v>476</v>
      </c>
      <c r="H9692">
        <v>476</v>
      </c>
      <c r="I9692" t="s">
        <v>12</v>
      </c>
      <c r="J9692" t="s">
        <v>13</v>
      </c>
      <c r="K9692" t="s">
        <v>14</v>
      </c>
      <c r="L9692" t="s">
        <v>51</v>
      </c>
    </row>
    <row r="9693" spans="3:12" x14ac:dyDescent="0.3">
      <c r="C9693" s="28" t="s">
        <v>576</v>
      </c>
      <c r="D9693" t="s">
        <v>100</v>
      </c>
      <c r="E9693" t="s">
        <v>34</v>
      </c>
      <c r="F9693">
        <v>2</v>
      </c>
      <c r="G9693">
        <v>148</v>
      </c>
      <c r="H9693">
        <v>296</v>
      </c>
      <c r="I9693" t="s">
        <v>101</v>
      </c>
      <c r="J9693" t="s">
        <v>56</v>
      </c>
      <c r="K9693" t="s">
        <v>14</v>
      </c>
      <c r="L9693" t="s">
        <v>51</v>
      </c>
    </row>
    <row r="9694" spans="3:12" x14ac:dyDescent="0.3">
      <c r="C9694" s="28" t="s">
        <v>576</v>
      </c>
      <c r="D9694" t="s">
        <v>121</v>
      </c>
      <c r="E9694" t="s">
        <v>22</v>
      </c>
      <c r="F9694">
        <v>3</v>
      </c>
      <c r="G9694">
        <v>405</v>
      </c>
      <c r="H9694">
        <v>1215</v>
      </c>
      <c r="I9694" t="s">
        <v>62</v>
      </c>
      <c r="J9694" t="s">
        <v>63</v>
      </c>
      <c r="K9694" t="s">
        <v>41</v>
      </c>
      <c r="L9694" t="s">
        <v>51</v>
      </c>
    </row>
    <row r="9695" spans="3:12" x14ac:dyDescent="0.3">
      <c r="C9695" s="28" t="s">
        <v>576</v>
      </c>
      <c r="D9695" t="s">
        <v>73</v>
      </c>
      <c r="E9695" t="s">
        <v>32</v>
      </c>
      <c r="F9695">
        <v>3</v>
      </c>
      <c r="G9695">
        <v>352</v>
      </c>
      <c r="H9695">
        <v>1056</v>
      </c>
      <c r="I9695" t="s">
        <v>74</v>
      </c>
      <c r="J9695" t="s">
        <v>63</v>
      </c>
      <c r="K9695" t="s">
        <v>41</v>
      </c>
      <c r="L9695" t="s">
        <v>51</v>
      </c>
    </row>
    <row r="9696" spans="3:12" x14ac:dyDescent="0.3">
      <c r="C9696" s="28" t="s">
        <v>576</v>
      </c>
      <c r="D9696" t="s">
        <v>92</v>
      </c>
      <c r="E9696" t="s">
        <v>34</v>
      </c>
      <c r="F9696">
        <v>2</v>
      </c>
      <c r="G9696">
        <v>147</v>
      </c>
      <c r="H9696">
        <v>294</v>
      </c>
      <c r="I9696" t="s">
        <v>93</v>
      </c>
      <c r="J9696" t="s">
        <v>94</v>
      </c>
      <c r="K9696" t="s">
        <v>41</v>
      </c>
      <c r="L9696" t="s">
        <v>51</v>
      </c>
    </row>
    <row r="9697" spans="3:12" x14ac:dyDescent="0.3">
      <c r="C9697" s="28" t="s">
        <v>576</v>
      </c>
      <c r="D9697" t="s">
        <v>95</v>
      </c>
      <c r="E9697" t="s">
        <v>17</v>
      </c>
      <c r="F9697">
        <v>3</v>
      </c>
      <c r="G9697">
        <v>373</v>
      </c>
      <c r="H9697">
        <v>1119</v>
      </c>
      <c r="I9697" t="s">
        <v>24</v>
      </c>
      <c r="J9697" t="s">
        <v>25</v>
      </c>
      <c r="K9697" t="s">
        <v>20</v>
      </c>
      <c r="L9697" t="s">
        <v>51</v>
      </c>
    </row>
    <row r="9698" spans="3:12" x14ac:dyDescent="0.3">
      <c r="C9698" s="28" t="s">
        <v>576</v>
      </c>
      <c r="D9698" t="s">
        <v>138</v>
      </c>
      <c r="E9698" t="s">
        <v>32</v>
      </c>
      <c r="F9698">
        <v>25</v>
      </c>
      <c r="G9698">
        <v>301</v>
      </c>
      <c r="H9698">
        <v>7525</v>
      </c>
      <c r="I9698" t="s">
        <v>28</v>
      </c>
      <c r="J9698" t="s">
        <v>29</v>
      </c>
      <c r="K9698" t="s">
        <v>30</v>
      </c>
      <c r="L9698" t="s">
        <v>51</v>
      </c>
    </row>
    <row r="9699" spans="3:12" x14ac:dyDescent="0.3">
      <c r="C9699" s="28" t="s">
        <v>576</v>
      </c>
      <c r="D9699" t="s">
        <v>77</v>
      </c>
      <c r="E9699" t="s">
        <v>11</v>
      </c>
      <c r="F9699">
        <v>1</v>
      </c>
      <c r="G9699">
        <v>185</v>
      </c>
      <c r="H9699">
        <v>185</v>
      </c>
      <c r="I9699" t="s">
        <v>46</v>
      </c>
      <c r="J9699" t="s">
        <v>46</v>
      </c>
      <c r="K9699" t="s">
        <v>41</v>
      </c>
      <c r="L9699" t="s">
        <v>51</v>
      </c>
    </row>
    <row r="9700" spans="3:12" x14ac:dyDescent="0.3">
      <c r="C9700" s="28" t="s">
        <v>576</v>
      </c>
      <c r="D9700" t="s">
        <v>47</v>
      </c>
      <c r="E9700" t="s">
        <v>82</v>
      </c>
      <c r="F9700">
        <v>2</v>
      </c>
      <c r="G9700">
        <v>196</v>
      </c>
      <c r="H9700">
        <v>392</v>
      </c>
      <c r="I9700" t="s">
        <v>35</v>
      </c>
      <c r="J9700" t="s">
        <v>29</v>
      </c>
      <c r="K9700" t="s">
        <v>30</v>
      </c>
      <c r="L9700" t="s">
        <v>51</v>
      </c>
    </row>
    <row r="9701" spans="3:12" x14ac:dyDescent="0.3">
      <c r="C9701" s="28" t="s">
        <v>576</v>
      </c>
      <c r="D9701" t="s">
        <v>10</v>
      </c>
      <c r="E9701" t="s">
        <v>82</v>
      </c>
      <c r="F9701">
        <v>3</v>
      </c>
      <c r="G9701">
        <v>461</v>
      </c>
      <c r="H9701">
        <v>1383</v>
      </c>
      <c r="I9701" t="s">
        <v>12</v>
      </c>
      <c r="J9701" t="s">
        <v>13</v>
      </c>
      <c r="K9701" t="s">
        <v>14</v>
      </c>
      <c r="L9701" t="s">
        <v>51</v>
      </c>
    </row>
    <row r="9702" spans="3:12" x14ac:dyDescent="0.3">
      <c r="C9702" s="28" t="s">
        <v>576</v>
      </c>
      <c r="D9702" t="s">
        <v>48</v>
      </c>
      <c r="E9702" t="s">
        <v>27</v>
      </c>
      <c r="F9702">
        <v>2</v>
      </c>
      <c r="G9702">
        <v>383</v>
      </c>
      <c r="H9702">
        <v>766</v>
      </c>
      <c r="I9702" t="s">
        <v>49</v>
      </c>
      <c r="J9702" t="s">
        <v>29</v>
      </c>
      <c r="K9702" t="s">
        <v>30</v>
      </c>
      <c r="L9702" t="s">
        <v>51</v>
      </c>
    </row>
    <row r="9703" spans="3:12" x14ac:dyDescent="0.3">
      <c r="C9703" s="28" t="s">
        <v>576</v>
      </c>
      <c r="D9703" t="s">
        <v>42</v>
      </c>
      <c r="E9703" t="s">
        <v>68</v>
      </c>
      <c r="F9703">
        <v>2</v>
      </c>
      <c r="G9703">
        <v>226</v>
      </c>
      <c r="H9703">
        <v>452</v>
      </c>
      <c r="I9703" t="s">
        <v>43</v>
      </c>
      <c r="J9703" t="s">
        <v>43</v>
      </c>
      <c r="K9703" t="s">
        <v>30</v>
      </c>
      <c r="L9703" t="s">
        <v>51</v>
      </c>
    </row>
    <row r="9704" spans="3:12" x14ac:dyDescent="0.3">
      <c r="C9704" s="28" t="s">
        <v>576</v>
      </c>
      <c r="D9704" t="s">
        <v>83</v>
      </c>
      <c r="E9704" t="s">
        <v>17</v>
      </c>
      <c r="F9704">
        <v>2</v>
      </c>
      <c r="G9704">
        <v>438</v>
      </c>
      <c r="H9704">
        <v>876</v>
      </c>
      <c r="I9704" t="s">
        <v>57</v>
      </c>
      <c r="J9704" t="s">
        <v>58</v>
      </c>
      <c r="K9704" t="s">
        <v>30</v>
      </c>
      <c r="L9704" t="s">
        <v>51</v>
      </c>
    </row>
    <row r="9705" spans="3:12" x14ac:dyDescent="0.3">
      <c r="C9705" s="28" t="s">
        <v>576</v>
      </c>
      <c r="D9705" t="s">
        <v>23</v>
      </c>
      <c r="E9705" t="s">
        <v>38</v>
      </c>
      <c r="F9705">
        <v>17</v>
      </c>
      <c r="G9705">
        <v>295</v>
      </c>
      <c r="H9705">
        <v>5015</v>
      </c>
      <c r="I9705" t="s">
        <v>24</v>
      </c>
      <c r="J9705" t="s">
        <v>25</v>
      </c>
      <c r="K9705" t="s">
        <v>20</v>
      </c>
      <c r="L9705" t="s">
        <v>51</v>
      </c>
    </row>
    <row r="9706" spans="3:12" x14ac:dyDescent="0.3">
      <c r="C9706" s="28" t="s">
        <v>576</v>
      </c>
      <c r="D9706" t="s">
        <v>103</v>
      </c>
      <c r="E9706" t="s">
        <v>27</v>
      </c>
      <c r="F9706">
        <v>2</v>
      </c>
      <c r="G9706">
        <v>111</v>
      </c>
      <c r="H9706">
        <v>222</v>
      </c>
      <c r="I9706" t="s">
        <v>43</v>
      </c>
      <c r="J9706" t="s">
        <v>43</v>
      </c>
      <c r="K9706" t="s">
        <v>30</v>
      </c>
      <c r="L9706" t="s">
        <v>51</v>
      </c>
    </row>
    <row r="9707" spans="3:12" x14ac:dyDescent="0.3">
      <c r="C9707" s="28" t="s">
        <v>576</v>
      </c>
      <c r="D9707" t="s">
        <v>70</v>
      </c>
      <c r="E9707" t="s">
        <v>34</v>
      </c>
      <c r="F9707">
        <v>1</v>
      </c>
      <c r="G9707">
        <v>126</v>
      </c>
      <c r="H9707">
        <v>126</v>
      </c>
      <c r="I9707" t="s">
        <v>49</v>
      </c>
      <c r="J9707" t="s">
        <v>29</v>
      </c>
      <c r="K9707" t="s">
        <v>30</v>
      </c>
      <c r="L9707" t="s">
        <v>51</v>
      </c>
    </row>
    <row r="9708" spans="3:12" x14ac:dyDescent="0.3">
      <c r="C9708" s="28" t="s">
        <v>576</v>
      </c>
      <c r="D9708" t="s">
        <v>47</v>
      </c>
      <c r="E9708" t="s">
        <v>22</v>
      </c>
      <c r="F9708">
        <v>2</v>
      </c>
      <c r="G9708">
        <v>102</v>
      </c>
      <c r="H9708">
        <v>204</v>
      </c>
      <c r="I9708" t="s">
        <v>35</v>
      </c>
      <c r="J9708" t="s">
        <v>29</v>
      </c>
      <c r="K9708" t="s">
        <v>30</v>
      </c>
      <c r="L9708" t="s">
        <v>51</v>
      </c>
    </row>
    <row r="9709" spans="3:12" x14ac:dyDescent="0.3">
      <c r="C9709" s="28" t="s">
        <v>576</v>
      </c>
      <c r="D9709" t="s">
        <v>33</v>
      </c>
      <c r="E9709" t="s">
        <v>82</v>
      </c>
      <c r="F9709">
        <v>24</v>
      </c>
      <c r="G9709">
        <v>394</v>
      </c>
      <c r="H9709">
        <v>9456</v>
      </c>
      <c r="I9709" t="s">
        <v>35</v>
      </c>
      <c r="J9709" t="s">
        <v>29</v>
      </c>
      <c r="K9709" t="s">
        <v>30</v>
      </c>
      <c r="L9709" t="s">
        <v>51</v>
      </c>
    </row>
    <row r="9710" spans="3:12" x14ac:dyDescent="0.3">
      <c r="C9710" s="28" t="s">
        <v>576</v>
      </c>
      <c r="D9710" t="s">
        <v>44</v>
      </c>
      <c r="E9710" t="s">
        <v>17</v>
      </c>
      <c r="F9710">
        <v>1</v>
      </c>
      <c r="G9710">
        <v>161</v>
      </c>
      <c r="H9710">
        <v>161</v>
      </c>
      <c r="I9710" t="s">
        <v>46</v>
      </c>
      <c r="J9710" t="s">
        <v>46</v>
      </c>
      <c r="K9710" t="s">
        <v>41</v>
      </c>
      <c r="L9710" t="s">
        <v>51</v>
      </c>
    </row>
    <row r="9711" spans="3:12" x14ac:dyDescent="0.3">
      <c r="C9711" s="28" t="s">
        <v>576</v>
      </c>
      <c r="D9711" t="s">
        <v>44</v>
      </c>
      <c r="E9711" t="s">
        <v>17</v>
      </c>
      <c r="F9711">
        <v>3</v>
      </c>
      <c r="G9711">
        <v>244</v>
      </c>
      <c r="H9711">
        <v>732</v>
      </c>
      <c r="I9711" t="s">
        <v>46</v>
      </c>
      <c r="J9711" t="s">
        <v>46</v>
      </c>
      <c r="K9711" t="s">
        <v>41</v>
      </c>
      <c r="L9711" t="s">
        <v>51</v>
      </c>
    </row>
    <row r="9712" spans="3:12" x14ac:dyDescent="0.3">
      <c r="C9712" s="28" t="s">
        <v>576</v>
      </c>
      <c r="D9712" t="s">
        <v>83</v>
      </c>
      <c r="E9712" t="s">
        <v>11</v>
      </c>
      <c r="F9712">
        <v>1</v>
      </c>
      <c r="G9712">
        <v>369</v>
      </c>
      <c r="H9712">
        <v>369</v>
      </c>
      <c r="I9712" t="s">
        <v>57</v>
      </c>
      <c r="J9712" t="s">
        <v>58</v>
      </c>
      <c r="K9712" t="s">
        <v>30</v>
      </c>
      <c r="L9712" t="s">
        <v>51</v>
      </c>
    </row>
    <row r="9713" spans="3:12" x14ac:dyDescent="0.3">
      <c r="C9713" s="28" t="s">
        <v>576</v>
      </c>
      <c r="D9713" t="s">
        <v>16</v>
      </c>
      <c r="E9713" t="s">
        <v>38</v>
      </c>
      <c r="F9713">
        <v>2</v>
      </c>
      <c r="G9713">
        <v>126</v>
      </c>
      <c r="H9713">
        <v>252</v>
      </c>
      <c r="I9713" t="s">
        <v>18</v>
      </c>
      <c r="J9713" t="s">
        <v>19</v>
      </c>
      <c r="K9713" t="s">
        <v>20</v>
      </c>
      <c r="L9713" t="s">
        <v>51</v>
      </c>
    </row>
    <row r="9714" spans="3:12" x14ac:dyDescent="0.3">
      <c r="C9714" s="28" t="s">
        <v>576</v>
      </c>
      <c r="D9714" t="s">
        <v>81</v>
      </c>
      <c r="E9714" t="s">
        <v>17</v>
      </c>
      <c r="F9714">
        <v>3</v>
      </c>
      <c r="G9714">
        <v>274</v>
      </c>
      <c r="H9714">
        <v>822</v>
      </c>
      <c r="I9714" t="s">
        <v>46</v>
      </c>
      <c r="J9714" t="s">
        <v>46</v>
      </c>
      <c r="K9714" t="s">
        <v>41</v>
      </c>
      <c r="L9714" t="s">
        <v>51</v>
      </c>
    </row>
    <row r="9715" spans="3:12" x14ac:dyDescent="0.3">
      <c r="C9715" s="28" t="s">
        <v>576</v>
      </c>
      <c r="D9715" t="s">
        <v>64</v>
      </c>
      <c r="E9715" t="s">
        <v>11</v>
      </c>
      <c r="F9715">
        <v>3</v>
      </c>
      <c r="G9715">
        <v>287</v>
      </c>
      <c r="H9715">
        <v>861</v>
      </c>
      <c r="I9715" t="s">
        <v>65</v>
      </c>
      <c r="J9715" t="s">
        <v>66</v>
      </c>
      <c r="K9715" t="s">
        <v>41</v>
      </c>
      <c r="L9715" t="s">
        <v>51</v>
      </c>
    </row>
    <row r="9716" spans="3:12" x14ac:dyDescent="0.3">
      <c r="C9716" s="28" t="s">
        <v>576</v>
      </c>
      <c r="D9716" t="s">
        <v>100</v>
      </c>
      <c r="E9716" t="s">
        <v>34</v>
      </c>
      <c r="F9716">
        <v>15</v>
      </c>
      <c r="G9716">
        <v>159</v>
      </c>
      <c r="H9716">
        <v>2385</v>
      </c>
      <c r="I9716" t="s">
        <v>101</v>
      </c>
      <c r="J9716" t="s">
        <v>56</v>
      </c>
      <c r="K9716" t="s">
        <v>14</v>
      </c>
      <c r="L9716" t="s">
        <v>51</v>
      </c>
    </row>
    <row r="9717" spans="3:12" x14ac:dyDescent="0.3">
      <c r="C9717" s="28" t="s">
        <v>576</v>
      </c>
      <c r="D9717" t="s">
        <v>80</v>
      </c>
      <c r="E9717" t="s">
        <v>11</v>
      </c>
      <c r="F9717">
        <v>4</v>
      </c>
      <c r="G9717">
        <v>295</v>
      </c>
      <c r="H9717">
        <v>1180</v>
      </c>
      <c r="I9717" t="s">
        <v>39</v>
      </c>
      <c r="J9717" t="s">
        <v>40</v>
      </c>
      <c r="K9717" t="s">
        <v>41</v>
      </c>
      <c r="L9717" t="s">
        <v>51</v>
      </c>
    </row>
    <row r="9718" spans="3:12" x14ac:dyDescent="0.3">
      <c r="C9718" s="28" t="s">
        <v>576</v>
      </c>
      <c r="D9718" t="s">
        <v>50</v>
      </c>
      <c r="E9718" t="s">
        <v>22</v>
      </c>
      <c r="F9718">
        <v>2</v>
      </c>
      <c r="G9718">
        <v>309</v>
      </c>
      <c r="H9718">
        <v>618</v>
      </c>
      <c r="I9718" t="s">
        <v>24</v>
      </c>
      <c r="J9718" t="s">
        <v>25</v>
      </c>
      <c r="K9718" t="s">
        <v>20</v>
      </c>
      <c r="L9718" t="s">
        <v>51</v>
      </c>
    </row>
    <row r="9719" spans="3:12" x14ac:dyDescent="0.3">
      <c r="C9719" s="28" t="s">
        <v>576</v>
      </c>
      <c r="D9719" t="s">
        <v>10</v>
      </c>
      <c r="E9719" t="s">
        <v>22</v>
      </c>
      <c r="F9719">
        <v>2</v>
      </c>
      <c r="G9719">
        <v>301</v>
      </c>
      <c r="H9719">
        <v>602</v>
      </c>
      <c r="I9719" t="s">
        <v>12</v>
      </c>
      <c r="J9719" t="s">
        <v>13</v>
      </c>
      <c r="K9719" t="s">
        <v>14</v>
      </c>
      <c r="L9719" t="s">
        <v>51</v>
      </c>
    </row>
    <row r="9720" spans="3:12" x14ac:dyDescent="0.3">
      <c r="C9720" s="28" t="s">
        <v>576</v>
      </c>
      <c r="D9720" t="s">
        <v>10</v>
      </c>
      <c r="E9720" t="s">
        <v>82</v>
      </c>
      <c r="F9720">
        <v>2</v>
      </c>
      <c r="G9720">
        <v>351</v>
      </c>
      <c r="H9720">
        <v>702</v>
      </c>
      <c r="I9720" t="s">
        <v>12</v>
      </c>
      <c r="J9720" t="s">
        <v>13</v>
      </c>
      <c r="K9720" t="s">
        <v>14</v>
      </c>
      <c r="L9720" t="s">
        <v>51</v>
      </c>
    </row>
    <row r="9721" spans="3:12" x14ac:dyDescent="0.3">
      <c r="C9721" s="28" t="s">
        <v>576</v>
      </c>
      <c r="D9721" t="s">
        <v>100</v>
      </c>
      <c r="E9721" t="s">
        <v>68</v>
      </c>
      <c r="F9721">
        <v>1</v>
      </c>
      <c r="G9721">
        <v>127</v>
      </c>
      <c r="H9721">
        <v>127</v>
      </c>
      <c r="I9721" t="s">
        <v>101</v>
      </c>
      <c r="J9721" t="s">
        <v>56</v>
      </c>
      <c r="K9721" t="s">
        <v>14</v>
      </c>
      <c r="L9721" t="s">
        <v>51</v>
      </c>
    </row>
    <row r="9722" spans="3:12" x14ac:dyDescent="0.3">
      <c r="C9722" s="28" t="s">
        <v>576</v>
      </c>
      <c r="D9722" t="s">
        <v>121</v>
      </c>
      <c r="E9722" t="s">
        <v>34</v>
      </c>
      <c r="F9722">
        <v>2</v>
      </c>
      <c r="G9722">
        <v>335</v>
      </c>
      <c r="H9722">
        <v>670</v>
      </c>
      <c r="I9722" t="s">
        <v>62</v>
      </c>
      <c r="J9722" t="s">
        <v>63</v>
      </c>
      <c r="K9722" t="s">
        <v>41</v>
      </c>
      <c r="L9722" t="s">
        <v>51</v>
      </c>
    </row>
    <row r="9723" spans="3:12" x14ac:dyDescent="0.3">
      <c r="C9723" s="28" t="s">
        <v>576</v>
      </c>
      <c r="D9723" t="s">
        <v>33</v>
      </c>
      <c r="E9723" t="s">
        <v>38</v>
      </c>
      <c r="F9723">
        <v>2</v>
      </c>
      <c r="G9723">
        <v>358</v>
      </c>
      <c r="H9723">
        <v>716</v>
      </c>
      <c r="I9723" t="s">
        <v>35</v>
      </c>
      <c r="J9723" t="s">
        <v>29</v>
      </c>
      <c r="K9723" t="s">
        <v>30</v>
      </c>
      <c r="L9723" t="s">
        <v>51</v>
      </c>
    </row>
    <row r="9724" spans="3:12" x14ac:dyDescent="0.3">
      <c r="C9724" s="28" t="s">
        <v>576</v>
      </c>
      <c r="D9724" t="s">
        <v>169</v>
      </c>
      <c r="E9724" t="s">
        <v>17</v>
      </c>
      <c r="F9724">
        <v>2</v>
      </c>
      <c r="G9724">
        <v>269</v>
      </c>
      <c r="H9724">
        <v>538</v>
      </c>
      <c r="I9724" t="s">
        <v>114</v>
      </c>
      <c r="J9724" t="s">
        <v>115</v>
      </c>
      <c r="K9724" t="s">
        <v>20</v>
      </c>
      <c r="L9724" t="s">
        <v>51</v>
      </c>
    </row>
    <row r="9725" spans="3:12" x14ac:dyDescent="0.3">
      <c r="C9725" s="28" t="s">
        <v>576</v>
      </c>
      <c r="D9725" t="s">
        <v>96</v>
      </c>
      <c r="E9725" t="s">
        <v>38</v>
      </c>
      <c r="F9725">
        <v>1</v>
      </c>
      <c r="G9725">
        <v>300</v>
      </c>
      <c r="H9725">
        <v>300</v>
      </c>
      <c r="I9725" t="s">
        <v>39</v>
      </c>
      <c r="J9725" t="s">
        <v>40</v>
      </c>
      <c r="K9725" t="s">
        <v>41</v>
      </c>
      <c r="L9725" t="s">
        <v>51</v>
      </c>
    </row>
    <row r="9726" spans="3:12" x14ac:dyDescent="0.3">
      <c r="C9726" s="28" t="s">
        <v>576</v>
      </c>
      <c r="D9726" t="s">
        <v>145</v>
      </c>
      <c r="E9726" t="s">
        <v>32</v>
      </c>
      <c r="F9726">
        <v>14</v>
      </c>
      <c r="G9726">
        <v>172</v>
      </c>
      <c r="H9726">
        <v>2408</v>
      </c>
      <c r="I9726" t="s">
        <v>43</v>
      </c>
      <c r="J9726" t="s">
        <v>43</v>
      </c>
      <c r="K9726" t="s">
        <v>30</v>
      </c>
      <c r="L9726" t="s">
        <v>51</v>
      </c>
    </row>
    <row r="9727" spans="3:12" x14ac:dyDescent="0.3">
      <c r="C9727" s="28" t="s">
        <v>576</v>
      </c>
      <c r="D9727" t="s">
        <v>92</v>
      </c>
      <c r="E9727" t="s">
        <v>17</v>
      </c>
      <c r="F9727">
        <v>2</v>
      </c>
      <c r="G9727">
        <v>232</v>
      </c>
      <c r="H9727">
        <v>464</v>
      </c>
      <c r="I9727" t="s">
        <v>93</v>
      </c>
      <c r="J9727" t="s">
        <v>94</v>
      </c>
      <c r="K9727" t="s">
        <v>41</v>
      </c>
      <c r="L9727" t="s">
        <v>51</v>
      </c>
    </row>
    <row r="9728" spans="3:12" x14ac:dyDescent="0.3">
      <c r="C9728" s="28" t="s">
        <v>576</v>
      </c>
      <c r="D9728" t="s">
        <v>145</v>
      </c>
      <c r="E9728" t="s">
        <v>38</v>
      </c>
      <c r="F9728">
        <v>1</v>
      </c>
      <c r="G9728">
        <v>212</v>
      </c>
      <c r="H9728">
        <v>212</v>
      </c>
      <c r="I9728" t="s">
        <v>43</v>
      </c>
      <c r="J9728" t="s">
        <v>43</v>
      </c>
      <c r="K9728" t="s">
        <v>30</v>
      </c>
      <c r="L9728" t="s">
        <v>51</v>
      </c>
    </row>
    <row r="9729" spans="3:12" x14ac:dyDescent="0.3">
      <c r="C9729" s="28" t="s">
        <v>576</v>
      </c>
      <c r="D9729" t="s">
        <v>99</v>
      </c>
      <c r="E9729" t="s">
        <v>68</v>
      </c>
      <c r="F9729">
        <v>1</v>
      </c>
      <c r="G9729">
        <v>233</v>
      </c>
      <c r="H9729">
        <v>233</v>
      </c>
      <c r="I9729" t="s">
        <v>65</v>
      </c>
      <c r="J9729" t="s">
        <v>66</v>
      </c>
      <c r="K9729" t="s">
        <v>41</v>
      </c>
      <c r="L9729" t="s">
        <v>51</v>
      </c>
    </row>
    <row r="9730" spans="3:12" x14ac:dyDescent="0.3">
      <c r="C9730" s="28" t="s">
        <v>576</v>
      </c>
      <c r="D9730" t="s">
        <v>193</v>
      </c>
      <c r="E9730" t="s">
        <v>32</v>
      </c>
      <c r="F9730">
        <v>1</v>
      </c>
      <c r="G9730">
        <v>476</v>
      </c>
      <c r="H9730">
        <v>476</v>
      </c>
      <c r="I9730" t="s">
        <v>114</v>
      </c>
      <c r="J9730" t="s">
        <v>115</v>
      </c>
      <c r="K9730" t="s">
        <v>20</v>
      </c>
      <c r="L9730" t="s">
        <v>51</v>
      </c>
    </row>
    <row r="9731" spans="3:12" x14ac:dyDescent="0.3">
      <c r="C9731" s="28" t="s">
        <v>576</v>
      </c>
      <c r="D9731" t="s">
        <v>88</v>
      </c>
      <c r="E9731" t="s">
        <v>27</v>
      </c>
      <c r="F9731">
        <v>1</v>
      </c>
      <c r="G9731">
        <v>129</v>
      </c>
      <c r="H9731">
        <v>129</v>
      </c>
      <c r="I9731" t="s">
        <v>46</v>
      </c>
      <c r="J9731" t="s">
        <v>46</v>
      </c>
      <c r="K9731" t="s">
        <v>41</v>
      </c>
      <c r="L9731" t="s">
        <v>51</v>
      </c>
    </row>
    <row r="9732" spans="3:12" x14ac:dyDescent="0.3">
      <c r="C9732" s="28" t="s">
        <v>576</v>
      </c>
      <c r="D9732" t="s">
        <v>118</v>
      </c>
      <c r="E9732" t="s">
        <v>34</v>
      </c>
      <c r="F9732">
        <v>2</v>
      </c>
      <c r="G9732">
        <v>370</v>
      </c>
      <c r="H9732">
        <v>740</v>
      </c>
      <c r="I9732" t="s">
        <v>49</v>
      </c>
      <c r="J9732" t="s">
        <v>29</v>
      </c>
      <c r="K9732" t="s">
        <v>30</v>
      </c>
      <c r="L9732" t="s">
        <v>51</v>
      </c>
    </row>
    <row r="9733" spans="3:12" x14ac:dyDescent="0.3">
      <c r="C9733" s="28" t="s">
        <v>576</v>
      </c>
      <c r="D9733" t="s">
        <v>92</v>
      </c>
      <c r="E9733" t="s">
        <v>45</v>
      </c>
      <c r="F9733">
        <v>2</v>
      </c>
      <c r="G9733">
        <v>225</v>
      </c>
      <c r="H9733">
        <v>450</v>
      </c>
      <c r="I9733" t="s">
        <v>93</v>
      </c>
      <c r="J9733" t="s">
        <v>94</v>
      </c>
      <c r="K9733" t="s">
        <v>41</v>
      </c>
      <c r="L9733" t="s">
        <v>51</v>
      </c>
    </row>
    <row r="9734" spans="3:12" x14ac:dyDescent="0.3">
      <c r="C9734" s="28" t="s">
        <v>576</v>
      </c>
      <c r="D9734" t="s">
        <v>61</v>
      </c>
      <c r="E9734" t="s">
        <v>45</v>
      </c>
      <c r="F9734">
        <v>1</v>
      </c>
      <c r="G9734">
        <v>339</v>
      </c>
      <c r="H9734">
        <v>339</v>
      </c>
      <c r="I9734" t="s">
        <v>62</v>
      </c>
      <c r="J9734" t="s">
        <v>63</v>
      </c>
      <c r="K9734" t="s">
        <v>41</v>
      </c>
      <c r="L9734" t="s">
        <v>51</v>
      </c>
    </row>
    <row r="9735" spans="3:12" x14ac:dyDescent="0.3">
      <c r="C9735" s="28" t="s">
        <v>577</v>
      </c>
      <c r="D9735" t="s">
        <v>145</v>
      </c>
      <c r="E9735" t="s">
        <v>17</v>
      </c>
      <c r="F9735">
        <v>3</v>
      </c>
      <c r="G9735">
        <v>337</v>
      </c>
      <c r="H9735">
        <v>1011</v>
      </c>
      <c r="I9735" t="s">
        <v>43</v>
      </c>
      <c r="J9735" t="s">
        <v>43</v>
      </c>
      <c r="K9735" t="s">
        <v>30</v>
      </c>
      <c r="L9735" t="s">
        <v>69</v>
      </c>
    </row>
    <row r="9736" spans="3:12" x14ac:dyDescent="0.3">
      <c r="C9736" s="28" t="s">
        <v>577</v>
      </c>
      <c r="D9736" t="s">
        <v>81</v>
      </c>
      <c r="E9736" t="s">
        <v>17</v>
      </c>
      <c r="F9736">
        <v>2</v>
      </c>
      <c r="G9736">
        <v>403</v>
      </c>
      <c r="H9736">
        <v>806</v>
      </c>
      <c r="I9736" t="s">
        <v>46</v>
      </c>
      <c r="J9736" t="s">
        <v>46</v>
      </c>
      <c r="K9736" t="s">
        <v>41</v>
      </c>
      <c r="L9736" t="s">
        <v>69</v>
      </c>
    </row>
    <row r="9737" spans="3:12" x14ac:dyDescent="0.3">
      <c r="C9737" s="28" t="s">
        <v>577</v>
      </c>
      <c r="D9737" t="s">
        <v>70</v>
      </c>
      <c r="E9737" t="s">
        <v>82</v>
      </c>
      <c r="F9737">
        <v>3</v>
      </c>
      <c r="G9737">
        <v>236</v>
      </c>
      <c r="H9737">
        <v>708</v>
      </c>
      <c r="I9737" t="s">
        <v>49</v>
      </c>
      <c r="J9737" t="s">
        <v>29</v>
      </c>
      <c r="K9737" t="s">
        <v>30</v>
      </c>
      <c r="L9737" t="s">
        <v>69</v>
      </c>
    </row>
    <row r="9738" spans="3:12" x14ac:dyDescent="0.3">
      <c r="C9738" s="28" t="s">
        <v>577</v>
      </c>
      <c r="D9738" t="s">
        <v>44</v>
      </c>
      <c r="E9738" t="s">
        <v>11</v>
      </c>
      <c r="F9738">
        <v>3</v>
      </c>
      <c r="G9738">
        <v>498</v>
      </c>
      <c r="H9738">
        <v>1494</v>
      </c>
      <c r="I9738" t="s">
        <v>46</v>
      </c>
      <c r="J9738" t="s">
        <v>46</v>
      </c>
      <c r="K9738" t="s">
        <v>41</v>
      </c>
      <c r="L9738" t="s">
        <v>69</v>
      </c>
    </row>
    <row r="9739" spans="3:12" x14ac:dyDescent="0.3">
      <c r="C9739" s="28" t="s">
        <v>577</v>
      </c>
      <c r="D9739" t="s">
        <v>44</v>
      </c>
      <c r="E9739" t="s">
        <v>45</v>
      </c>
      <c r="F9739">
        <v>3</v>
      </c>
      <c r="G9739">
        <v>169</v>
      </c>
      <c r="H9739">
        <v>507</v>
      </c>
      <c r="I9739" t="s">
        <v>46</v>
      </c>
      <c r="J9739" t="s">
        <v>46</v>
      </c>
      <c r="K9739" t="s">
        <v>41</v>
      </c>
      <c r="L9739" t="s">
        <v>69</v>
      </c>
    </row>
    <row r="9740" spans="3:12" x14ac:dyDescent="0.3">
      <c r="C9740" s="28" t="s">
        <v>577</v>
      </c>
      <c r="D9740" t="s">
        <v>83</v>
      </c>
      <c r="E9740" t="s">
        <v>17</v>
      </c>
      <c r="F9740">
        <v>8</v>
      </c>
      <c r="G9740">
        <v>128</v>
      </c>
      <c r="H9740">
        <v>1024</v>
      </c>
      <c r="I9740" t="s">
        <v>57</v>
      </c>
      <c r="J9740" t="s">
        <v>58</v>
      </c>
      <c r="K9740" t="s">
        <v>30</v>
      </c>
      <c r="L9740" t="s">
        <v>69</v>
      </c>
    </row>
    <row r="9741" spans="3:12" x14ac:dyDescent="0.3">
      <c r="C9741" s="28" t="s">
        <v>577</v>
      </c>
      <c r="D9741" t="s">
        <v>88</v>
      </c>
      <c r="E9741" t="s">
        <v>32</v>
      </c>
      <c r="F9741">
        <v>24</v>
      </c>
      <c r="G9741">
        <v>334</v>
      </c>
      <c r="H9741">
        <v>8016</v>
      </c>
      <c r="I9741" t="s">
        <v>46</v>
      </c>
      <c r="J9741" t="s">
        <v>46</v>
      </c>
      <c r="K9741" t="s">
        <v>41</v>
      </c>
      <c r="L9741" t="s">
        <v>69</v>
      </c>
    </row>
    <row r="9742" spans="3:12" x14ac:dyDescent="0.3">
      <c r="C9742" s="28" t="s">
        <v>577</v>
      </c>
      <c r="D9742" t="s">
        <v>23</v>
      </c>
      <c r="E9742" t="s">
        <v>27</v>
      </c>
      <c r="F9742">
        <v>2</v>
      </c>
      <c r="G9742">
        <v>191</v>
      </c>
      <c r="H9742">
        <v>382</v>
      </c>
      <c r="I9742" t="s">
        <v>24</v>
      </c>
      <c r="J9742" t="s">
        <v>25</v>
      </c>
      <c r="K9742" t="s">
        <v>20</v>
      </c>
      <c r="L9742" t="s">
        <v>69</v>
      </c>
    </row>
    <row r="9743" spans="3:12" x14ac:dyDescent="0.3">
      <c r="C9743" s="28" t="s">
        <v>577</v>
      </c>
      <c r="D9743" t="s">
        <v>16</v>
      </c>
      <c r="E9743" t="s">
        <v>38</v>
      </c>
      <c r="F9743">
        <v>3</v>
      </c>
      <c r="G9743">
        <v>310</v>
      </c>
      <c r="H9743">
        <v>930</v>
      </c>
      <c r="I9743" t="s">
        <v>18</v>
      </c>
      <c r="J9743" t="s">
        <v>19</v>
      </c>
      <c r="K9743" t="s">
        <v>20</v>
      </c>
      <c r="L9743" t="s">
        <v>69</v>
      </c>
    </row>
    <row r="9744" spans="3:12" x14ac:dyDescent="0.3">
      <c r="C9744" s="28" t="s">
        <v>577</v>
      </c>
      <c r="D9744" t="s">
        <v>33</v>
      </c>
      <c r="E9744" t="s">
        <v>38</v>
      </c>
      <c r="F9744">
        <v>1</v>
      </c>
      <c r="G9744">
        <v>215</v>
      </c>
      <c r="H9744">
        <v>215</v>
      </c>
      <c r="I9744" t="s">
        <v>35</v>
      </c>
      <c r="J9744" t="s">
        <v>29</v>
      </c>
      <c r="K9744" t="s">
        <v>30</v>
      </c>
      <c r="L9744" t="s">
        <v>69</v>
      </c>
    </row>
    <row r="9745" spans="3:12" x14ac:dyDescent="0.3">
      <c r="C9745" s="28" t="s">
        <v>577</v>
      </c>
      <c r="D9745" t="s">
        <v>23</v>
      </c>
      <c r="E9745" t="s">
        <v>34</v>
      </c>
      <c r="F9745">
        <v>2</v>
      </c>
      <c r="G9745">
        <v>361</v>
      </c>
      <c r="H9745">
        <v>722</v>
      </c>
      <c r="I9745" t="s">
        <v>24</v>
      </c>
      <c r="J9745" t="s">
        <v>25</v>
      </c>
      <c r="K9745" t="s">
        <v>20</v>
      </c>
      <c r="L9745" t="s">
        <v>69</v>
      </c>
    </row>
    <row r="9746" spans="3:12" x14ac:dyDescent="0.3">
      <c r="C9746" s="28" t="s">
        <v>577</v>
      </c>
      <c r="D9746" t="s">
        <v>44</v>
      </c>
      <c r="E9746" t="s">
        <v>22</v>
      </c>
      <c r="F9746">
        <v>2</v>
      </c>
      <c r="G9746">
        <v>277</v>
      </c>
      <c r="H9746">
        <v>554</v>
      </c>
      <c r="I9746" t="s">
        <v>46</v>
      </c>
      <c r="J9746" t="s">
        <v>46</v>
      </c>
      <c r="K9746" t="s">
        <v>41</v>
      </c>
      <c r="L9746" t="s">
        <v>69</v>
      </c>
    </row>
    <row r="9747" spans="3:12" x14ac:dyDescent="0.3">
      <c r="C9747" s="28" t="s">
        <v>577</v>
      </c>
      <c r="D9747" t="s">
        <v>163</v>
      </c>
      <c r="E9747" t="s">
        <v>11</v>
      </c>
      <c r="F9747">
        <v>13</v>
      </c>
      <c r="G9747">
        <v>351</v>
      </c>
      <c r="H9747">
        <v>4563</v>
      </c>
      <c r="I9747" t="s">
        <v>127</v>
      </c>
      <c r="J9747" t="s">
        <v>19</v>
      </c>
      <c r="K9747" t="s">
        <v>20</v>
      </c>
      <c r="L9747" t="s">
        <v>69</v>
      </c>
    </row>
    <row r="9748" spans="3:12" x14ac:dyDescent="0.3">
      <c r="C9748" s="28" t="s">
        <v>577</v>
      </c>
      <c r="D9748" t="s">
        <v>145</v>
      </c>
      <c r="E9748" t="s">
        <v>34</v>
      </c>
      <c r="F9748">
        <v>2</v>
      </c>
      <c r="G9748">
        <v>131</v>
      </c>
      <c r="H9748">
        <v>262</v>
      </c>
      <c r="I9748" t="s">
        <v>43</v>
      </c>
      <c r="J9748" t="s">
        <v>43</v>
      </c>
      <c r="K9748" t="s">
        <v>30</v>
      </c>
      <c r="L9748" t="s">
        <v>69</v>
      </c>
    </row>
    <row r="9749" spans="3:12" x14ac:dyDescent="0.3">
      <c r="C9749" s="28" t="s">
        <v>577</v>
      </c>
      <c r="D9749" t="s">
        <v>86</v>
      </c>
      <c r="E9749" t="s">
        <v>45</v>
      </c>
      <c r="F9749">
        <v>1</v>
      </c>
      <c r="G9749">
        <v>314</v>
      </c>
      <c r="H9749">
        <v>314</v>
      </c>
      <c r="I9749" t="s">
        <v>87</v>
      </c>
      <c r="J9749" t="s">
        <v>56</v>
      </c>
      <c r="K9749" t="s">
        <v>14</v>
      </c>
      <c r="L9749" t="s">
        <v>69</v>
      </c>
    </row>
    <row r="9750" spans="3:12" x14ac:dyDescent="0.3">
      <c r="C9750" s="28" t="s">
        <v>577</v>
      </c>
      <c r="D9750" t="s">
        <v>81</v>
      </c>
      <c r="E9750" t="s">
        <v>22</v>
      </c>
      <c r="F9750">
        <v>2</v>
      </c>
      <c r="G9750">
        <v>389</v>
      </c>
      <c r="H9750">
        <v>778</v>
      </c>
      <c r="I9750" t="s">
        <v>46</v>
      </c>
      <c r="J9750" t="s">
        <v>46</v>
      </c>
      <c r="K9750" t="s">
        <v>41</v>
      </c>
      <c r="L9750" t="s">
        <v>69</v>
      </c>
    </row>
    <row r="9751" spans="3:12" x14ac:dyDescent="0.3">
      <c r="C9751" s="28" t="s">
        <v>577</v>
      </c>
      <c r="D9751" t="s">
        <v>171</v>
      </c>
      <c r="E9751" t="s">
        <v>68</v>
      </c>
      <c r="F9751">
        <v>2</v>
      </c>
      <c r="G9751">
        <v>224</v>
      </c>
      <c r="H9751">
        <v>448</v>
      </c>
      <c r="I9751" t="s">
        <v>124</v>
      </c>
      <c r="J9751" t="s">
        <v>125</v>
      </c>
      <c r="K9751" t="s">
        <v>14</v>
      </c>
      <c r="L9751" t="s">
        <v>69</v>
      </c>
    </row>
    <row r="9752" spans="3:12" x14ac:dyDescent="0.3">
      <c r="C9752" s="28" t="s">
        <v>577</v>
      </c>
      <c r="D9752" t="s">
        <v>61</v>
      </c>
      <c r="E9752" t="s">
        <v>22</v>
      </c>
      <c r="F9752">
        <v>3</v>
      </c>
      <c r="G9752">
        <v>133</v>
      </c>
      <c r="H9752">
        <v>399</v>
      </c>
      <c r="I9752" t="s">
        <v>62</v>
      </c>
      <c r="J9752" t="s">
        <v>63</v>
      </c>
      <c r="K9752" t="s">
        <v>41</v>
      </c>
      <c r="L9752" t="s">
        <v>69</v>
      </c>
    </row>
    <row r="9753" spans="3:12" x14ac:dyDescent="0.3">
      <c r="C9753" s="28" t="s">
        <v>577</v>
      </c>
      <c r="D9753" t="s">
        <v>112</v>
      </c>
      <c r="E9753" t="s">
        <v>17</v>
      </c>
      <c r="F9753">
        <v>2</v>
      </c>
      <c r="G9753">
        <v>362</v>
      </c>
      <c r="H9753">
        <v>724</v>
      </c>
      <c r="I9753" t="s">
        <v>46</v>
      </c>
      <c r="J9753" t="s">
        <v>46</v>
      </c>
      <c r="K9753" t="s">
        <v>41</v>
      </c>
      <c r="L9753" t="s">
        <v>69</v>
      </c>
    </row>
    <row r="9754" spans="3:12" x14ac:dyDescent="0.3">
      <c r="C9754" s="28" t="s">
        <v>577</v>
      </c>
      <c r="D9754" t="s">
        <v>48</v>
      </c>
      <c r="E9754" t="s">
        <v>27</v>
      </c>
      <c r="F9754">
        <v>2</v>
      </c>
      <c r="G9754">
        <v>248</v>
      </c>
      <c r="H9754">
        <v>496</v>
      </c>
      <c r="I9754" t="s">
        <v>49</v>
      </c>
      <c r="J9754" t="s">
        <v>29</v>
      </c>
      <c r="K9754" t="s">
        <v>30</v>
      </c>
      <c r="L9754" t="s">
        <v>69</v>
      </c>
    </row>
    <row r="9755" spans="3:12" x14ac:dyDescent="0.3">
      <c r="C9755" s="28" t="s">
        <v>577</v>
      </c>
      <c r="D9755" t="s">
        <v>89</v>
      </c>
      <c r="E9755" t="s">
        <v>34</v>
      </c>
      <c r="F9755">
        <v>3</v>
      </c>
      <c r="G9755">
        <v>381</v>
      </c>
      <c r="H9755">
        <v>1143</v>
      </c>
      <c r="I9755" t="s">
        <v>49</v>
      </c>
      <c r="J9755" t="s">
        <v>29</v>
      </c>
      <c r="K9755" t="s">
        <v>30</v>
      </c>
      <c r="L9755" t="s">
        <v>69</v>
      </c>
    </row>
    <row r="9756" spans="3:12" x14ac:dyDescent="0.3">
      <c r="C9756" s="28" t="s">
        <v>577</v>
      </c>
      <c r="D9756" t="s">
        <v>100</v>
      </c>
      <c r="E9756" t="s">
        <v>17</v>
      </c>
      <c r="F9756">
        <v>3</v>
      </c>
      <c r="G9756">
        <v>426</v>
      </c>
      <c r="H9756">
        <v>1278</v>
      </c>
      <c r="I9756" t="s">
        <v>101</v>
      </c>
      <c r="J9756" t="s">
        <v>56</v>
      </c>
      <c r="K9756" t="s">
        <v>14</v>
      </c>
      <c r="L9756" t="s">
        <v>69</v>
      </c>
    </row>
    <row r="9757" spans="3:12" x14ac:dyDescent="0.3">
      <c r="C9757" s="28" t="s">
        <v>577</v>
      </c>
      <c r="D9757" t="s">
        <v>79</v>
      </c>
      <c r="E9757" t="s">
        <v>68</v>
      </c>
      <c r="F9757">
        <v>3</v>
      </c>
      <c r="G9757">
        <v>308</v>
      </c>
      <c r="H9757">
        <v>924</v>
      </c>
      <c r="I9757" t="s">
        <v>39</v>
      </c>
      <c r="J9757" t="s">
        <v>40</v>
      </c>
      <c r="K9757" t="s">
        <v>41</v>
      </c>
      <c r="L9757" t="s">
        <v>69</v>
      </c>
    </row>
    <row r="9758" spans="3:12" x14ac:dyDescent="0.3">
      <c r="C9758" s="28" t="s">
        <v>577</v>
      </c>
      <c r="D9758" t="s">
        <v>50</v>
      </c>
      <c r="E9758" t="s">
        <v>17</v>
      </c>
      <c r="F9758">
        <v>2</v>
      </c>
      <c r="G9758">
        <v>222</v>
      </c>
      <c r="H9758">
        <v>444</v>
      </c>
      <c r="I9758" t="s">
        <v>24</v>
      </c>
      <c r="J9758" t="s">
        <v>25</v>
      </c>
      <c r="K9758" t="s">
        <v>20</v>
      </c>
      <c r="L9758" t="s">
        <v>69</v>
      </c>
    </row>
    <row r="9759" spans="3:12" x14ac:dyDescent="0.3">
      <c r="C9759" s="28" t="s">
        <v>577</v>
      </c>
      <c r="D9759" t="s">
        <v>23</v>
      </c>
      <c r="E9759" t="s">
        <v>11</v>
      </c>
      <c r="F9759">
        <v>15</v>
      </c>
      <c r="G9759">
        <v>369</v>
      </c>
      <c r="H9759">
        <v>5535</v>
      </c>
      <c r="I9759" t="s">
        <v>24</v>
      </c>
      <c r="J9759" t="s">
        <v>25</v>
      </c>
      <c r="K9759" t="s">
        <v>20</v>
      </c>
      <c r="L9759" t="s">
        <v>69</v>
      </c>
    </row>
    <row r="9760" spans="3:12" x14ac:dyDescent="0.3">
      <c r="C9760" s="28" t="s">
        <v>577</v>
      </c>
      <c r="D9760" t="s">
        <v>44</v>
      </c>
      <c r="E9760" t="s">
        <v>34</v>
      </c>
      <c r="F9760">
        <v>3</v>
      </c>
      <c r="G9760">
        <v>379</v>
      </c>
      <c r="H9760">
        <v>1137</v>
      </c>
      <c r="I9760" t="s">
        <v>46</v>
      </c>
      <c r="J9760" t="s">
        <v>46</v>
      </c>
      <c r="K9760" t="s">
        <v>41</v>
      </c>
      <c r="L9760" t="s">
        <v>69</v>
      </c>
    </row>
    <row r="9761" spans="3:12" x14ac:dyDescent="0.3">
      <c r="C9761" s="28" t="s">
        <v>577</v>
      </c>
      <c r="D9761" t="s">
        <v>100</v>
      </c>
      <c r="E9761" t="s">
        <v>97</v>
      </c>
      <c r="F9761">
        <v>2</v>
      </c>
      <c r="G9761">
        <v>249</v>
      </c>
      <c r="H9761">
        <v>498</v>
      </c>
      <c r="I9761" t="s">
        <v>101</v>
      </c>
      <c r="J9761" t="s">
        <v>56</v>
      </c>
      <c r="K9761" t="s">
        <v>14</v>
      </c>
      <c r="L9761" t="s">
        <v>69</v>
      </c>
    </row>
    <row r="9762" spans="3:12" x14ac:dyDescent="0.3">
      <c r="C9762" s="28" t="s">
        <v>577</v>
      </c>
      <c r="D9762" t="s">
        <v>54</v>
      </c>
      <c r="E9762" t="s">
        <v>45</v>
      </c>
      <c r="F9762">
        <v>3</v>
      </c>
      <c r="G9762">
        <v>421</v>
      </c>
      <c r="H9762">
        <v>1263</v>
      </c>
      <c r="I9762" t="s">
        <v>55</v>
      </c>
      <c r="J9762" t="s">
        <v>56</v>
      </c>
      <c r="K9762" t="s">
        <v>14</v>
      </c>
      <c r="L9762" t="s">
        <v>69</v>
      </c>
    </row>
    <row r="9763" spans="3:12" x14ac:dyDescent="0.3">
      <c r="C9763" s="28" t="s">
        <v>577</v>
      </c>
      <c r="D9763" t="s">
        <v>142</v>
      </c>
      <c r="E9763" t="s">
        <v>22</v>
      </c>
      <c r="F9763">
        <v>2</v>
      </c>
      <c r="G9763">
        <v>245</v>
      </c>
      <c r="H9763">
        <v>490</v>
      </c>
      <c r="I9763" t="s">
        <v>49</v>
      </c>
      <c r="J9763" t="s">
        <v>29</v>
      </c>
      <c r="K9763" t="s">
        <v>30</v>
      </c>
      <c r="L9763" t="s">
        <v>69</v>
      </c>
    </row>
    <row r="9764" spans="3:12" x14ac:dyDescent="0.3">
      <c r="C9764" s="28" t="s">
        <v>577</v>
      </c>
      <c r="D9764" t="s">
        <v>103</v>
      </c>
      <c r="E9764" t="s">
        <v>27</v>
      </c>
      <c r="F9764">
        <v>4</v>
      </c>
      <c r="G9764">
        <v>373</v>
      </c>
      <c r="H9764">
        <v>1492</v>
      </c>
      <c r="I9764" t="s">
        <v>43</v>
      </c>
      <c r="J9764" t="s">
        <v>43</v>
      </c>
      <c r="K9764" t="s">
        <v>30</v>
      </c>
      <c r="L9764" t="s">
        <v>69</v>
      </c>
    </row>
    <row r="9765" spans="3:12" x14ac:dyDescent="0.3">
      <c r="C9765" s="28" t="s">
        <v>577</v>
      </c>
      <c r="D9765" t="s">
        <v>54</v>
      </c>
      <c r="E9765" t="s">
        <v>34</v>
      </c>
      <c r="F9765">
        <v>2</v>
      </c>
      <c r="G9765">
        <v>138</v>
      </c>
      <c r="H9765">
        <v>276</v>
      </c>
      <c r="I9765" t="s">
        <v>55</v>
      </c>
      <c r="J9765" t="s">
        <v>56</v>
      </c>
      <c r="K9765" t="s">
        <v>14</v>
      </c>
      <c r="L9765" t="s">
        <v>69</v>
      </c>
    </row>
    <row r="9766" spans="3:12" x14ac:dyDescent="0.3">
      <c r="C9766" s="28" t="s">
        <v>577</v>
      </c>
      <c r="D9766" t="s">
        <v>23</v>
      </c>
      <c r="E9766" t="s">
        <v>38</v>
      </c>
      <c r="F9766">
        <v>1</v>
      </c>
      <c r="G9766">
        <v>204</v>
      </c>
      <c r="H9766">
        <v>204</v>
      </c>
      <c r="I9766" t="s">
        <v>24</v>
      </c>
      <c r="J9766" t="s">
        <v>25</v>
      </c>
      <c r="K9766" t="s">
        <v>20</v>
      </c>
      <c r="L9766" t="s">
        <v>69</v>
      </c>
    </row>
    <row r="9767" spans="3:12" x14ac:dyDescent="0.3">
      <c r="C9767" s="28" t="s">
        <v>577</v>
      </c>
      <c r="D9767" t="s">
        <v>90</v>
      </c>
      <c r="E9767" t="s">
        <v>22</v>
      </c>
      <c r="F9767">
        <v>2</v>
      </c>
      <c r="G9767">
        <v>257</v>
      </c>
      <c r="H9767">
        <v>514</v>
      </c>
      <c r="I9767" t="s">
        <v>91</v>
      </c>
      <c r="J9767" t="s">
        <v>58</v>
      </c>
      <c r="K9767" t="s">
        <v>30</v>
      </c>
      <c r="L9767" t="s">
        <v>69</v>
      </c>
    </row>
    <row r="9768" spans="3:12" x14ac:dyDescent="0.3">
      <c r="C9768" s="28" t="s">
        <v>577</v>
      </c>
      <c r="D9768" t="s">
        <v>79</v>
      </c>
      <c r="E9768" t="s">
        <v>17</v>
      </c>
      <c r="F9768">
        <v>4</v>
      </c>
      <c r="G9768">
        <v>247</v>
      </c>
      <c r="H9768">
        <v>988</v>
      </c>
      <c r="I9768" t="s">
        <v>39</v>
      </c>
      <c r="J9768" t="s">
        <v>40</v>
      </c>
      <c r="K9768" t="s">
        <v>41</v>
      </c>
      <c r="L9768" t="s">
        <v>69</v>
      </c>
    </row>
    <row r="9769" spans="3:12" x14ac:dyDescent="0.3">
      <c r="C9769" s="28" t="s">
        <v>577</v>
      </c>
      <c r="D9769" t="s">
        <v>88</v>
      </c>
      <c r="E9769" t="s">
        <v>68</v>
      </c>
      <c r="F9769">
        <v>10</v>
      </c>
      <c r="G9769">
        <v>449</v>
      </c>
      <c r="H9769">
        <v>4490</v>
      </c>
      <c r="I9769" t="s">
        <v>46</v>
      </c>
      <c r="J9769" t="s">
        <v>46</v>
      </c>
      <c r="K9769" t="s">
        <v>41</v>
      </c>
      <c r="L9769" t="s">
        <v>69</v>
      </c>
    </row>
    <row r="9770" spans="3:12" x14ac:dyDescent="0.3">
      <c r="C9770" s="28" t="s">
        <v>577</v>
      </c>
      <c r="D9770" t="s">
        <v>112</v>
      </c>
      <c r="E9770" t="s">
        <v>27</v>
      </c>
      <c r="F9770">
        <v>2</v>
      </c>
      <c r="G9770">
        <v>443</v>
      </c>
      <c r="H9770">
        <v>886</v>
      </c>
      <c r="I9770" t="s">
        <v>46</v>
      </c>
      <c r="J9770" t="s">
        <v>46</v>
      </c>
      <c r="K9770" t="s">
        <v>41</v>
      </c>
      <c r="L9770" t="s">
        <v>69</v>
      </c>
    </row>
    <row r="9771" spans="3:12" x14ac:dyDescent="0.3">
      <c r="C9771" s="28" t="s">
        <v>577</v>
      </c>
      <c r="D9771" t="s">
        <v>118</v>
      </c>
      <c r="E9771" t="s">
        <v>68</v>
      </c>
      <c r="F9771">
        <v>1</v>
      </c>
      <c r="G9771">
        <v>460</v>
      </c>
      <c r="H9771">
        <v>460</v>
      </c>
      <c r="I9771" t="s">
        <v>49</v>
      </c>
      <c r="J9771" t="s">
        <v>29</v>
      </c>
      <c r="K9771" t="s">
        <v>30</v>
      </c>
      <c r="L9771" t="s">
        <v>69</v>
      </c>
    </row>
    <row r="9772" spans="3:12" x14ac:dyDescent="0.3">
      <c r="C9772" s="28" t="s">
        <v>577</v>
      </c>
      <c r="D9772" t="s">
        <v>61</v>
      </c>
      <c r="E9772" t="s">
        <v>22</v>
      </c>
      <c r="F9772">
        <v>2</v>
      </c>
      <c r="G9772">
        <v>133</v>
      </c>
      <c r="H9772">
        <v>266</v>
      </c>
      <c r="I9772" t="s">
        <v>62</v>
      </c>
      <c r="J9772" t="s">
        <v>63</v>
      </c>
      <c r="K9772" t="s">
        <v>41</v>
      </c>
      <c r="L9772" t="s">
        <v>69</v>
      </c>
    </row>
    <row r="9773" spans="3:12" x14ac:dyDescent="0.3">
      <c r="C9773" s="28" t="s">
        <v>577</v>
      </c>
      <c r="D9773" t="s">
        <v>144</v>
      </c>
      <c r="E9773" t="s">
        <v>32</v>
      </c>
      <c r="F9773">
        <v>2</v>
      </c>
      <c r="G9773">
        <v>458</v>
      </c>
      <c r="H9773">
        <v>916</v>
      </c>
      <c r="I9773" t="s">
        <v>101</v>
      </c>
      <c r="J9773" t="s">
        <v>56</v>
      </c>
      <c r="K9773" t="s">
        <v>14</v>
      </c>
      <c r="L9773" t="s">
        <v>69</v>
      </c>
    </row>
    <row r="9774" spans="3:12" x14ac:dyDescent="0.3">
      <c r="C9774" s="28" t="s">
        <v>577</v>
      </c>
      <c r="D9774" t="s">
        <v>67</v>
      </c>
      <c r="E9774" t="s">
        <v>27</v>
      </c>
      <c r="F9774">
        <v>2</v>
      </c>
      <c r="G9774">
        <v>446</v>
      </c>
      <c r="H9774">
        <v>892</v>
      </c>
      <c r="I9774" t="s">
        <v>35</v>
      </c>
      <c r="J9774" t="s">
        <v>29</v>
      </c>
      <c r="K9774" t="s">
        <v>30</v>
      </c>
      <c r="L9774" t="s">
        <v>69</v>
      </c>
    </row>
    <row r="9775" spans="3:12" x14ac:dyDescent="0.3">
      <c r="C9775" s="28" t="s">
        <v>577</v>
      </c>
      <c r="D9775" t="s">
        <v>105</v>
      </c>
      <c r="E9775" t="s">
        <v>45</v>
      </c>
      <c r="F9775">
        <v>2</v>
      </c>
      <c r="G9775">
        <v>242</v>
      </c>
      <c r="H9775">
        <v>484</v>
      </c>
      <c r="I9775" t="s">
        <v>52</v>
      </c>
      <c r="J9775" t="s">
        <v>53</v>
      </c>
      <c r="K9775" t="s">
        <v>41</v>
      </c>
      <c r="L9775" t="s">
        <v>69</v>
      </c>
    </row>
    <row r="9776" spans="3:12" x14ac:dyDescent="0.3">
      <c r="C9776" s="28" t="s">
        <v>577</v>
      </c>
      <c r="D9776" t="s">
        <v>88</v>
      </c>
      <c r="E9776" t="s">
        <v>82</v>
      </c>
      <c r="F9776">
        <v>12</v>
      </c>
      <c r="G9776">
        <v>499</v>
      </c>
      <c r="H9776">
        <v>5988</v>
      </c>
      <c r="I9776" t="s">
        <v>46</v>
      </c>
      <c r="J9776" t="s">
        <v>46</v>
      </c>
      <c r="K9776" t="s">
        <v>41</v>
      </c>
      <c r="L9776" t="s">
        <v>69</v>
      </c>
    </row>
    <row r="9777" spans="3:12" x14ac:dyDescent="0.3">
      <c r="C9777" s="28" t="s">
        <v>577</v>
      </c>
      <c r="D9777" t="s">
        <v>134</v>
      </c>
      <c r="E9777" t="s">
        <v>17</v>
      </c>
      <c r="F9777">
        <v>3</v>
      </c>
      <c r="G9777">
        <v>463</v>
      </c>
      <c r="H9777">
        <v>1389</v>
      </c>
      <c r="I9777" t="s">
        <v>28</v>
      </c>
      <c r="J9777" t="s">
        <v>29</v>
      </c>
      <c r="K9777" t="s">
        <v>30</v>
      </c>
      <c r="L9777" t="s">
        <v>69</v>
      </c>
    </row>
    <row r="9778" spans="3:12" x14ac:dyDescent="0.3">
      <c r="C9778" s="28" t="s">
        <v>577</v>
      </c>
      <c r="D9778" t="s">
        <v>47</v>
      </c>
      <c r="E9778" t="s">
        <v>45</v>
      </c>
      <c r="F9778">
        <v>2</v>
      </c>
      <c r="G9778">
        <v>365</v>
      </c>
      <c r="H9778">
        <v>730</v>
      </c>
      <c r="I9778" t="s">
        <v>35</v>
      </c>
      <c r="J9778" t="s">
        <v>29</v>
      </c>
      <c r="K9778" t="s">
        <v>30</v>
      </c>
      <c r="L9778" t="s">
        <v>69</v>
      </c>
    </row>
    <row r="9779" spans="3:12" x14ac:dyDescent="0.3">
      <c r="C9779" s="28" t="s">
        <v>577</v>
      </c>
      <c r="D9779" t="s">
        <v>44</v>
      </c>
      <c r="E9779" t="s">
        <v>27</v>
      </c>
      <c r="F9779">
        <v>2</v>
      </c>
      <c r="G9779">
        <v>261</v>
      </c>
      <c r="H9779">
        <v>522</v>
      </c>
      <c r="I9779" t="s">
        <v>46</v>
      </c>
      <c r="J9779" t="s">
        <v>46</v>
      </c>
      <c r="K9779" t="s">
        <v>41</v>
      </c>
      <c r="L9779" t="s">
        <v>69</v>
      </c>
    </row>
    <row r="9780" spans="3:12" x14ac:dyDescent="0.3">
      <c r="C9780" s="28" t="s">
        <v>577</v>
      </c>
      <c r="D9780" t="s">
        <v>76</v>
      </c>
      <c r="E9780" t="s">
        <v>11</v>
      </c>
      <c r="F9780">
        <v>2</v>
      </c>
      <c r="G9780">
        <v>239</v>
      </c>
      <c r="H9780">
        <v>478</v>
      </c>
      <c r="I9780" t="s">
        <v>55</v>
      </c>
      <c r="J9780" t="s">
        <v>56</v>
      </c>
      <c r="K9780" t="s">
        <v>14</v>
      </c>
      <c r="L9780" t="s">
        <v>69</v>
      </c>
    </row>
    <row r="9781" spans="3:12" x14ac:dyDescent="0.3">
      <c r="C9781" s="28" t="s">
        <v>577</v>
      </c>
      <c r="D9781" t="s">
        <v>71</v>
      </c>
      <c r="E9781" t="s">
        <v>11</v>
      </c>
      <c r="F9781">
        <v>3</v>
      </c>
      <c r="G9781">
        <v>336</v>
      </c>
      <c r="H9781">
        <v>1008</v>
      </c>
      <c r="I9781" t="s">
        <v>46</v>
      </c>
      <c r="J9781" t="s">
        <v>46</v>
      </c>
      <c r="K9781" t="s">
        <v>41</v>
      </c>
      <c r="L9781" t="s">
        <v>69</v>
      </c>
    </row>
    <row r="9782" spans="3:12" x14ac:dyDescent="0.3">
      <c r="C9782" s="28" t="s">
        <v>577</v>
      </c>
      <c r="D9782" t="s">
        <v>80</v>
      </c>
      <c r="E9782" t="s">
        <v>38</v>
      </c>
      <c r="F9782">
        <v>2</v>
      </c>
      <c r="G9782">
        <v>456</v>
      </c>
      <c r="H9782">
        <v>912</v>
      </c>
      <c r="I9782" t="s">
        <v>39</v>
      </c>
      <c r="J9782" t="s">
        <v>40</v>
      </c>
      <c r="K9782" t="s">
        <v>41</v>
      </c>
      <c r="L9782" t="s">
        <v>69</v>
      </c>
    </row>
    <row r="9783" spans="3:12" x14ac:dyDescent="0.3">
      <c r="C9783" s="28" t="s">
        <v>577</v>
      </c>
      <c r="D9783" t="s">
        <v>146</v>
      </c>
      <c r="E9783" t="s">
        <v>82</v>
      </c>
      <c r="F9783">
        <v>6</v>
      </c>
      <c r="G9783">
        <v>248</v>
      </c>
      <c r="H9783">
        <v>1488</v>
      </c>
      <c r="I9783" t="s">
        <v>87</v>
      </c>
      <c r="J9783" t="s">
        <v>56</v>
      </c>
      <c r="K9783" t="s">
        <v>14</v>
      </c>
      <c r="L9783" t="s">
        <v>69</v>
      </c>
    </row>
    <row r="9784" spans="3:12" x14ac:dyDescent="0.3">
      <c r="C9784" s="28" t="s">
        <v>577</v>
      </c>
      <c r="D9784" t="s">
        <v>48</v>
      </c>
      <c r="E9784" t="s">
        <v>38</v>
      </c>
      <c r="F9784">
        <v>14</v>
      </c>
      <c r="G9784">
        <v>254</v>
      </c>
      <c r="H9784">
        <v>3556</v>
      </c>
      <c r="I9784" t="s">
        <v>49</v>
      </c>
      <c r="J9784" t="s">
        <v>29</v>
      </c>
      <c r="K9784" t="s">
        <v>30</v>
      </c>
      <c r="L9784" t="s">
        <v>69</v>
      </c>
    </row>
    <row r="9785" spans="3:12" x14ac:dyDescent="0.3">
      <c r="C9785" s="28" t="s">
        <v>577</v>
      </c>
      <c r="D9785" t="s">
        <v>150</v>
      </c>
      <c r="E9785" t="s">
        <v>34</v>
      </c>
      <c r="F9785">
        <v>1</v>
      </c>
      <c r="G9785">
        <v>273</v>
      </c>
      <c r="H9785">
        <v>273</v>
      </c>
      <c r="I9785" t="s">
        <v>74</v>
      </c>
      <c r="J9785" t="s">
        <v>63</v>
      </c>
      <c r="K9785" t="s">
        <v>41</v>
      </c>
      <c r="L9785" t="s">
        <v>69</v>
      </c>
    </row>
    <row r="9786" spans="3:12" x14ac:dyDescent="0.3">
      <c r="C9786" s="28" t="s">
        <v>577</v>
      </c>
      <c r="D9786" t="s">
        <v>113</v>
      </c>
      <c r="E9786" t="s">
        <v>45</v>
      </c>
      <c r="F9786">
        <v>3</v>
      </c>
      <c r="G9786">
        <v>441</v>
      </c>
      <c r="H9786">
        <v>1323</v>
      </c>
      <c r="I9786" t="s">
        <v>114</v>
      </c>
      <c r="J9786" t="s">
        <v>115</v>
      </c>
      <c r="K9786" t="s">
        <v>20</v>
      </c>
      <c r="L9786" t="s">
        <v>69</v>
      </c>
    </row>
    <row r="9787" spans="3:12" x14ac:dyDescent="0.3">
      <c r="C9787" s="28" t="s">
        <v>577</v>
      </c>
      <c r="D9787" t="s">
        <v>100</v>
      </c>
      <c r="E9787" t="s">
        <v>68</v>
      </c>
      <c r="F9787">
        <v>3</v>
      </c>
      <c r="G9787">
        <v>394</v>
      </c>
      <c r="H9787">
        <v>1182</v>
      </c>
      <c r="I9787" t="s">
        <v>101</v>
      </c>
      <c r="J9787" t="s">
        <v>56</v>
      </c>
      <c r="K9787" t="s">
        <v>14</v>
      </c>
      <c r="L9787" t="s">
        <v>69</v>
      </c>
    </row>
    <row r="9788" spans="3:12" x14ac:dyDescent="0.3">
      <c r="C9788" s="28" t="s">
        <v>577</v>
      </c>
      <c r="D9788" t="s">
        <v>42</v>
      </c>
      <c r="E9788" t="s">
        <v>32</v>
      </c>
      <c r="F9788">
        <v>3</v>
      </c>
      <c r="G9788">
        <v>470</v>
      </c>
      <c r="H9788">
        <v>1410</v>
      </c>
      <c r="I9788" t="s">
        <v>43</v>
      </c>
      <c r="J9788" t="s">
        <v>43</v>
      </c>
      <c r="K9788" t="s">
        <v>30</v>
      </c>
      <c r="L9788" t="s">
        <v>69</v>
      </c>
    </row>
    <row r="9789" spans="3:12" x14ac:dyDescent="0.3">
      <c r="C9789" s="28" t="s">
        <v>577</v>
      </c>
      <c r="D9789" t="s">
        <v>86</v>
      </c>
      <c r="E9789" t="s">
        <v>82</v>
      </c>
      <c r="F9789">
        <v>4</v>
      </c>
      <c r="G9789">
        <v>134</v>
      </c>
      <c r="H9789">
        <v>536</v>
      </c>
      <c r="I9789" t="s">
        <v>87</v>
      </c>
      <c r="J9789" t="s">
        <v>56</v>
      </c>
      <c r="K9789" t="s">
        <v>14</v>
      </c>
      <c r="L9789" t="s">
        <v>69</v>
      </c>
    </row>
    <row r="9790" spans="3:12" x14ac:dyDescent="0.3">
      <c r="C9790" s="28" t="s">
        <v>577</v>
      </c>
      <c r="D9790" t="s">
        <v>10</v>
      </c>
      <c r="E9790" t="s">
        <v>32</v>
      </c>
      <c r="F9790">
        <v>23</v>
      </c>
      <c r="G9790">
        <v>293</v>
      </c>
      <c r="H9790">
        <v>6739</v>
      </c>
      <c r="I9790" t="s">
        <v>12</v>
      </c>
      <c r="J9790" t="s">
        <v>13</v>
      </c>
      <c r="K9790" t="s">
        <v>14</v>
      </c>
      <c r="L9790" t="s">
        <v>69</v>
      </c>
    </row>
    <row r="9791" spans="3:12" x14ac:dyDescent="0.3">
      <c r="C9791" s="28" t="s">
        <v>577</v>
      </c>
      <c r="D9791" t="s">
        <v>71</v>
      </c>
      <c r="E9791" t="s">
        <v>27</v>
      </c>
      <c r="F9791">
        <v>2</v>
      </c>
      <c r="G9791">
        <v>221</v>
      </c>
      <c r="H9791">
        <v>442</v>
      </c>
      <c r="I9791" t="s">
        <v>46</v>
      </c>
      <c r="J9791" t="s">
        <v>46</v>
      </c>
      <c r="K9791" t="s">
        <v>41</v>
      </c>
      <c r="L9791" t="s">
        <v>69</v>
      </c>
    </row>
    <row r="9792" spans="3:12" x14ac:dyDescent="0.3">
      <c r="C9792" s="28" t="s">
        <v>578</v>
      </c>
      <c r="D9792" t="s">
        <v>44</v>
      </c>
      <c r="E9792" t="s">
        <v>22</v>
      </c>
      <c r="F9792">
        <v>3</v>
      </c>
      <c r="G9792">
        <v>403</v>
      </c>
      <c r="H9792">
        <v>1209</v>
      </c>
      <c r="I9792" t="s">
        <v>46</v>
      </c>
      <c r="J9792" t="s">
        <v>46</v>
      </c>
      <c r="K9792" t="s">
        <v>41</v>
      </c>
      <c r="L9792" t="s">
        <v>72</v>
      </c>
    </row>
    <row r="9793" spans="3:12" x14ac:dyDescent="0.3">
      <c r="C9793" s="28" t="s">
        <v>578</v>
      </c>
      <c r="D9793" t="s">
        <v>183</v>
      </c>
      <c r="E9793" t="s">
        <v>45</v>
      </c>
      <c r="F9793">
        <v>1</v>
      </c>
      <c r="G9793">
        <v>288</v>
      </c>
      <c r="H9793">
        <v>288</v>
      </c>
      <c r="I9793" t="s">
        <v>93</v>
      </c>
      <c r="J9793" t="s">
        <v>94</v>
      </c>
      <c r="K9793" t="s">
        <v>41</v>
      </c>
      <c r="L9793" t="s">
        <v>72</v>
      </c>
    </row>
    <row r="9794" spans="3:12" x14ac:dyDescent="0.3">
      <c r="C9794" s="28" t="s">
        <v>578</v>
      </c>
      <c r="D9794" t="s">
        <v>47</v>
      </c>
      <c r="E9794" t="s">
        <v>11</v>
      </c>
      <c r="F9794">
        <v>3</v>
      </c>
      <c r="G9794">
        <v>139</v>
      </c>
      <c r="H9794">
        <v>417</v>
      </c>
      <c r="I9794" t="s">
        <v>35</v>
      </c>
      <c r="J9794" t="s">
        <v>29</v>
      </c>
      <c r="K9794" t="s">
        <v>30</v>
      </c>
      <c r="L9794" t="s">
        <v>72</v>
      </c>
    </row>
    <row r="9795" spans="3:12" x14ac:dyDescent="0.3">
      <c r="C9795" s="28" t="s">
        <v>578</v>
      </c>
      <c r="D9795" t="s">
        <v>88</v>
      </c>
      <c r="E9795" t="s">
        <v>27</v>
      </c>
      <c r="F9795">
        <v>2</v>
      </c>
      <c r="G9795">
        <v>275</v>
      </c>
      <c r="H9795">
        <v>550</v>
      </c>
      <c r="I9795" t="s">
        <v>46</v>
      </c>
      <c r="J9795" t="s">
        <v>46</v>
      </c>
      <c r="K9795" t="s">
        <v>41</v>
      </c>
      <c r="L9795" t="s">
        <v>72</v>
      </c>
    </row>
    <row r="9796" spans="3:12" x14ac:dyDescent="0.3">
      <c r="C9796" s="28" t="s">
        <v>578</v>
      </c>
      <c r="D9796" t="s">
        <v>123</v>
      </c>
      <c r="E9796" t="s">
        <v>17</v>
      </c>
      <c r="F9796">
        <v>2</v>
      </c>
      <c r="G9796">
        <v>263</v>
      </c>
      <c r="H9796">
        <v>526</v>
      </c>
      <c r="I9796" t="s">
        <v>124</v>
      </c>
      <c r="J9796" t="s">
        <v>125</v>
      </c>
      <c r="K9796" t="s">
        <v>14</v>
      </c>
      <c r="L9796" t="s">
        <v>72</v>
      </c>
    </row>
    <row r="9797" spans="3:12" x14ac:dyDescent="0.3">
      <c r="C9797" s="28" t="s">
        <v>578</v>
      </c>
      <c r="D9797" t="s">
        <v>134</v>
      </c>
      <c r="E9797" t="s">
        <v>32</v>
      </c>
      <c r="F9797">
        <v>4</v>
      </c>
      <c r="G9797">
        <v>376</v>
      </c>
      <c r="H9797">
        <v>1504</v>
      </c>
      <c r="I9797" t="s">
        <v>28</v>
      </c>
      <c r="J9797" t="s">
        <v>29</v>
      </c>
      <c r="K9797" t="s">
        <v>30</v>
      </c>
      <c r="L9797" t="s">
        <v>72</v>
      </c>
    </row>
    <row r="9798" spans="3:12" x14ac:dyDescent="0.3">
      <c r="C9798" s="28" t="s">
        <v>578</v>
      </c>
      <c r="D9798" t="s">
        <v>170</v>
      </c>
      <c r="E9798" t="s">
        <v>22</v>
      </c>
      <c r="F9798">
        <v>1</v>
      </c>
      <c r="G9798">
        <v>271</v>
      </c>
      <c r="H9798">
        <v>271</v>
      </c>
      <c r="I9798" t="s">
        <v>91</v>
      </c>
      <c r="J9798" t="s">
        <v>58</v>
      </c>
      <c r="K9798" t="s">
        <v>30</v>
      </c>
      <c r="L9798" t="s">
        <v>72</v>
      </c>
    </row>
    <row r="9799" spans="3:12" x14ac:dyDescent="0.3">
      <c r="C9799" s="28" t="s">
        <v>578</v>
      </c>
      <c r="D9799" t="s">
        <v>54</v>
      </c>
      <c r="E9799" t="s">
        <v>22</v>
      </c>
      <c r="F9799">
        <v>2</v>
      </c>
      <c r="G9799">
        <v>398</v>
      </c>
      <c r="H9799">
        <v>796</v>
      </c>
      <c r="I9799" t="s">
        <v>55</v>
      </c>
      <c r="J9799" t="s">
        <v>56</v>
      </c>
      <c r="K9799" t="s">
        <v>14</v>
      </c>
      <c r="L9799" t="s">
        <v>72</v>
      </c>
    </row>
    <row r="9800" spans="3:12" x14ac:dyDescent="0.3">
      <c r="C9800" s="28" t="s">
        <v>578</v>
      </c>
      <c r="D9800" t="s">
        <v>23</v>
      </c>
      <c r="E9800" t="s">
        <v>27</v>
      </c>
      <c r="F9800">
        <v>3</v>
      </c>
      <c r="G9800">
        <v>268</v>
      </c>
      <c r="H9800">
        <v>804</v>
      </c>
      <c r="I9800" t="s">
        <v>24</v>
      </c>
      <c r="J9800" t="s">
        <v>25</v>
      </c>
      <c r="K9800" t="s">
        <v>20</v>
      </c>
      <c r="L9800" t="s">
        <v>72</v>
      </c>
    </row>
    <row r="9801" spans="3:12" x14ac:dyDescent="0.3">
      <c r="C9801" s="28" t="s">
        <v>578</v>
      </c>
      <c r="D9801" t="s">
        <v>118</v>
      </c>
      <c r="E9801" t="s">
        <v>38</v>
      </c>
      <c r="F9801">
        <v>3</v>
      </c>
      <c r="G9801">
        <v>347</v>
      </c>
      <c r="H9801">
        <v>1041</v>
      </c>
      <c r="I9801" t="s">
        <v>49</v>
      </c>
      <c r="J9801" t="s">
        <v>29</v>
      </c>
      <c r="K9801" t="s">
        <v>30</v>
      </c>
      <c r="L9801" t="s">
        <v>72</v>
      </c>
    </row>
    <row r="9802" spans="3:12" x14ac:dyDescent="0.3">
      <c r="C9802" s="28" t="s">
        <v>578</v>
      </c>
      <c r="D9802" t="s">
        <v>33</v>
      </c>
      <c r="E9802" t="s">
        <v>34</v>
      </c>
      <c r="F9802">
        <v>2</v>
      </c>
      <c r="G9802">
        <v>128</v>
      </c>
      <c r="H9802">
        <v>256</v>
      </c>
      <c r="I9802" t="s">
        <v>35</v>
      </c>
      <c r="J9802" t="s">
        <v>29</v>
      </c>
      <c r="K9802" t="s">
        <v>30</v>
      </c>
      <c r="L9802" t="s">
        <v>72</v>
      </c>
    </row>
    <row r="9803" spans="3:12" x14ac:dyDescent="0.3">
      <c r="C9803" s="28" t="s">
        <v>578</v>
      </c>
      <c r="D9803" t="s">
        <v>75</v>
      </c>
      <c r="E9803" t="s">
        <v>32</v>
      </c>
      <c r="F9803">
        <v>1</v>
      </c>
      <c r="G9803">
        <v>229</v>
      </c>
      <c r="H9803">
        <v>229</v>
      </c>
      <c r="I9803" t="s">
        <v>12</v>
      </c>
      <c r="J9803" t="s">
        <v>13</v>
      </c>
      <c r="K9803" t="s">
        <v>14</v>
      </c>
      <c r="L9803" t="s">
        <v>72</v>
      </c>
    </row>
    <row r="9804" spans="3:12" x14ac:dyDescent="0.3">
      <c r="C9804" s="28" t="s">
        <v>578</v>
      </c>
      <c r="D9804" t="s">
        <v>44</v>
      </c>
      <c r="E9804" t="s">
        <v>38</v>
      </c>
      <c r="F9804">
        <v>3</v>
      </c>
      <c r="G9804">
        <v>211</v>
      </c>
      <c r="H9804">
        <v>633</v>
      </c>
      <c r="I9804" t="s">
        <v>46</v>
      </c>
      <c r="J9804" t="s">
        <v>46</v>
      </c>
      <c r="K9804" t="s">
        <v>41</v>
      </c>
      <c r="L9804" t="s">
        <v>72</v>
      </c>
    </row>
    <row r="9805" spans="3:12" x14ac:dyDescent="0.3">
      <c r="C9805" s="28" t="s">
        <v>578</v>
      </c>
      <c r="D9805" t="s">
        <v>88</v>
      </c>
      <c r="E9805" t="s">
        <v>45</v>
      </c>
      <c r="F9805">
        <v>2</v>
      </c>
      <c r="G9805">
        <v>425</v>
      </c>
      <c r="H9805">
        <v>850</v>
      </c>
      <c r="I9805" t="s">
        <v>46</v>
      </c>
      <c r="J9805" t="s">
        <v>46</v>
      </c>
      <c r="K9805" t="s">
        <v>41</v>
      </c>
      <c r="L9805" t="s">
        <v>72</v>
      </c>
    </row>
    <row r="9806" spans="3:12" x14ac:dyDescent="0.3">
      <c r="C9806" s="28" t="s">
        <v>578</v>
      </c>
      <c r="D9806" t="s">
        <v>61</v>
      </c>
      <c r="E9806" t="s">
        <v>45</v>
      </c>
      <c r="F9806">
        <v>9</v>
      </c>
      <c r="G9806">
        <v>478</v>
      </c>
      <c r="H9806">
        <v>4302</v>
      </c>
      <c r="I9806" t="s">
        <v>62</v>
      </c>
      <c r="J9806" t="s">
        <v>63</v>
      </c>
      <c r="K9806" t="s">
        <v>41</v>
      </c>
      <c r="L9806" t="s">
        <v>72</v>
      </c>
    </row>
    <row r="9807" spans="3:12" x14ac:dyDescent="0.3">
      <c r="C9807" s="28" t="s">
        <v>578</v>
      </c>
      <c r="D9807" t="s">
        <v>83</v>
      </c>
      <c r="E9807" t="s">
        <v>45</v>
      </c>
      <c r="F9807">
        <v>1</v>
      </c>
      <c r="G9807">
        <v>455</v>
      </c>
      <c r="H9807">
        <v>455</v>
      </c>
      <c r="I9807" t="s">
        <v>57</v>
      </c>
      <c r="J9807" t="s">
        <v>58</v>
      </c>
      <c r="K9807" t="s">
        <v>30</v>
      </c>
      <c r="L9807" t="s">
        <v>72</v>
      </c>
    </row>
    <row r="9808" spans="3:12" x14ac:dyDescent="0.3">
      <c r="C9808" s="28" t="s">
        <v>578</v>
      </c>
      <c r="D9808" t="s">
        <v>121</v>
      </c>
      <c r="E9808" t="s">
        <v>17</v>
      </c>
      <c r="F9808">
        <v>2</v>
      </c>
      <c r="G9808">
        <v>185</v>
      </c>
      <c r="H9808">
        <v>370</v>
      </c>
      <c r="I9808" t="s">
        <v>62</v>
      </c>
      <c r="J9808" t="s">
        <v>63</v>
      </c>
      <c r="K9808" t="s">
        <v>41</v>
      </c>
      <c r="L9808" t="s">
        <v>72</v>
      </c>
    </row>
    <row r="9809" spans="3:12" x14ac:dyDescent="0.3">
      <c r="C9809" s="28" t="s">
        <v>578</v>
      </c>
      <c r="D9809" t="s">
        <v>64</v>
      </c>
      <c r="E9809" t="s">
        <v>17</v>
      </c>
      <c r="F9809">
        <v>3</v>
      </c>
      <c r="G9809">
        <v>353</v>
      </c>
      <c r="H9809">
        <v>1059</v>
      </c>
      <c r="I9809" t="s">
        <v>65</v>
      </c>
      <c r="J9809" t="s">
        <v>66</v>
      </c>
      <c r="K9809" t="s">
        <v>41</v>
      </c>
      <c r="L9809" t="s">
        <v>72</v>
      </c>
    </row>
    <row r="9810" spans="3:12" x14ac:dyDescent="0.3">
      <c r="C9810" s="28" t="s">
        <v>578</v>
      </c>
      <c r="D9810" t="s">
        <v>118</v>
      </c>
      <c r="E9810" t="s">
        <v>11</v>
      </c>
      <c r="F9810">
        <v>1</v>
      </c>
      <c r="G9810">
        <v>349</v>
      </c>
      <c r="H9810">
        <v>349</v>
      </c>
      <c r="I9810" t="s">
        <v>49</v>
      </c>
      <c r="J9810" t="s">
        <v>29</v>
      </c>
      <c r="K9810" t="s">
        <v>30</v>
      </c>
      <c r="L9810" t="s">
        <v>72</v>
      </c>
    </row>
    <row r="9811" spans="3:12" x14ac:dyDescent="0.3">
      <c r="C9811" s="28" t="s">
        <v>578</v>
      </c>
      <c r="D9811" t="s">
        <v>42</v>
      </c>
      <c r="E9811" t="s">
        <v>17</v>
      </c>
      <c r="F9811">
        <v>2</v>
      </c>
      <c r="G9811">
        <v>385</v>
      </c>
      <c r="H9811">
        <v>770</v>
      </c>
      <c r="I9811" t="s">
        <v>43</v>
      </c>
      <c r="J9811" t="s">
        <v>43</v>
      </c>
      <c r="K9811" t="s">
        <v>30</v>
      </c>
      <c r="L9811" t="s">
        <v>72</v>
      </c>
    </row>
    <row r="9812" spans="3:12" x14ac:dyDescent="0.3">
      <c r="C9812" s="28" t="s">
        <v>578</v>
      </c>
      <c r="D9812" t="s">
        <v>79</v>
      </c>
      <c r="E9812" t="s">
        <v>17</v>
      </c>
      <c r="F9812">
        <v>1</v>
      </c>
      <c r="G9812">
        <v>487</v>
      </c>
      <c r="H9812">
        <v>487</v>
      </c>
      <c r="I9812" t="s">
        <v>39</v>
      </c>
      <c r="J9812" t="s">
        <v>40</v>
      </c>
      <c r="K9812" t="s">
        <v>41</v>
      </c>
      <c r="L9812" t="s">
        <v>72</v>
      </c>
    </row>
    <row r="9813" spans="3:12" x14ac:dyDescent="0.3">
      <c r="C9813" s="28" t="s">
        <v>578</v>
      </c>
      <c r="D9813" t="s">
        <v>70</v>
      </c>
      <c r="E9813" t="s">
        <v>32</v>
      </c>
      <c r="F9813">
        <v>2</v>
      </c>
      <c r="G9813">
        <v>376</v>
      </c>
      <c r="H9813">
        <v>752</v>
      </c>
      <c r="I9813" t="s">
        <v>49</v>
      </c>
      <c r="J9813" t="s">
        <v>29</v>
      </c>
      <c r="K9813" t="s">
        <v>30</v>
      </c>
      <c r="L9813" t="s">
        <v>72</v>
      </c>
    </row>
    <row r="9814" spans="3:12" x14ac:dyDescent="0.3">
      <c r="C9814" s="28" t="s">
        <v>578</v>
      </c>
      <c r="D9814" t="s">
        <v>161</v>
      </c>
      <c r="E9814" t="s">
        <v>34</v>
      </c>
      <c r="F9814">
        <v>1</v>
      </c>
      <c r="G9814">
        <v>269</v>
      </c>
      <c r="H9814">
        <v>269</v>
      </c>
      <c r="I9814" t="s">
        <v>74</v>
      </c>
      <c r="J9814" t="s">
        <v>63</v>
      </c>
      <c r="K9814" t="s">
        <v>41</v>
      </c>
      <c r="L9814" t="s">
        <v>72</v>
      </c>
    </row>
    <row r="9815" spans="3:12" x14ac:dyDescent="0.3">
      <c r="C9815" s="28" t="s">
        <v>578</v>
      </c>
      <c r="D9815" t="s">
        <v>60</v>
      </c>
      <c r="E9815" t="s">
        <v>34</v>
      </c>
      <c r="F9815">
        <v>2</v>
      </c>
      <c r="G9815">
        <v>435</v>
      </c>
      <c r="H9815">
        <v>870</v>
      </c>
      <c r="I9815" t="s">
        <v>18</v>
      </c>
      <c r="J9815" t="s">
        <v>19</v>
      </c>
      <c r="K9815" t="s">
        <v>20</v>
      </c>
      <c r="L9815" t="s">
        <v>72</v>
      </c>
    </row>
    <row r="9816" spans="3:12" x14ac:dyDescent="0.3">
      <c r="C9816" s="28" t="s">
        <v>578</v>
      </c>
      <c r="D9816" t="s">
        <v>75</v>
      </c>
      <c r="E9816" t="s">
        <v>34</v>
      </c>
      <c r="F9816">
        <v>3</v>
      </c>
      <c r="G9816">
        <v>148</v>
      </c>
      <c r="H9816">
        <v>444</v>
      </c>
      <c r="I9816" t="s">
        <v>12</v>
      </c>
      <c r="J9816" t="s">
        <v>13</v>
      </c>
      <c r="K9816" t="s">
        <v>14</v>
      </c>
      <c r="L9816" t="s">
        <v>72</v>
      </c>
    </row>
    <row r="9817" spans="3:12" x14ac:dyDescent="0.3">
      <c r="C9817" s="28" t="s">
        <v>578</v>
      </c>
      <c r="D9817" t="s">
        <v>132</v>
      </c>
      <c r="E9817" t="s">
        <v>97</v>
      </c>
      <c r="F9817">
        <v>2</v>
      </c>
      <c r="G9817">
        <v>368</v>
      </c>
      <c r="H9817">
        <v>736</v>
      </c>
      <c r="I9817" t="s">
        <v>133</v>
      </c>
      <c r="J9817" t="s">
        <v>25</v>
      </c>
      <c r="K9817" t="s">
        <v>20</v>
      </c>
      <c r="L9817" t="s">
        <v>72</v>
      </c>
    </row>
    <row r="9818" spans="3:12" x14ac:dyDescent="0.3">
      <c r="C9818" s="28" t="s">
        <v>578</v>
      </c>
      <c r="D9818" t="s">
        <v>140</v>
      </c>
      <c r="E9818" t="s">
        <v>27</v>
      </c>
      <c r="F9818">
        <v>2</v>
      </c>
      <c r="G9818">
        <v>332</v>
      </c>
      <c r="H9818">
        <v>664</v>
      </c>
      <c r="I9818" t="s">
        <v>43</v>
      </c>
      <c r="J9818" t="s">
        <v>43</v>
      </c>
      <c r="K9818" t="s">
        <v>30</v>
      </c>
      <c r="L9818" t="s">
        <v>72</v>
      </c>
    </row>
    <row r="9819" spans="3:12" x14ac:dyDescent="0.3">
      <c r="C9819" s="28" t="s">
        <v>578</v>
      </c>
      <c r="D9819" t="s">
        <v>88</v>
      </c>
      <c r="E9819" t="s">
        <v>22</v>
      </c>
      <c r="F9819">
        <v>2</v>
      </c>
      <c r="G9819">
        <v>243</v>
      </c>
      <c r="H9819">
        <v>486</v>
      </c>
      <c r="I9819" t="s">
        <v>46</v>
      </c>
      <c r="J9819" t="s">
        <v>46</v>
      </c>
      <c r="K9819" t="s">
        <v>41</v>
      </c>
      <c r="L9819" t="s">
        <v>72</v>
      </c>
    </row>
    <row r="9820" spans="3:12" x14ac:dyDescent="0.3">
      <c r="C9820" s="28" t="s">
        <v>578</v>
      </c>
      <c r="D9820" t="s">
        <v>169</v>
      </c>
      <c r="E9820" t="s">
        <v>32</v>
      </c>
      <c r="F9820">
        <v>3</v>
      </c>
      <c r="G9820">
        <v>158</v>
      </c>
      <c r="H9820">
        <v>474</v>
      </c>
      <c r="I9820" t="s">
        <v>114</v>
      </c>
      <c r="J9820" t="s">
        <v>115</v>
      </c>
      <c r="K9820" t="s">
        <v>20</v>
      </c>
      <c r="L9820" t="s">
        <v>72</v>
      </c>
    </row>
    <row r="9821" spans="3:12" x14ac:dyDescent="0.3">
      <c r="C9821" s="28" t="s">
        <v>578</v>
      </c>
      <c r="D9821" t="s">
        <v>121</v>
      </c>
      <c r="E9821" t="s">
        <v>11</v>
      </c>
      <c r="F9821">
        <v>1</v>
      </c>
      <c r="G9821">
        <v>134</v>
      </c>
      <c r="H9821">
        <v>134</v>
      </c>
      <c r="I9821" t="s">
        <v>62</v>
      </c>
      <c r="J9821" t="s">
        <v>63</v>
      </c>
      <c r="K9821" t="s">
        <v>41</v>
      </c>
      <c r="L9821" t="s">
        <v>72</v>
      </c>
    </row>
    <row r="9822" spans="3:12" x14ac:dyDescent="0.3">
      <c r="C9822" s="28" t="s">
        <v>578</v>
      </c>
      <c r="D9822" t="s">
        <v>134</v>
      </c>
      <c r="E9822" t="s">
        <v>11</v>
      </c>
      <c r="F9822">
        <v>1</v>
      </c>
      <c r="G9822">
        <v>361</v>
      </c>
      <c r="H9822">
        <v>361</v>
      </c>
      <c r="I9822" t="s">
        <v>28</v>
      </c>
      <c r="J9822" t="s">
        <v>29</v>
      </c>
      <c r="K9822" t="s">
        <v>30</v>
      </c>
      <c r="L9822" t="s">
        <v>72</v>
      </c>
    </row>
    <row r="9823" spans="3:12" x14ac:dyDescent="0.3">
      <c r="C9823" s="28" t="s">
        <v>578</v>
      </c>
      <c r="D9823" t="s">
        <v>81</v>
      </c>
      <c r="E9823" t="s">
        <v>32</v>
      </c>
      <c r="F9823">
        <v>2</v>
      </c>
      <c r="G9823">
        <v>351</v>
      </c>
      <c r="H9823">
        <v>702</v>
      </c>
      <c r="I9823" t="s">
        <v>46</v>
      </c>
      <c r="J9823" t="s">
        <v>46</v>
      </c>
      <c r="K9823" t="s">
        <v>41</v>
      </c>
      <c r="L9823" t="s">
        <v>72</v>
      </c>
    </row>
    <row r="9824" spans="3:12" x14ac:dyDescent="0.3">
      <c r="C9824" s="28" t="s">
        <v>578</v>
      </c>
      <c r="D9824" t="s">
        <v>88</v>
      </c>
      <c r="E9824" t="s">
        <v>32</v>
      </c>
      <c r="F9824">
        <v>1</v>
      </c>
      <c r="G9824">
        <v>125</v>
      </c>
      <c r="H9824">
        <v>125</v>
      </c>
      <c r="I9824" t="s">
        <v>46</v>
      </c>
      <c r="J9824" t="s">
        <v>46</v>
      </c>
      <c r="K9824" t="s">
        <v>41</v>
      </c>
      <c r="L9824" t="s">
        <v>72</v>
      </c>
    </row>
    <row r="9825" spans="3:12" x14ac:dyDescent="0.3">
      <c r="C9825" s="28" t="s">
        <v>578</v>
      </c>
      <c r="D9825" t="s">
        <v>145</v>
      </c>
      <c r="E9825" t="s">
        <v>32</v>
      </c>
      <c r="F9825">
        <v>20</v>
      </c>
      <c r="G9825">
        <v>386</v>
      </c>
      <c r="H9825">
        <v>7720</v>
      </c>
      <c r="I9825" t="s">
        <v>43</v>
      </c>
      <c r="J9825" t="s">
        <v>43</v>
      </c>
      <c r="K9825" t="s">
        <v>30</v>
      </c>
      <c r="L9825" t="s">
        <v>72</v>
      </c>
    </row>
    <row r="9826" spans="3:12" x14ac:dyDescent="0.3">
      <c r="C9826" s="28" t="s">
        <v>578</v>
      </c>
      <c r="D9826" t="s">
        <v>44</v>
      </c>
      <c r="E9826" t="s">
        <v>17</v>
      </c>
      <c r="F9826">
        <v>2</v>
      </c>
      <c r="G9826">
        <v>356</v>
      </c>
      <c r="H9826">
        <v>712</v>
      </c>
      <c r="I9826" t="s">
        <v>46</v>
      </c>
      <c r="J9826" t="s">
        <v>46</v>
      </c>
      <c r="K9826" t="s">
        <v>41</v>
      </c>
      <c r="L9826" t="s">
        <v>72</v>
      </c>
    </row>
    <row r="9827" spans="3:12" x14ac:dyDescent="0.3">
      <c r="C9827" s="28" t="s">
        <v>578</v>
      </c>
      <c r="D9827" t="s">
        <v>168</v>
      </c>
      <c r="E9827" t="s">
        <v>68</v>
      </c>
      <c r="F9827">
        <v>2</v>
      </c>
      <c r="G9827">
        <v>419</v>
      </c>
      <c r="H9827">
        <v>838</v>
      </c>
      <c r="I9827" t="s">
        <v>101</v>
      </c>
      <c r="J9827" t="s">
        <v>56</v>
      </c>
      <c r="K9827" t="s">
        <v>14</v>
      </c>
      <c r="L9827" t="s">
        <v>72</v>
      </c>
    </row>
    <row r="9828" spans="3:12" x14ac:dyDescent="0.3">
      <c r="C9828" s="28" t="s">
        <v>578</v>
      </c>
      <c r="D9828" t="s">
        <v>88</v>
      </c>
      <c r="E9828" t="s">
        <v>68</v>
      </c>
      <c r="F9828">
        <v>2</v>
      </c>
      <c r="G9828">
        <v>480</v>
      </c>
      <c r="H9828">
        <v>960</v>
      </c>
      <c r="I9828" t="s">
        <v>46</v>
      </c>
      <c r="J9828" t="s">
        <v>46</v>
      </c>
      <c r="K9828" t="s">
        <v>41</v>
      </c>
      <c r="L9828" t="s">
        <v>72</v>
      </c>
    </row>
    <row r="9829" spans="3:12" x14ac:dyDescent="0.3">
      <c r="C9829" s="28" t="s">
        <v>578</v>
      </c>
      <c r="D9829" t="s">
        <v>112</v>
      </c>
      <c r="E9829" t="s">
        <v>38</v>
      </c>
      <c r="F9829">
        <v>3</v>
      </c>
      <c r="G9829">
        <v>216</v>
      </c>
      <c r="H9829">
        <v>648</v>
      </c>
      <c r="I9829" t="s">
        <v>46</v>
      </c>
      <c r="J9829" t="s">
        <v>46</v>
      </c>
      <c r="K9829" t="s">
        <v>41</v>
      </c>
      <c r="L9829" t="s">
        <v>72</v>
      </c>
    </row>
    <row r="9830" spans="3:12" x14ac:dyDescent="0.3">
      <c r="C9830" s="28" t="s">
        <v>578</v>
      </c>
      <c r="D9830" t="s">
        <v>84</v>
      </c>
      <c r="E9830" t="s">
        <v>32</v>
      </c>
      <c r="F9830">
        <v>1</v>
      </c>
      <c r="G9830">
        <v>113</v>
      </c>
      <c r="H9830">
        <v>113</v>
      </c>
      <c r="I9830" t="s">
        <v>46</v>
      </c>
      <c r="J9830" t="s">
        <v>46</v>
      </c>
      <c r="K9830" t="s">
        <v>41</v>
      </c>
      <c r="L9830" t="s">
        <v>72</v>
      </c>
    </row>
    <row r="9831" spans="3:12" x14ac:dyDescent="0.3">
      <c r="C9831" s="28" t="s">
        <v>578</v>
      </c>
      <c r="D9831" t="s">
        <v>47</v>
      </c>
      <c r="E9831" t="s">
        <v>32</v>
      </c>
      <c r="F9831">
        <v>1</v>
      </c>
      <c r="G9831">
        <v>293</v>
      </c>
      <c r="H9831">
        <v>293</v>
      </c>
      <c r="I9831" t="s">
        <v>35</v>
      </c>
      <c r="J9831" t="s">
        <v>29</v>
      </c>
      <c r="K9831" t="s">
        <v>30</v>
      </c>
      <c r="L9831" t="s">
        <v>72</v>
      </c>
    </row>
    <row r="9832" spans="3:12" x14ac:dyDescent="0.3">
      <c r="C9832" s="28" t="s">
        <v>578</v>
      </c>
      <c r="D9832" t="s">
        <v>48</v>
      </c>
      <c r="E9832" t="s">
        <v>27</v>
      </c>
      <c r="F9832">
        <v>3</v>
      </c>
      <c r="G9832">
        <v>148</v>
      </c>
      <c r="H9832">
        <v>444</v>
      </c>
      <c r="I9832" t="s">
        <v>49</v>
      </c>
      <c r="J9832" t="s">
        <v>29</v>
      </c>
      <c r="K9832" t="s">
        <v>30</v>
      </c>
      <c r="L9832" t="s">
        <v>72</v>
      </c>
    </row>
    <row r="9833" spans="3:12" x14ac:dyDescent="0.3">
      <c r="C9833" s="28" t="s">
        <v>578</v>
      </c>
      <c r="D9833" t="s">
        <v>10</v>
      </c>
      <c r="E9833" t="s">
        <v>45</v>
      </c>
      <c r="F9833">
        <v>2</v>
      </c>
      <c r="G9833">
        <v>145</v>
      </c>
      <c r="H9833">
        <v>290</v>
      </c>
      <c r="I9833" t="s">
        <v>12</v>
      </c>
      <c r="J9833" t="s">
        <v>13</v>
      </c>
      <c r="K9833" t="s">
        <v>14</v>
      </c>
      <c r="L9833" t="s">
        <v>72</v>
      </c>
    </row>
    <row r="9834" spans="3:12" x14ac:dyDescent="0.3">
      <c r="C9834" s="28" t="s">
        <v>578</v>
      </c>
      <c r="D9834" t="s">
        <v>61</v>
      </c>
      <c r="E9834" t="s">
        <v>32</v>
      </c>
      <c r="F9834">
        <v>2</v>
      </c>
      <c r="G9834">
        <v>321</v>
      </c>
      <c r="H9834">
        <v>642</v>
      </c>
      <c r="I9834" t="s">
        <v>62</v>
      </c>
      <c r="J9834" t="s">
        <v>63</v>
      </c>
      <c r="K9834" t="s">
        <v>41</v>
      </c>
      <c r="L9834" t="s">
        <v>72</v>
      </c>
    </row>
    <row r="9835" spans="3:12" x14ac:dyDescent="0.3">
      <c r="C9835" s="28" t="s">
        <v>578</v>
      </c>
      <c r="D9835" t="s">
        <v>26</v>
      </c>
      <c r="E9835" t="s">
        <v>17</v>
      </c>
      <c r="F9835">
        <v>3</v>
      </c>
      <c r="G9835">
        <v>337</v>
      </c>
      <c r="H9835">
        <v>1011</v>
      </c>
      <c r="I9835" t="s">
        <v>28</v>
      </c>
      <c r="J9835" t="s">
        <v>29</v>
      </c>
      <c r="K9835" t="s">
        <v>30</v>
      </c>
      <c r="L9835" t="s">
        <v>72</v>
      </c>
    </row>
    <row r="9836" spans="3:12" x14ac:dyDescent="0.3">
      <c r="C9836" s="28" t="s">
        <v>578</v>
      </c>
      <c r="D9836" t="s">
        <v>112</v>
      </c>
      <c r="E9836" t="s">
        <v>17</v>
      </c>
      <c r="F9836">
        <v>1</v>
      </c>
      <c r="G9836">
        <v>119</v>
      </c>
      <c r="H9836">
        <v>119</v>
      </c>
      <c r="I9836" t="s">
        <v>46</v>
      </c>
      <c r="J9836" t="s">
        <v>46</v>
      </c>
      <c r="K9836" t="s">
        <v>41</v>
      </c>
      <c r="L9836" t="s">
        <v>72</v>
      </c>
    </row>
    <row r="9837" spans="3:12" x14ac:dyDescent="0.3">
      <c r="C9837" s="28" t="s">
        <v>578</v>
      </c>
      <c r="D9837" t="s">
        <v>132</v>
      </c>
      <c r="E9837" t="s">
        <v>11</v>
      </c>
      <c r="F9837">
        <v>2</v>
      </c>
      <c r="G9837">
        <v>458</v>
      </c>
      <c r="H9837">
        <v>916</v>
      </c>
      <c r="I9837" t="s">
        <v>133</v>
      </c>
      <c r="J9837" t="s">
        <v>25</v>
      </c>
      <c r="K9837" t="s">
        <v>20</v>
      </c>
      <c r="L9837" t="s">
        <v>72</v>
      </c>
    </row>
    <row r="9838" spans="3:12" x14ac:dyDescent="0.3">
      <c r="C9838" s="28" t="s">
        <v>578</v>
      </c>
      <c r="D9838" t="s">
        <v>79</v>
      </c>
      <c r="E9838" t="s">
        <v>68</v>
      </c>
      <c r="F9838">
        <v>1</v>
      </c>
      <c r="G9838">
        <v>228</v>
      </c>
      <c r="H9838">
        <v>228</v>
      </c>
      <c r="I9838" t="s">
        <v>39</v>
      </c>
      <c r="J9838" t="s">
        <v>40</v>
      </c>
      <c r="K9838" t="s">
        <v>41</v>
      </c>
      <c r="L9838" t="s">
        <v>72</v>
      </c>
    </row>
    <row r="9839" spans="3:12" x14ac:dyDescent="0.3">
      <c r="C9839" s="28" t="s">
        <v>578</v>
      </c>
      <c r="D9839" t="s">
        <v>23</v>
      </c>
      <c r="E9839" t="s">
        <v>34</v>
      </c>
      <c r="F9839">
        <v>2</v>
      </c>
      <c r="G9839">
        <v>339</v>
      </c>
      <c r="H9839">
        <v>678</v>
      </c>
      <c r="I9839" t="s">
        <v>24</v>
      </c>
      <c r="J9839" t="s">
        <v>25</v>
      </c>
      <c r="K9839" t="s">
        <v>20</v>
      </c>
      <c r="L9839" t="s">
        <v>72</v>
      </c>
    </row>
    <row r="9840" spans="3:12" x14ac:dyDescent="0.3">
      <c r="C9840" s="28" t="s">
        <v>578</v>
      </c>
      <c r="D9840" t="s">
        <v>26</v>
      </c>
      <c r="E9840" t="s">
        <v>11</v>
      </c>
      <c r="F9840">
        <v>1</v>
      </c>
      <c r="G9840">
        <v>162</v>
      </c>
      <c r="H9840">
        <v>162</v>
      </c>
      <c r="I9840" t="s">
        <v>28</v>
      </c>
      <c r="J9840" t="s">
        <v>29</v>
      </c>
      <c r="K9840" t="s">
        <v>30</v>
      </c>
      <c r="L9840" t="s">
        <v>72</v>
      </c>
    </row>
    <row r="9841" spans="3:12" x14ac:dyDescent="0.3">
      <c r="C9841" s="28" t="s">
        <v>578</v>
      </c>
      <c r="D9841" t="s">
        <v>110</v>
      </c>
      <c r="E9841" t="s">
        <v>11</v>
      </c>
      <c r="F9841">
        <v>14</v>
      </c>
      <c r="G9841">
        <v>260</v>
      </c>
      <c r="H9841">
        <v>3640</v>
      </c>
      <c r="I9841" t="s">
        <v>49</v>
      </c>
      <c r="J9841" t="s">
        <v>29</v>
      </c>
      <c r="K9841" t="s">
        <v>30</v>
      </c>
      <c r="L9841" t="s">
        <v>72</v>
      </c>
    </row>
    <row r="9842" spans="3:12" x14ac:dyDescent="0.3">
      <c r="C9842" s="28" t="s">
        <v>578</v>
      </c>
      <c r="D9842" t="s">
        <v>150</v>
      </c>
      <c r="E9842" t="s">
        <v>32</v>
      </c>
      <c r="F9842">
        <v>2</v>
      </c>
      <c r="G9842">
        <v>358</v>
      </c>
      <c r="H9842">
        <v>716</v>
      </c>
      <c r="I9842" t="s">
        <v>74</v>
      </c>
      <c r="J9842" t="s">
        <v>63</v>
      </c>
      <c r="K9842" t="s">
        <v>41</v>
      </c>
      <c r="L9842" t="s">
        <v>72</v>
      </c>
    </row>
    <row r="9843" spans="3:12" x14ac:dyDescent="0.3">
      <c r="C9843" s="28" t="s">
        <v>578</v>
      </c>
      <c r="D9843" t="s">
        <v>33</v>
      </c>
      <c r="E9843" t="s">
        <v>11</v>
      </c>
      <c r="F9843">
        <v>1</v>
      </c>
      <c r="G9843">
        <v>189</v>
      </c>
      <c r="H9843">
        <v>189</v>
      </c>
      <c r="I9843" t="s">
        <v>35</v>
      </c>
      <c r="J9843" t="s">
        <v>29</v>
      </c>
      <c r="K9843" t="s">
        <v>30</v>
      </c>
      <c r="L9843" t="s">
        <v>72</v>
      </c>
    </row>
    <row r="9844" spans="3:12" x14ac:dyDescent="0.3">
      <c r="C9844" s="28" t="s">
        <v>578</v>
      </c>
      <c r="D9844" t="s">
        <v>110</v>
      </c>
      <c r="E9844" t="s">
        <v>17</v>
      </c>
      <c r="F9844">
        <v>1</v>
      </c>
      <c r="G9844">
        <v>485</v>
      </c>
      <c r="H9844">
        <v>485</v>
      </c>
      <c r="I9844" t="s">
        <v>49</v>
      </c>
      <c r="J9844" t="s">
        <v>29</v>
      </c>
      <c r="K9844" t="s">
        <v>30</v>
      </c>
      <c r="L9844" t="s">
        <v>72</v>
      </c>
    </row>
    <row r="9845" spans="3:12" x14ac:dyDescent="0.3">
      <c r="C9845" s="28" t="s">
        <v>578</v>
      </c>
      <c r="D9845" t="s">
        <v>26</v>
      </c>
      <c r="E9845" t="s">
        <v>22</v>
      </c>
      <c r="F9845">
        <v>3</v>
      </c>
      <c r="G9845">
        <v>417</v>
      </c>
      <c r="H9845">
        <v>1251</v>
      </c>
      <c r="I9845" t="s">
        <v>28</v>
      </c>
      <c r="J9845" t="s">
        <v>29</v>
      </c>
      <c r="K9845" t="s">
        <v>30</v>
      </c>
      <c r="L9845" t="s">
        <v>72</v>
      </c>
    </row>
    <row r="9846" spans="3:12" x14ac:dyDescent="0.3">
      <c r="C9846" s="28" t="s">
        <v>578</v>
      </c>
      <c r="D9846" t="s">
        <v>79</v>
      </c>
      <c r="E9846" t="s">
        <v>68</v>
      </c>
      <c r="F9846">
        <v>4</v>
      </c>
      <c r="G9846">
        <v>384</v>
      </c>
      <c r="H9846">
        <v>1536</v>
      </c>
      <c r="I9846" t="s">
        <v>39</v>
      </c>
      <c r="J9846" t="s">
        <v>40</v>
      </c>
      <c r="K9846" t="s">
        <v>41</v>
      </c>
      <c r="L9846" t="s">
        <v>72</v>
      </c>
    </row>
    <row r="9847" spans="3:12" x14ac:dyDescent="0.3">
      <c r="C9847" s="28" t="s">
        <v>578</v>
      </c>
      <c r="D9847" t="s">
        <v>88</v>
      </c>
      <c r="E9847" t="s">
        <v>11</v>
      </c>
      <c r="F9847">
        <v>3</v>
      </c>
      <c r="G9847">
        <v>136</v>
      </c>
      <c r="H9847">
        <v>408</v>
      </c>
      <c r="I9847" t="s">
        <v>46</v>
      </c>
      <c r="J9847" t="s">
        <v>46</v>
      </c>
      <c r="K9847" t="s">
        <v>41</v>
      </c>
      <c r="L9847" t="s">
        <v>72</v>
      </c>
    </row>
    <row r="9848" spans="3:12" x14ac:dyDescent="0.3">
      <c r="C9848" s="28" t="s">
        <v>578</v>
      </c>
      <c r="D9848" t="s">
        <v>16</v>
      </c>
      <c r="E9848" t="s">
        <v>32</v>
      </c>
      <c r="F9848">
        <v>3</v>
      </c>
      <c r="G9848">
        <v>269</v>
      </c>
      <c r="H9848">
        <v>807</v>
      </c>
      <c r="I9848" t="s">
        <v>18</v>
      </c>
      <c r="J9848" t="s">
        <v>19</v>
      </c>
      <c r="K9848" t="s">
        <v>20</v>
      </c>
      <c r="L9848" t="s">
        <v>72</v>
      </c>
    </row>
    <row r="9849" spans="3:12" x14ac:dyDescent="0.3">
      <c r="C9849" s="28" t="s">
        <v>578</v>
      </c>
      <c r="D9849" t="s">
        <v>83</v>
      </c>
      <c r="E9849" t="s">
        <v>32</v>
      </c>
      <c r="F9849">
        <v>2</v>
      </c>
      <c r="G9849">
        <v>206</v>
      </c>
      <c r="H9849">
        <v>412</v>
      </c>
      <c r="I9849" t="s">
        <v>57</v>
      </c>
      <c r="J9849" t="s">
        <v>58</v>
      </c>
      <c r="K9849" t="s">
        <v>30</v>
      </c>
      <c r="L9849" t="s">
        <v>72</v>
      </c>
    </row>
    <row r="9850" spans="3:12" x14ac:dyDescent="0.3">
      <c r="C9850" s="28" t="s">
        <v>578</v>
      </c>
      <c r="D9850" t="s">
        <v>144</v>
      </c>
      <c r="E9850" t="s">
        <v>11</v>
      </c>
      <c r="F9850">
        <v>3</v>
      </c>
      <c r="G9850">
        <v>254</v>
      </c>
      <c r="H9850">
        <v>762</v>
      </c>
      <c r="I9850" t="s">
        <v>101</v>
      </c>
      <c r="J9850" t="s">
        <v>56</v>
      </c>
      <c r="K9850" t="s">
        <v>14</v>
      </c>
      <c r="L9850" t="s">
        <v>72</v>
      </c>
    </row>
    <row r="9851" spans="3:12" x14ac:dyDescent="0.3">
      <c r="C9851" s="28" t="s">
        <v>578</v>
      </c>
      <c r="D9851" t="s">
        <v>168</v>
      </c>
      <c r="E9851" t="s">
        <v>97</v>
      </c>
      <c r="F9851">
        <v>2</v>
      </c>
      <c r="G9851">
        <v>357</v>
      </c>
      <c r="H9851">
        <v>714</v>
      </c>
      <c r="I9851" t="s">
        <v>101</v>
      </c>
      <c r="J9851" t="s">
        <v>56</v>
      </c>
      <c r="K9851" t="s">
        <v>14</v>
      </c>
      <c r="L9851" t="s">
        <v>72</v>
      </c>
    </row>
    <row r="9852" spans="3:12" x14ac:dyDescent="0.3">
      <c r="C9852" s="28" t="s">
        <v>578</v>
      </c>
      <c r="D9852" t="s">
        <v>80</v>
      </c>
      <c r="E9852" t="s">
        <v>22</v>
      </c>
      <c r="F9852">
        <v>2</v>
      </c>
      <c r="G9852">
        <v>138</v>
      </c>
      <c r="H9852">
        <v>276</v>
      </c>
      <c r="I9852" t="s">
        <v>39</v>
      </c>
      <c r="J9852" t="s">
        <v>40</v>
      </c>
      <c r="K9852" t="s">
        <v>41</v>
      </c>
      <c r="L9852" t="s">
        <v>72</v>
      </c>
    </row>
    <row r="9853" spans="3:12" x14ac:dyDescent="0.3">
      <c r="C9853" s="28" t="s">
        <v>578</v>
      </c>
      <c r="D9853" t="s">
        <v>23</v>
      </c>
      <c r="E9853" t="s">
        <v>17</v>
      </c>
      <c r="F9853">
        <v>1</v>
      </c>
      <c r="G9853">
        <v>345</v>
      </c>
      <c r="H9853">
        <v>345</v>
      </c>
      <c r="I9853" t="s">
        <v>24</v>
      </c>
      <c r="J9853" t="s">
        <v>25</v>
      </c>
      <c r="K9853" t="s">
        <v>20</v>
      </c>
      <c r="L9853" t="s">
        <v>72</v>
      </c>
    </row>
    <row r="9854" spans="3:12" x14ac:dyDescent="0.3">
      <c r="C9854" s="28" t="s">
        <v>578</v>
      </c>
      <c r="D9854" t="s">
        <v>143</v>
      </c>
      <c r="E9854" t="s">
        <v>34</v>
      </c>
      <c r="F9854">
        <v>4</v>
      </c>
      <c r="G9854">
        <v>389</v>
      </c>
      <c r="H9854">
        <v>1556</v>
      </c>
      <c r="I9854" t="s">
        <v>57</v>
      </c>
      <c r="J9854" t="s">
        <v>58</v>
      </c>
      <c r="K9854" t="s">
        <v>30</v>
      </c>
      <c r="L9854" t="s">
        <v>72</v>
      </c>
    </row>
    <row r="9855" spans="3:12" x14ac:dyDescent="0.3">
      <c r="C9855" s="28" t="s">
        <v>578</v>
      </c>
      <c r="D9855" t="s">
        <v>85</v>
      </c>
      <c r="E9855" t="s">
        <v>11</v>
      </c>
      <c r="F9855">
        <v>1</v>
      </c>
      <c r="G9855">
        <v>211</v>
      </c>
      <c r="H9855">
        <v>211</v>
      </c>
      <c r="I9855" t="s">
        <v>46</v>
      </c>
      <c r="J9855" t="s">
        <v>46</v>
      </c>
      <c r="K9855" t="s">
        <v>41</v>
      </c>
      <c r="L9855" t="s">
        <v>72</v>
      </c>
    </row>
    <row r="9856" spans="3:12" x14ac:dyDescent="0.3">
      <c r="C9856" s="28" t="s">
        <v>578</v>
      </c>
      <c r="D9856" t="s">
        <v>16</v>
      </c>
      <c r="E9856" t="s">
        <v>68</v>
      </c>
      <c r="F9856">
        <v>3</v>
      </c>
      <c r="G9856">
        <v>274</v>
      </c>
      <c r="H9856">
        <v>822</v>
      </c>
      <c r="I9856" t="s">
        <v>18</v>
      </c>
      <c r="J9856" t="s">
        <v>19</v>
      </c>
      <c r="K9856" t="s">
        <v>20</v>
      </c>
      <c r="L9856" t="s">
        <v>72</v>
      </c>
    </row>
    <row r="9857" spans="3:12" x14ac:dyDescent="0.3">
      <c r="C9857" s="28" t="s">
        <v>578</v>
      </c>
      <c r="D9857" t="s">
        <v>78</v>
      </c>
      <c r="E9857" t="s">
        <v>34</v>
      </c>
      <c r="F9857">
        <v>3</v>
      </c>
      <c r="G9857">
        <v>361</v>
      </c>
      <c r="H9857">
        <v>1083</v>
      </c>
      <c r="I9857" t="s">
        <v>52</v>
      </c>
      <c r="J9857" t="s">
        <v>53</v>
      </c>
      <c r="K9857" t="s">
        <v>41</v>
      </c>
      <c r="L9857" t="s">
        <v>72</v>
      </c>
    </row>
    <row r="9858" spans="3:12" x14ac:dyDescent="0.3">
      <c r="C9858" s="28" t="s">
        <v>578</v>
      </c>
      <c r="D9858" t="s">
        <v>105</v>
      </c>
      <c r="E9858" t="s">
        <v>22</v>
      </c>
      <c r="F9858">
        <v>3</v>
      </c>
      <c r="G9858">
        <v>143</v>
      </c>
      <c r="H9858">
        <v>429</v>
      </c>
      <c r="I9858" t="s">
        <v>52</v>
      </c>
      <c r="J9858" t="s">
        <v>53</v>
      </c>
      <c r="K9858" t="s">
        <v>41</v>
      </c>
      <c r="L9858" t="s">
        <v>72</v>
      </c>
    </row>
    <row r="9859" spans="3:12" x14ac:dyDescent="0.3">
      <c r="C9859" s="28" t="s">
        <v>578</v>
      </c>
      <c r="D9859" t="s">
        <v>113</v>
      </c>
      <c r="E9859" t="s">
        <v>34</v>
      </c>
      <c r="F9859">
        <v>2</v>
      </c>
      <c r="G9859">
        <v>129</v>
      </c>
      <c r="H9859">
        <v>258</v>
      </c>
      <c r="I9859" t="s">
        <v>114</v>
      </c>
      <c r="J9859" t="s">
        <v>115</v>
      </c>
      <c r="K9859" t="s">
        <v>20</v>
      </c>
      <c r="L9859" t="s">
        <v>72</v>
      </c>
    </row>
    <row r="9860" spans="3:12" x14ac:dyDescent="0.3">
      <c r="C9860" s="28" t="s">
        <v>578</v>
      </c>
      <c r="D9860" t="s">
        <v>44</v>
      </c>
      <c r="E9860" t="s">
        <v>34</v>
      </c>
      <c r="F9860">
        <v>2</v>
      </c>
      <c r="G9860">
        <v>427</v>
      </c>
      <c r="H9860">
        <v>854</v>
      </c>
      <c r="I9860" t="s">
        <v>46</v>
      </c>
      <c r="J9860" t="s">
        <v>46</v>
      </c>
      <c r="K9860" t="s">
        <v>41</v>
      </c>
      <c r="L9860" t="s">
        <v>72</v>
      </c>
    </row>
    <row r="9861" spans="3:12" x14ac:dyDescent="0.3">
      <c r="C9861" s="28" t="s">
        <v>578</v>
      </c>
      <c r="D9861" t="s">
        <v>79</v>
      </c>
      <c r="E9861" t="s">
        <v>32</v>
      </c>
      <c r="F9861">
        <v>6</v>
      </c>
      <c r="G9861">
        <v>106</v>
      </c>
      <c r="H9861">
        <v>636</v>
      </c>
      <c r="I9861" t="s">
        <v>39</v>
      </c>
      <c r="J9861" t="s">
        <v>40</v>
      </c>
      <c r="K9861" t="s">
        <v>41</v>
      </c>
      <c r="L9861" t="s">
        <v>72</v>
      </c>
    </row>
    <row r="9862" spans="3:12" x14ac:dyDescent="0.3">
      <c r="C9862" s="28" t="s">
        <v>578</v>
      </c>
      <c r="D9862" t="s">
        <v>33</v>
      </c>
      <c r="E9862" t="s">
        <v>11</v>
      </c>
      <c r="F9862">
        <v>3</v>
      </c>
      <c r="G9862">
        <v>490</v>
      </c>
      <c r="H9862">
        <v>1470</v>
      </c>
      <c r="I9862" t="s">
        <v>35</v>
      </c>
      <c r="J9862" t="s">
        <v>29</v>
      </c>
      <c r="K9862" t="s">
        <v>30</v>
      </c>
      <c r="L9862" t="s">
        <v>72</v>
      </c>
    </row>
    <row r="9863" spans="3:12" x14ac:dyDescent="0.3">
      <c r="C9863" s="28" t="s">
        <v>578</v>
      </c>
      <c r="D9863" t="s">
        <v>171</v>
      </c>
      <c r="E9863" t="s">
        <v>34</v>
      </c>
      <c r="F9863">
        <v>3</v>
      </c>
      <c r="G9863">
        <v>376</v>
      </c>
      <c r="H9863">
        <v>1128</v>
      </c>
      <c r="I9863" t="s">
        <v>124</v>
      </c>
      <c r="J9863" t="s">
        <v>125</v>
      </c>
      <c r="K9863" t="s">
        <v>14</v>
      </c>
      <c r="L9863" t="s">
        <v>72</v>
      </c>
    </row>
    <row r="9864" spans="3:12" x14ac:dyDescent="0.3">
      <c r="C9864" s="28" t="s">
        <v>578</v>
      </c>
      <c r="D9864" t="s">
        <v>96</v>
      </c>
      <c r="E9864" t="s">
        <v>32</v>
      </c>
      <c r="F9864">
        <v>1</v>
      </c>
      <c r="G9864">
        <v>125</v>
      </c>
      <c r="H9864">
        <v>125</v>
      </c>
      <c r="I9864" t="s">
        <v>39</v>
      </c>
      <c r="J9864" t="s">
        <v>40</v>
      </c>
      <c r="K9864" t="s">
        <v>41</v>
      </c>
      <c r="L9864" t="s">
        <v>72</v>
      </c>
    </row>
    <row r="9865" spans="3:12" x14ac:dyDescent="0.3">
      <c r="C9865" s="28" t="s">
        <v>578</v>
      </c>
      <c r="D9865" t="s">
        <v>171</v>
      </c>
      <c r="E9865" t="s">
        <v>97</v>
      </c>
      <c r="F9865">
        <v>1</v>
      </c>
      <c r="G9865">
        <v>385</v>
      </c>
      <c r="H9865">
        <v>385</v>
      </c>
      <c r="I9865" t="s">
        <v>124</v>
      </c>
      <c r="J9865" t="s">
        <v>125</v>
      </c>
      <c r="K9865" t="s">
        <v>14</v>
      </c>
      <c r="L9865" t="s">
        <v>72</v>
      </c>
    </row>
    <row r="9866" spans="3:12" x14ac:dyDescent="0.3">
      <c r="C9866" s="28" t="s">
        <v>578</v>
      </c>
      <c r="D9866" t="s">
        <v>171</v>
      </c>
      <c r="E9866" t="s">
        <v>45</v>
      </c>
      <c r="F9866">
        <v>3</v>
      </c>
      <c r="G9866">
        <v>314</v>
      </c>
      <c r="H9866">
        <v>942</v>
      </c>
      <c r="I9866" t="s">
        <v>124</v>
      </c>
      <c r="J9866" t="s">
        <v>125</v>
      </c>
      <c r="K9866" t="s">
        <v>14</v>
      </c>
      <c r="L9866" t="s">
        <v>72</v>
      </c>
    </row>
    <row r="9867" spans="3:12" x14ac:dyDescent="0.3">
      <c r="C9867" s="28" t="s">
        <v>578</v>
      </c>
      <c r="D9867" t="s">
        <v>77</v>
      </c>
      <c r="E9867" t="s">
        <v>45</v>
      </c>
      <c r="F9867">
        <v>1</v>
      </c>
      <c r="G9867">
        <v>130</v>
      </c>
      <c r="H9867">
        <v>130</v>
      </c>
      <c r="I9867" t="s">
        <v>46</v>
      </c>
      <c r="J9867" t="s">
        <v>46</v>
      </c>
      <c r="K9867" t="s">
        <v>41</v>
      </c>
      <c r="L9867" t="s">
        <v>72</v>
      </c>
    </row>
    <row r="9868" spans="3:12" x14ac:dyDescent="0.3">
      <c r="C9868" s="28" t="s">
        <v>579</v>
      </c>
      <c r="D9868" t="s">
        <v>113</v>
      </c>
      <c r="E9868" t="s">
        <v>68</v>
      </c>
      <c r="F9868">
        <v>1</v>
      </c>
      <c r="G9868">
        <v>468</v>
      </c>
      <c r="H9868">
        <v>468</v>
      </c>
      <c r="I9868" t="s">
        <v>114</v>
      </c>
      <c r="J9868" t="s">
        <v>115</v>
      </c>
      <c r="K9868" t="s">
        <v>20</v>
      </c>
      <c r="L9868" t="s">
        <v>15</v>
      </c>
    </row>
    <row r="9869" spans="3:12" x14ac:dyDescent="0.3">
      <c r="C9869" s="28" t="s">
        <v>579</v>
      </c>
      <c r="D9869" t="s">
        <v>64</v>
      </c>
      <c r="E9869" t="s">
        <v>27</v>
      </c>
      <c r="F9869">
        <v>2</v>
      </c>
      <c r="G9869">
        <v>224</v>
      </c>
      <c r="H9869">
        <v>448</v>
      </c>
      <c r="I9869" t="s">
        <v>65</v>
      </c>
      <c r="J9869" t="s">
        <v>66</v>
      </c>
      <c r="K9869" t="s">
        <v>41</v>
      </c>
      <c r="L9869" t="s">
        <v>15</v>
      </c>
    </row>
    <row r="9870" spans="3:12" x14ac:dyDescent="0.3">
      <c r="C9870" s="28" t="s">
        <v>579</v>
      </c>
      <c r="D9870" t="s">
        <v>109</v>
      </c>
      <c r="E9870" t="s">
        <v>68</v>
      </c>
      <c r="F9870">
        <v>2</v>
      </c>
      <c r="G9870">
        <v>347</v>
      </c>
      <c r="H9870">
        <v>694</v>
      </c>
      <c r="I9870" t="s">
        <v>28</v>
      </c>
      <c r="J9870" t="s">
        <v>29</v>
      </c>
      <c r="K9870" t="s">
        <v>30</v>
      </c>
      <c r="L9870" t="s">
        <v>15</v>
      </c>
    </row>
    <row r="9871" spans="3:12" x14ac:dyDescent="0.3">
      <c r="C9871" s="28" t="s">
        <v>579</v>
      </c>
      <c r="D9871" t="s">
        <v>84</v>
      </c>
      <c r="E9871" t="s">
        <v>38</v>
      </c>
      <c r="F9871">
        <v>3</v>
      </c>
      <c r="G9871">
        <v>111</v>
      </c>
      <c r="H9871">
        <v>333</v>
      </c>
      <c r="I9871" t="s">
        <v>46</v>
      </c>
      <c r="J9871" t="s">
        <v>46</v>
      </c>
      <c r="K9871" t="s">
        <v>41</v>
      </c>
      <c r="L9871" t="s">
        <v>15</v>
      </c>
    </row>
    <row r="9872" spans="3:12" x14ac:dyDescent="0.3">
      <c r="C9872" s="28" t="s">
        <v>579</v>
      </c>
      <c r="D9872" t="s">
        <v>10</v>
      </c>
      <c r="E9872" t="s">
        <v>17</v>
      </c>
      <c r="F9872">
        <v>2</v>
      </c>
      <c r="G9872">
        <v>474</v>
      </c>
      <c r="H9872">
        <v>948</v>
      </c>
      <c r="I9872" t="s">
        <v>12</v>
      </c>
      <c r="J9872" t="s">
        <v>13</v>
      </c>
      <c r="K9872" t="s">
        <v>14</v>
      </c>
      <c r="L9872" t="s">
        <v>15</v>
      </c>
    </row>
    <row r="9873" spans="3:12" x14ac:dyDescent="0.3">
      <c r="C9873" s="28" t="s">
        <v>579</v>
      </c>
      <c r="D9873" t="s">
        <v>67</v>
      </c>
      <c r="E9873" t="s">
        <v>11</v>
      </c>
      <c r="F9873">
        <v>1</v>
      </c>
      <c r="G9873">
        <v>178</v>
      </c>
      <c r="H9873">
        <v>178</v>
      </c>
      <c r="I9873" t="s">
        <v>35</v>
      </c>
      <c r="J9873" t="s">
        <v>29</v>
      </c>
      <c r="K9873" t="s">
        <v>30</v>
      </c>
      <c r="L9873" t="s">
        <v>15</v>
      </c>
    </row>
    <row r="9874" spans="3:12" x14ac:dyDescent="0.3">
      <c r="C9874" s="28" t="s">
        <v>579</v>
      </c>
      <c r="D9874" t="s">
        <v>23</v>
      </c>
      <c r="E9874" t="s">
        <v>32</v>
      </c>
      <c r="F9874">
        <v>14</v>
      </c>
      <c r="G9874">
        <v>494</v>
      </c>
      <c r="H9874">
        <v>6916</v>
      </c>
      <c r="I9874" t="s">
        <v>24</v>
      </c>
      <c r="J9874" t="s">
        <v>25</v>
      </c>
      <c r="K9874" t="s">
        <v>20</v>
      </c>
      <c r="L9874" t="s">
        <v>15</v>
      </c>
    </row>
    <row r="9875" spans="3:12" x14ac:dyDescent="0.3">
      <c r="C9875" s="28" t="s">
        <v>579</v>
      </c>
      <c r="D9875" t="s">
        <v>112</v>
      </c>
      <c r="E9875" t="s">
        <v>17</v>
      </c>
      <c r="F9875">
        <v>6</v>
      </c>
      <c r="G9875">
        <v>450</v>
      </c>
      <c r="H9875">
        <v>2700</v>
      </c>
      <c r="I9875" t="s">
        <v>46</v>
      </c>
      <c r="J9875" t="s">
        <v>46</v>
      </c>
      <c r="K9875" t="s">
        <v>41</v>
      </c>
      <c r="L9875" t="s">
        <v>15</v>
      </c>
    </row>
    <row r="9876" spans="3:12" x14ac:dyDescent="0.3">
      <c r="C9876" s="28" t="s">
        <v>579</v>
      </c>
      <c r="D9876" t="s">
        <v>99</v>
      </c>
      <c r="E9876" t="s">
        <v>17</v>
      </c>
      <c r="F9876">
        <v>2</v>
      </c>
      <c r="G9876">
        <v>451</v>
      </c>
      <c r="H9876">
        <v>902</v>
      </c>
      <c r="I9876" t="s">
        <v>65</v>
      </c>
      <c r="J9876" t="s">
        <v>66</v>
      </c>
      <c r="K9876" t="s">
        <v>41</v>
      </c>
      <c r="L9876" t="s">
        <v>15</v>
      </c>
    </row>
    <row r="9877" spans="3:12" x14ac:dyDescent="0.3">
      <c r="C9877" s="28" t="s">
        <v>579</v>
      </c>
      <c r="D9877" t="s">
        <v>64</v>
      </c>
      <c r="E9877" t="s">
        <v>38</v>
      </c>
      <c r="F9877">
        <v>3</v>
      </c>
      <c r="G9877">
        <v>247</v>
      </c>
      <c r="H9877">
        <v>741</v>
      </c>
      <c r="I9877" t="s">
        <v>65</v>
      </c>
      <c r="J9877" t="s">
        <v>66</v>
      </c>
      <c r="K9877" t="s">
        <v>41</v>
      </c>
      <c r="L9877" t="s">
        <v>15</v>
      </c>
    </row>
    <row r="9878" spans="3:12" x14ac:dyDescent="0.3">
      <c r="C9878" s="28" t="s">
        <v>579</v>
      </c>
      <c r="D9878" t="s">
        <v>183</v>
      </c>
      <c r="E9878" t="s">
        <v>17</v>
      </c>
      <c r="F9878">
        <v>2</v>
      </c>
      <c r="G9878">
        <v>215</v>
      </c>
      <c r="H9878">
        <v>430</v>
      </c>
      <c r="I9878" t="s">
        <v>93</v>
      </c>
      <c r="J9878" t="s">
        <v>94</v>
      </c>
      <c r="K9878" t="s">
        <v>41</v>
      </c>
      <c r="L9878" t="s">
        <v>15</v>
      </c>
    </row>
    <row r="9879" spans="3:12" x14ac:dyDescent="0.3">
      <c r="C9879" s="28" t="s">
        <v>579</v>
      </c>
      <c r="D9879" t="s">
        <v>33</v>
      </c>
      <c r="E9879" t="s">
        <v>22</v>
      </c>
      <c r="F9879">
        <v>2</v>
      </c>
      <c r="G9879">
        <v>497</v>
      </c>
      <c r="H9879">
        <v>994</v>
      </c>
      <c r="I9879" t="s">
        <v>35</v>
      </c>
      <c r="J9879" t="s">
        <v>29</v>
      </c>
      <c r="K9879" t="s">
        <v>30</v>
      </c>
      <c r="L9879" t="s">
        <v>15</v>
      </c>
    </row>
    <row r="9880" spans="3:12" x14ac:dyDescent="0.3">
      <c r="C9880" s="28" t="s">
        <v>579</v>
      </c>
      <c r="D9880" t="s">
        <v>83</v>
      </c>
      <c r="E9880" t="s">
        <v>32</v>
      </c>
      <c r="F9880">
        <v>3</v>
      </c>
      <c r="G9880">
        <v>274</v>
      </c>
      <c r="H9880">
        <v>822</v>
      </c>
      <c r="I9880" t="s">
        <v>57</v>
      </c>
      <c r="J9880" t="s">
        <v>58</v>
      </c>
      <c r="K9880" t="s">
        <v>30</v>
      </c>
      <c r="L9880" t="s">
        <v>15</v>
      </c>
    </row>
    <row r="9881" spans="3:12" x14ac:dyDescent="0.3">
      <c r="C9881" s="28" t="s">
        <v>579</v>
      </c>
      <c r="D9881" t="s">
        <v>189</v>
      </c>
      <c r="E9881" t="s">
        <v>97</v>
      </c>
      <c r="F9881">
        <v>2</v>
      </c>
      <c r="G9881">
        <v>144</v>
      </c>
      <c r="H9881">
        <v>288</v>
      </c>
      <c r="I9881" t="s">
        <v>65</v>
      </c>
      <c r="J9881" t="s">
        <v>66</v>
      </c>
      <c r="K9881" t="s">
        <v>41</v>
      </c>
      <c r="L9881" t="s">
        <v>15</v>
      </c>
    </row>
    <row r="9882" spans="3:12" x14ac:dyDescent="0.3">
      <c r="C9882" s="28" t="s">
        <v>579</v>
      </c>
      <c r="D9882" t="s">
        <v>183</v>
      </c>
      <c r="E9882" t="s">
        <v>68</v>
      </c>
      <c r="F9882">
        <v>16</v>
      </c>
      <c r="G9882">
        <v>351</v>
      </c>
      <c r="H9882">
        <v>5616</v>
      </c>
      <c r="I9882" t="s">
        <v>93</v>
      </c>
      <c r="J9882" t="s">
        <v>94</v>
      </c>
      <c r="K9882" t="s">
        <v>41</v>
      </c>
      <c r="L9882" t="s">
        <v>15</v>
      </c>
    </row>
    <row r="9883" spans="3:12" x14ac:dyDescent="0.3">
      <c r="C9883" s="28" t="s">
        <v>579</v>
      </c>
      <c r="D9883" t="s">
        <v>67</v>
      </c>
      <c r="E9883" t="s">
        <v>34</v>
      </c>
      <c r="F9883">
        <v>2</v>
      </c>
      <c r="G9883">
        <v>408</v>
      </c>
      <c r="H9883">
        <v>816</v>
      </c>
      <c r="I9883" t="s">
        <v>35</v>
      </c>
      <c r="J9883" t="s">
        <v>29</v>
      </c>
      <c r="K9883" t="s">
        <v>30</v>
      </c>
      <c r="L9883" t="s">
        <v>15</v>
      </c>
    </row>
    <row r="9884" spans="3:12" x14ac:dyDescent="0.3">
      <c r="C9884" s="28" t="s">
        <v>579</v>
      </c>
      <c r="D9884" t="s">
        <v>132</v>
      </c>
      <c r="E9884" t="s">
        <v>45</v>
      </c>
      <c r="F9884">
        <v>3</v>
      </c>
      <c r="G9884">
        <v>386</v>
      </c>
      <c r="H9884">
        <v>1158</v>
      </c>
      <c r="I9884" t="s">
        <v>133</v>
      </c>
      <c r="J9884" t="s">
        <v>25</v>
      </c>
      <c r="K9884" t="s">
        <v>20</v>
      </c>
      <c r="L9884" t="s">
        <v>15</v>
      </c>
    </row>
    <row r="9885" spans="3:12" x14ac:dyDescent="0.3">
      <c r="C9885" s="28" t="s">
        <v>579</v>
      </c>
      <c r="D9885" t="s">
        <v>79</v>
      </c>
      <c r="E9885" t="s">
        <v>11</v>
      </c>
      <c r="F9885">
        <v>3</v>
      </c>
      <c r="G9885">
        <v>174</v>
      </c>
      <c r="H9885">
        <v>522</v>
      </c>
      <c r="I9885" t="s">
        <v>39</v>
      </c>
      <c r="J9885" t="s">
        <v>40</v>
      </c>
      <c r="K9885" t="s">
        <v>41</v>
      </c>
      <c r="L9885" t="s">
        <v>15</v>
      </c>
    </row>
    <row r="9886" spans="3:12" x14ac:dyDescent="0.3">
      <c r="C9886" s="28" t="s">
        <v>579</v>
      </c>
      <c r="D9886" t="s">
        <v>100</v>
      </c>
      <c r="E9886" t="s">
        <v>27</v>
      </c>
      <c r="F9886">
        <v>3</v>
      </c>
      <c r="G9886">
        <v>379</v>
      </c>
      <c r="H9886">
        <v>1137</v>
      </c>
      <c r="I9886" t="s">
        <v>101</v>
      </c>
      <c r="J9886" t="s">
        <v>56</v>
      </c>
      <c r="K9886" t="s">
        <v>14</v>
      </c>
      <c r="L9886" t="s">
        <v>15</v>
      </c>
    </row>
    <row r="9887" spans="3:12" x14ac:dyDescent="0.3">
      <c r="C9887" s="28" t="s">
        <v>579</v>
      </c>
      <c r="D9887" t="s">
        <v>109</v>
      </c>
      <c r="E9887" t="s">
        <v>97</v>
      </c>
      <c r="F9887">
        <v>4</v>
      </c>
      <c r="G9887">
        <v>474</v>
      </c>
      <c r="H9887">
        <v>1896</v>
      </c>
      <c r="I9887" t="s">
        <v>28</v>
      </c>
      <c r="J9887" t="s">
        <v>29</v>
      </c>
      <c r="K9887" t="s">
        <v>30</v>
      </c>
      <c r="L9887" t="s">
        <v>15</v>
      </c>
    </row>
    <row r="9888" spans="3:12" x14ac:dyDescent="0.3">
      <c r="C9888" s="28" t="s">
        <v>579</v>
      </c>
      <c r="D9888" t="s">
        <v>47</v>
      </c>
      <c r="E9888" t="s">
        <v>82</v>
      </c>
      <c r="F9888">
        <v>2</v>
      </c>
      <c r="G9888">
        <v>182</v>
      </c>
      <c r="H9888">
        <v>364</v>
      </c>
      <c r="I9888" t="s">
        <v>35</v>
      </c>
      <c r="J9888" t="s">
        <v>29</v>
      </c>
      <c r="K9888" t="s">
        <v>30</v>
      </c>
      <c r="L9888" t="s">
        <v>15</v>
      </c>
    </row>
    <row r="9889" spans="3:12" x14ac:dyDescent="0.3">
      <c r="C9889" s="28" t="s">
        <v>579</v>
      </c>
      <c r="D9889" t="s">
        <v>16</v>
      </c>
      <c r="E9889" t="s">
        <v>45</v>
      </c>
      <c r="F9889">
        <v>2</v>
      </c>
      <c r="G9889">
        <v>355</v>
      </c>
      <c r="H9889">
        <v>710</v>
      </c>
      <c r="I9889" t="s">
        <v>18</v>
      </c>
      <c r="J9889" t="s">
        <v>19</v>
      </c>
      <c r="K9889" t="s">
        <v>20</v>
      </c>
      <c r="L9889" t="s">
        <v>15</v>
      </c>
    </row>
    <row r="9890" spans="3:12" x14ac:dyDescent="0.3">
      <c r="C9890" s="28" t="s">
        <v>579</v>
      </c>
      <c r="D9890" t="s">
        <v>84</v>
      </c>
      <c r="E9890" t="s">
        <v>11</v>
      </c>
      <c r="F9890">
        <v>2</v>
      </c>
      <c r="G9890">
        <v>278</v>
      </c>
      <c r="H9890">
        <v>556</v>
      </c>
      <c r="I9890" t="s">
        <v>46</v>
      </c>
      <c r="J9890" t="s">
        <v>46</v>
      </c>
      <c r="K9890" t="s">
        <v>41</v>
      </c>
      <c r="L9890" t="s">
        <v>15</v>
      </c>
    </row>
    <row r="9891" spans="3:12" x14ac:dyDescent="0.3">
      <c r="C9891" s="28" t="s">
        <v>579</v>
      </c>
      <c r="D9891" t="s">
        <v>76</v>
      </c>
      <c r="E9891" t="s">
        <v>22</v>
      </c>
      <c r="F9891">
        <v>6</v>
      </c>
      <c r="G9891">
        <v>266</v>
      </c>
      <c r="H9891">
        <v>1596</v>
      </c>
      <c r="I9891" t="s">
        <v>55</v>
      </c>
      <c r="J9891" t="s">
        <v>56</v>
      </c>
      <c r="K9891" t="s">
        <v>14</v>
      </c>
      <c r="L9891" t="s">
        <v>15</v>
      </c>
    </row>
    <row r="9892" spans="3:12" x14ac:dyDescent="0.3">
      <c r="C9892" s="28" t="s">
        <v>579</v>
      </c>
      <c r="D9892" t="s">
        <v>71</v>
      </c>
      <c r="E9892" t="s">
        <v>11</v>
      </c>
      <c r="F9892">
        <v>2</v>
      </c>
      <c r="G9892">
        <v>333</v>
      </c>
      <c r="H9892">
        <v>666</v>
      </c>
      <c r="I9892" t="s">
        <v>46</v>
      </c>
      <c r="J9892" t="s">
        <v>46</v>
      </c>
      <c r="K9892" t="s">
        <v>41</v>
      </c>
      <c r="L9892" t="s">
        <v>15</v>
      </c>
    </row>
    <row r="9893" spans="3:12" x14ac:dyDescent="0.3">
      <c r="C9893" s="28" t="s">
        <v>579</v>
      </c>
      <c r="D9893" t="s">
        <v>44</v>
      </c>
      <c r="E9893" t="s">
        <v>17</v>
      </c>
      <c r="F9893">
        <v>2</v>
      </c>
      <c r="G9893">
        <v>398</v>
      </c>
      <c r="H9893">
        <v>796</v>
      </c>
      <c r="I9893" t="s">
        <v>46</v>
      </c>
      <c r="J9893" t="s">
        <v>46</v>
      </c>
      <c r="K9893" t="s">
        <v>41</v>
      </c>
      <c r="L9893" t="s">
        <v>15</v>
      </c>
    </row>
    <row r="9894" spans="3:12" x14ac:dyDescent="0.3">
      <c r="C9894" s="28" t="s">
        <v>579</v>
      </c>
      <c r="D9894" t="s">
        <v>96</v>
      </c>
      <c r="E9894" t="s">
        <v>45</v>
      </c>
      <c r="F9894">
        <v>2</v>
      </c>
      <c r="G9894">
        <v>156</v>
      </c>
      <c r="H9894">
        <v>312</v>
      </c>
      <c r="I9894" t="s">
        <v>39</v>
      </c>
      <c r="J9894" t="s">
        <v>40</v>
      </c>
      <c r="K9894" t="s">
        <v>41</v>
      </c>
      <c r="L9894" t="s">
        <v>15</v>
      </c>
    </row>
    <row r="9895" spans="3:12" x14ac:dyDescent="0.3">
      <c r="C9895" s="28" t="s">
        <v>579</v>
      </c>
      <c r="D9895" t="s">
        <v>23</v>
      </c>
      <c r="E9895" t="s">
        <v>17</v>
      </c>
      <c r="F9895">
        <v>3</v>
      </c>
      <c r="G9895">
        <v>194</v>
      </c>
      <c r="H9895">
        <v>582</v>
      </c>
      <c r="I9895" t="s">
        <v>24</v>
      </c>
      <c r="J9895" t="s">
        <v>25</v>
      </c>
      <c r="K9895" t="s">
        <v>20</v>
      </c>
      <c r="L9895" t="s">
        <v>15</v>
      </c>
    </row>
    <row r="9896" spans="3:12" x14ac:dyDescent="0.3">
      <c r="C9896" s="28" t="s">
        <v>579</v>
      </c>
      <c r="D9896" t="s">
        <v>161</v>
      </c>
      <c r="E9896" t="s">
        <v>82</v>
      </c>
      <c r="F9896">
        <v>24</v>
      </c>
      <c r="G9896">
        <v>436</v>
      </c>
      <c r="H9896">
        <v>10464</v>
      </c>
      <c r="I9896" t="s">
        <v>74</v>
      </c>
      <c r="J9896" t="s">
        <v>63</v>
      </c>
      <c r="K9896" t="s">
        <v>41</v>
      </c>
      <c r="L9896" t="s">
        <v>15</v>
      </c>
    </row>
    <row r="9897" spans="3:12" x14ac:dyDescent="0.3">
      <c r="C9897" s="28" t="s">
        <v>579</v>
      </c>
      <c r="D9897" t="s">
        <v>67</v>
      </c>
      <c r="E9897" t="s">
        <v>45</v>
      </c>
      <c r="F9897">
        <v>3</v>
      </c>
      <c r="G9897">
        <v>157</v>
      </c>
      <c r="H9897">
        <v>471</v>
      </c>
      <c r="I9897" t="s">
        <v>35</v>
      </c>
      <c r="J9897" t="s">
        <v>29</v>
      </c>
      <c r="K9897" t="s">
        <v>30</v>
      </c>
      <c r="L9897" t="s">
        <v>15</v>
      </c>
    </row>
    <row r="9898" spans="3:12" x14ac:dyDescent="0.3">
      <c r="C9898" s="28" t="s">
        <v>579</v>
      </c>
      <c r="D9898" t="s">
        <v>193</v>
      </c>
      <c r="E9898" t="s">
        <v>22</v>
      </c>
      <c r="F9898">
        <v>11</v>
      </c>
      <c r="G9898">
        <v>353</v>
      </c>
      <c r="H9898">
        <v>3883</v>
      </c>
      <c r="I9898" t="s">
        <v>114</v>
      </c>
      <c r="J9898" t="s">
        <v>115</v>
      </c>
      <c r="K9898" t="s">
        <v>20</v>
      </c>
      <c r="L9898" t="s">
        <v>15</v>
      </c>
    </row>
    <row r="9899" spans="3:12" x14ac:dyDescent="0.3">
      <c r="C9899" s="28" t="s">
        <v>579</v>
      </c>
      <c r="D9899" t="s">
        <v>16</v>
      </c>
      <c r="E9899" t="s">
        <v>32</v>
      </c>
      <c r="F9899">
        <v>3</v>
      </c>
      <c r="G9899">
        <v>451</v>
      </c>
      <c r="H9899">
        <v>1353</v>
      </c>
      <c r="I9899" t="s">
        <v>18</v>
      </c>
      <c r="J9899" t="s">
        <v>19</v>
      </c>
      <c r="K9899" t="s">
        <v>20</v>
      </c>
      <c r="L9899" t="s">
        <v>15</v>
      </c>
    </row>
    <row r="9900" spans="3:12" x14ac:dyDescent="0.3">
      <c r="C9900" s="28" t="s">
        <v>579</v>
      </c>
      <c r="D9900" t="s">
        <v>121</v>
      </c>
      <c r="E9900" t="s">
        <v>38</v>
      </c>
      <c r="F9900">
        <v>3</v>
      </c>
      <c r="G9900">
        <v>146</v>
      </c>
      <c r="H9900">
        <v>438</v>
      </c>
      <c r="I9900" t="s">
        <v>62</v>
      </c>
      <c r="J9900" t="s">
        <v>63</v>
      </c>
      <c r="K9900" t="s">
        <v>41</v>
      </c>
      <c r="L9900" t="s">
        <v>15</v>
      </c>
    </row>
    <row r="9901" spans="3:12" x14ac:dyDescent="0.3">
      <c r="C9901" s="28" t="s">
        <v>579</v>
      </c>
      <c r="D9901" t="s">
        <v>140</v>
      </c>
      <c r="E9901" t="s">
        <v>38</v>
      </c>
      <c r="F9901">
        <v>4</v>
      </c>
      <c r="G9901">
        <v>453</v>
      </c>
      <c r="H9901">
        <v>1812</v>
      </c>
      <c r="I9901" t="s">
        <v>43</v>
      </c>
      <c r="J9901" t="s">
        <v>43</v>
      </c>
      <c r="K9901" t="s">
        <v>30</v>
      </c>
      <c r="L9901" t="s">
        <v>15</v>
      </c>
    </row>
    <row r="9902" spans="3:12" x14ac:dyDescent="0.3">
      <c r="C9902" s="28" t="s">
        <v>579</v>
      </c>
      <c r="D9902" t="s">
        <v>81</v>
      </c>
      <c r="E9902" t="s">
        <v>27</v>
      </c>
      <c r="F9902">
        <v>2</v>
      </c>
      <c r="G9902">
        <v>365</v>
      </c>
      <c r="H9902">
        <v>730</v>
      </c>
      <c r="I9902" t="s">
        <v>46</v>
      </c>
      <c r="J9902" t="s">
        <v>46</v>
      </c>
      <c r="K9902" t="s">
        <v>41</v>
      </c>
      <c r="L9902" t="s">
        <v>15</v>
      </c>
    </row>
    <row r="9903" spans="3:12" x14ac:dyDescent="0.3">
      <c r="C9903" s="28" t="s">
        <v>579</v>
      </c>
      <c r="D9903" t="s">
        <v>78</v>
      </c>
      <c r="E9903" t="s">
        <v>17</v>
      </c>
      <c r="F9903">
        <v>2</v>
      </c>
      <c r="G9903">
        <v>169</v>
      </c>
      <c r="H9903">
        <v>338</v>
      </c>
      <c r="I9903" t="s">
        <v>52</v>
      </c>
      <c r="J9903" t="s">
        <v>53</v>
      </c>
      <c r="K9903" t="s">
        <v>41</v>
      </c>
      <c r="L9903" t="s">
        <v>15</v>
      </c>
    </row>
    <row r="9904" spans="3:12" x14ac:dyDescent="0.3">
      <c r="C9904" s="28" t="s">
        <v>579</v>
      </c>
      <c r="D9904" t="s">
        <v>75</v>
      </c>
      <c r="E9904" t="s">
        <v>32</v>
      </c>
      <c r="F9904">
        <v>3</v>
      </c>
      <c r="G9904">
        <v>415</v>
      </c>
      <c r="H9904">
        <v>1245</v>
      </c>
      <c r="I9904" t="s">
        <v>12</v>
      </c>
      <c r="J9904" t="s">
        <v>13</v>
      </c>
      <c r="K9904" t="s">
        <v>14</v>
      </c>
      <c r="L9904" t="s">
        <v>15</v>
      </c>
    </row>
    <row r="9905" spans="3:12" x14ac:dyDescent="0.3">
      <c r="C9905" s="28" t="s">
        <v>579</v>
      </c>
      <c r="D9905" t="s">
        <v>126</v>
      </c>
      <c r="E9905" t="s">
        <v>34</v>
      </c>
      <c r="F9905">
        <v>1</v>
      </c>
      <c r="G9905">
        <v>150</v>
      </c>
      <c r="H9905">
        <v>150</v>
      </c>
      <c r="I9905" t="s">
        <v>127</v>
      </c>
      <c r="J9905" t="s">
        <v>19</v>
      </c>
      <c r="K9905" t="s">
        <v>20</v>
      </c>
      <c r="L9905" t="s">
        <v>15</v>
      </c>
    </row>
    <row r="9906" spans="3:12" x14ac:dyDescent="0.3">
      <c r="C9906" s="28" t="s">
        <v>579</v>
      </c>
      <c r="D9906" t="s">
        <v>83</v>
      </c>
      <c r="E9906" t="s">
        <v>32</v>
      </c>
      <c r="F9906">
        <v>3</v>
      </c>
      <c r="G9906">
        <v>198</v>
      </c>
      <c r="H9906">
        <v>594</v>
      </c>
      <c r="I9906" t="s">
        <v>57</v>
      </c>
      <c r="J9906" t="s">
        <v>58</v>
      </c>
      <c r="K9906" t="s">
        <v>30</v>
      </c>
      <c r="L9906" t="s">
        <v>15</v>
      </c>
    </row>
    <row r="9907" spans="3:12" x14ac:dyDescent="0.3">
      <c r="C9907" s="28" t="s">
        <v>579</v>
      </c>
      <c r="D9907" t="s">
        <v>48</v>
      </c>
      <c r="E9907" t="s">
        <v>38</v>
      </c>
      <c r="F9907">
        <v>2</v>
      </c>
      <c r="G9907">
        <v>439</v>
      </c>
      <c r="H9907">
        <v>878</v>
      </c>
      <c r="I9907" t="s">
        <v>49</v>
      </c>
      <c r="J9907" t="s">
        <v>29</v>
      </c>
      <c r="K9907" t="s">
        <v>30</v>
      </c>
      <c r="L9907" t="s">
        <v>15</v>
      </c>
    </row>
    <row r="9908" spans="3:12" x14ac:dyDescent="0.3">
      <c r="C9908" s="28" t="s">
        <v>579</v>
      </c>
      <c r="D9908" t="s">
        <v>144</v>
      </c>
      <c r="E9908" t="s">
        <v>27</v>
      </c>
      <c r="F9908">
        <v>2</v>
      </c>
      <c r="G9908">
        <v>101</v>
      </c>
      <c r="H9908">
        <v>202</v>
      </c>
      <c r="I9908" t="s">
        <v>101</v>
      </c>
      <c r="J9908" t="s">
        <v>56</v>
      </c>
      <c r="K9908" t="s">
        <v>14</v>
      </c>
      <c r="L9908" t="s">
        <v>15</v>
      </c>
    </row>
    <row r="9909" spans="3:12" x14ac:dyDescent="0.3">
      <c r="C9909" s="28" t="s">
        <v>579</v>
      </c>
      <c r="D9909" t="s">
        <v>146</v>
      </c>
      <c r="E9909" t="s">
        <v>34</v>
      </c>
      <c r="F9909">
        <v>3</v>
      </c>
      <c r="G9909">
        <v>487</v>
      </c>
      <c r="H9909">
        <v>1461</v>
      </c>
      <c r="I9909" t="s">
        <v>87</v>
      </c>
      <c r="J9909" t="s">
        <v>56</v>
      </c>
      <c r="K9909" t="s">
        <v>14</v>
      </c>
      <c r="L9909" t="s">
        <v>15</v>
      </c>
    </row>
    <row r="9910" spans="3:12" x14ac:dyDescent="0.3">
      <c r="C9910" s="28" t="s">
        <v>579</v>
      </c>
      <c r="D9910" t="s">
        <v>88</v>
      </c>
      <c r="E9910" t="s">
        <v>11</v>
      </c>
      <c r="F9910">
        <v>3</v>
      </c>
      <c r="G9910">
        <v>169</v>
      </c>
      <c r="H9910">
        <v>507</v>
      </c>
      <c r="I9910" t="s">
        <v>46</v>
      </c>
      <c r="J9910" t="s">
        <v>46</v>
      </c>
      <c r="K9910" t="s">
        <v>41</v>
      </c>
      <c r="L9910" t="s">
        <v>15</v>
      </c>
    </row>
    <row r="9911" spans="3:12" x14ac:dyDescent="0.3">
      <c r="C9911" s="28" t="s">
        <v>579</v>
      </c>
      <c r="D9911" t="s">
        <v>83</v>
      </c>
      <c r="E9911" t="s">
        <v>17</v>
      </c>
      <c r="F9911">
        <v>3</v>
      </c>
      <c r="G9911">
        <v>306</v>
      </c>
      <c r="H9911">
        <v>918</v>
      </c>
      <c r="I9911" t="s">
        <v>57</v>
      </c>
      <c r="J9911" t="s">
        <v>58</v>
      </c>
      <c r="K9911" t="s">
        <v>30</v>
      </c>
      <c r="L9911" t="s">
        <v>15</v>
      </c>
    </row>
    <row r="9912" spans="3:12" x14ac:dyDescent="0.3">
      <c r="C9912" s="28" t="s">
        <v>579</v>
      </c>
      <c r="D9912" t="s">
        <v>10</v>
      </c>
      <c r="E9912" t="s">
        <v>38</v>
      </c>
      <c r="F9912">
        <v>19</v>
      </c>
      <c r="G9912">
        <v>102</v>
      </c>
      <c r="H9912">
        <v>1938</v>
      </c>
      <c r="I9912" t="s">
        <v>12</v>
      </c>
      <c r="J9912" t="s">
        <v>13</v>
      </c>
      <c r="K9912" t="s">
        <v>14</v>
      </c>
      <c r="L9912" t="s">
        <v>15</v>
      </c>
    </row>
    <row r="9913" spans="3:12" x14ac:dyDescent="0.3">
      <c r="C9913" s="28" t="s">
        <v>579</v>
      </c>
      <c r="D9913" t="s">
        <v>100</v>
      </c>
      <c r="E9913" t="s">
        <v>17</v>
      </c>
      <c r="F9913">
        <v>3</v>
      </c>
      <c r="G9913">
        <v>286</v>
      </c>
      <c r="H9913">
        <v>858</v>
      </c>
      <c r="I9913" t="s">
        <v>101</v>
      </c>
      <c r="J9913" t="s">
        <v>56</v>
      </c>
      <c r="K9913" t="s">
        <v>14</v>
      </c>
      <c r="L9913" t="s">
        <v>15</v>
      </c>
    </row>
    <row r="9914" spans="3:12" x14ac:dyDescent="0.3">
      <c r="C9914" s="28" t="s">
        <v>579</v>
      </c>
      <c r="D9914" t="s">
        <v>163</v>
      </c>
      <c r="E9914" t="s">
        <v>34</v>
      </c>
      <c r="F9914">
        <v>2</v>
      </c>
      <c r="G9914">
        <v>115</v>
      </c>
      <c r="H9914">
        <v>230</v>
      </c>
      <c r="I9914" t="s">
        <v>127</v>
      </c>
      <c r="J9914" t="s">
        <v>19</v>
      </c>
      <c r="K9914" t="s">
        <v>20</v>
      </c>
      <c r="L9914" t="s">
        <v>15</v>
      </c>
    </row>
    <row r="9915" spans="3:12" x14ac:dyDescent="0.3">
      <c r="C9915" s="28" t="s">
        <v>579</v>
      </c>
      <c r="D9915" t="s">
        <v>112</v>
      </c>
      <c r="E9915" t="s">
        <v>32</v>
      </c>
      <c r="F9915">
        <v>2</v>
      </c>
      <c r="G9915">
        <v>148</v>
      </c>
      <c r="H9915">
        <v>296</v>
      </c>
      <c r="I9915" t="s">
        <v>46</v>
      </c>
      <c r="J9915" t="s">
        <v>46</v>
      </c>
      <c r="K9915" t="s">
        <v>41</v>
      </c>
      <c r="L9915" t="s">
        <v>15</v>
      </c>
    </row>
    <row r="9916" spans="3:12" x14ac:dyDescent="0.3">
      <c r="C9916" s="28" t="s">
        <v>579</v>
      </c>
      <c r="D9916" t="s">
        <v>44</v>
      </c>
      <c r="E9916" t="s">
        <v>32</v>
      </c>
      <c r="F9916">
        <v>1</v>
      </c>
      <c r="G9916">
        <v>437</v>
      </c>
      <c r="H9916">
        <v>437</v>
      </c>
      <c r="I9916" t="s">
        <v>46</v>
      </c>
      <c r="J9916" t="s">
        <v>46</v>
      </c>
      <c r="K9916" t="s">
        <v>41</v>
      </c>
      <c r="L9916" t="s">
        <v>15</v>
      </c>
    </row>
    <row r="9917" spans="3:12" x14ac:dyDescent="0.3">
      <c r="C9917" s="28" t="s">
        <v>579</v>
      </c>
      <c r="D9917" t="s">
        <v>76</v>
      </c>
      <c r="E9917" t="s">
        <v>45</v>
      </c>
      <c r="F9917">
        <v>2</v>
      </c>
      <c r="G9917">
        <v>451</v>
      </c>
      <c r="H9917">
        <v>902</v>
      </c>
      <c r="I9917" t="s">
        <v>55</v>
      </c>
      <c r="J9917" t="s">
        <v>56</v>
      </c>
      <c r="K9917" t="s">
        <v>14</v>
      </c>
      <c r="L9917" t="s">
        <v>15</v>
      </c>
    </row>
    <row r="9918" spans="3:12" x14ac:dyDescent="0.3">
      <c r="C9918" s="28" t="s">
        <v>579</v>
      </c>
      <c r="D9918" t="s">
        <v>33</v>
      </c>
      <c r="E9918" t="s">
        <v>38</v>
      </c>
      <c r="F9918">
        <v>2</v>
      </c>
      <c r="G9918">
        <v>393</v>
      </c>
      <c r="H9918">
        <v>786</v>
      </c>
      <c r="I9918" t="s">
        <v>35</v>
      </c>
      <c r="J9918" t="s">
        <v>29</v>
      </c>
      <c r="K9918" t="s">
        <v>30</v>
      </c>
      <c r="L9918" t="s">
        <v>15</v>
      </c>
    </row>
    <row r="9919" spans="3:12" x14ac:dyDescent="0.3">
      <c r="C9919" s="28" t="s">
        <v>579</v>
      </c>
      <c r="D9919" t="s">
        <v>42</v>
      </c>
      <c r="E9919" t="s">
        <v>22</v>
      </c>
      <c r="F9919">
        <v>2</v>
      </c>
      <c r="G9919">
        <v>469</v>
      </c>
      <c r="H9919">
        <v>938</v>
      </c>
      <c r="I9919" t="s">
        <v>43</v>
      </c>
      <c r="J9919" t="s">
        <v>43</v>
      </c>
      <c r="K9919" t="s">
        <v>30</v>
      </c>
      <c r="L9919" t="s">
        <v>15</v>
      </c>
    </row>
    <row r="9920" spans="3:12" x14ac:dyDescent="0.3">
      <c r="C9920" s="28" t="s">
        <v>579</v>
      </c>
      <c r="D9920" t="s">
        <v>23</v>
      </c>
      <c r="E9920" t="s">
        <v>34</v>
      </c>
      <c r="F9920">
        <v>2</v>
      </c>
      <c r="G9920">
        <v>440</v>
      </c>
      <c r="H9920">
        <v>880</v>
      </c>
      <c r="I9920" t="s">
        <v>24</v>
      </c>
      <c r="J9920" t="s">
        <v>25</v>
      </c>
      <c r="K9920" t="s">
        <v>20</v>
      </c>
      <c r="L9920" t="s">
        <v>15</v>
      </c>
    </row>
    <row r="9921" spans="3:12" x14ac:dyDescent="0.3">
      <c r="C9921" s="28" t="s">
        <v>579</v>
      </c>
      <c r="D9921" t="s">
        <v>189</v>
      </c>
      <c r="E9921" t="s">
        <v>17</v>
      </c>
      <c r="F9921">
        <v>3</v>
      </c>
      <c r="G9921">
        <v>193</v>
      </c>
      <c r="H9921">
        <v>579</v>
      </c>
      <c r="I9921" t="s">
        <v>65</v>
      </c>
      <c r="J9921" t="s">
        <v>66</v>
      </c>
      <c r="K9921" t="s">
        <v>41</v>
      </c>
      <c r="L9921" t="s">
        <v>15</v>
      </c>
    </row>
    <row r="9922" spans="3:12" x14ac:dyDescent="0.3">
      <c r="C9922" s="28" t="s">
        <v>579</v>
      </c>
      <c r="D9922" t="s">
        <v>83</v>
      </c>
      <c r="E9922" t="s">
        <v>38</v>
      </c>
      <c r="F9922">
        <v>2</v>
      </c>
      <c r="G9922">
        <v>148</v>
      </c>
      <c r="H9922">
        <v>296</v>
      </c>
      <c r="I9922" t="s">
        <v>57</v>
      </c>
      <c r="J9922" t="s">
        <v>58</v>
      </c>
      <c r="K9922" t="s">
        <v>30</v>
      </c>
      <c r="L9922" t="s">
        <v>15</v>
      </c>
    </row>
    <row r="9923" spans="3:12" x14ac:dyDescent="0.3">
      <c r="C9923" s="28" t="s">
        <v>579</v>
      </c>
      <c r="D9923" t="s">
        <v>193</v>
      </c>
      <c r="E9923" t="s">
        <v>45</v>
      </c>
      <c r="F9923">
        <v>2</v>
      </c>
      <c r="G9923">
        <v>498</v>
      </c>
      <c r="H9923">
        <v>996</v>
      </c>
      <c r="I9923" t="s">
        <v>114</v>
      </c>
      <c r="J9923" t="s">
        <v>115</v>
      </c>
      <c r="K9923" t="s">
        <v>20</v>
      </c>
      <c r="L9923" t="s">
        <v>15</v>
      </c>
    </row>
    <row r="9924" spans="3:12" x14ac:dyDescent="0.3">
      <c r="C9924" s="28" t="s">
        <v>579</v>
      </c>
      <c r="D9924" t="s">
        <v>23</v>
      </c>
      <c r="E9924" t="s">
        <v>34</v>
      </c>
      <c r="F9924">
        <v>4</v>
      </c>
      <c r="G9924">
        <v>160</v>
      </c>
      <c r="H9924">
        <v>640</v>
      </c>
      <c r="I9924" t="s">
        <v>24</v>
      </c>
      <c r="J9924" t="s">
        <v>25</v>
      </c>
      <c r="K9924" t="s">
        <v>20</v>
      </c>
      <c r="L9924" t="s">
        <v>15</v>
      </c>
    </row>
    <row r="9925" spans="3:12" x14ac:dyDescent="0.3">
      <c r="C9925" s="28" t="s">
        <v>579</v>
      </c>
      <c r="D9925" t="s">
        <v>132</v>
      </c>
      <c r="E9925" t="s">
        <v>68</v>
      </c>
      <c r="F9925">
        <v>2</v>
      </c>
      <c r="G9925">
        <v>136</v>
      </c>
      <c r="H9925">
        <v>272</v>
      </c>
      <c r="I9925" t="s">
        <v>133</v>
      </c>
      <c r="J9925" t="s">
        <v>25</v>
      </c>
      <c r="K9925" t="s">
        <v>20</v>
      </c>
      <c r="L9925" t="s">
        <v>15</v>
      </c>
    </row>
    <row r="9926" spans="3:12" x14ac:dyDescent="0.3">
      <c r="C9926" s="28" t="s">
        <v>579</v>
      </c>
      <c r="D9926" t="s">
        <v>95</v>
      </c>
      <c r="E9926" t="s">
        <v>32</v>
      </c>
      <c r="F9926">
        <v>1</v>
      </c>
      <c r="G9926">
        <v>385</v>
      </c>
      <c r="H9926">
        <v>385</v>
      </c>
      <c r="I9926" t="s">
        <v>24</v>
      </c>
      <c r="J9926" t="s">
        <v>25</v>
      </c>
      <c r="K9926" t="s">
        <v>20</v>
      </c>
      <c r="L9926" t="s">
        <v>15</v>
      </c>
    </row>
    <row r="9927" spans="3:12" x14ac:dyDescent="0.3">
      <c r="C9927" s="28" t="s">
        <v>579</v>
      </c>
      <c r="D9927" t="s">
        <v>23</v>
      </c>
      <c r="E9927" t="s">
        <v>22</v>
      </c>
      <c r="F9927">
        <v>1</v>
      </c>
      <c r="G9927">
        <v>210</v>
      </c>
      <c r="H9927">
        <v>210</v>
      </c>
      <c r="I9927" t="s">
        <v>24</v>
      </c>
      <c r="J9927" t="s">
        <v>25</v>
      </c>
      <c r="K9927" t="s">
        <v>20</v>
      </c>
      <c r="L9927" t="s">
        <v>15</v>
      </c>
    </row>
    <row r="9928" spans="3:12" x14ac:dyDescent="0.3">
      <c r="C9928" s="28" t="s">
        <v>579</v>
      </c>
      <c r="D9928" t="s">
        <v>123</v>
      </c>
      <c r="E9928" t="s">
        <v>17</v>
      </c>
      <c r="F9928">
        <v>9</v>
      </c>
      <c r="G9928">
        <v>287</v>
      </c>
      <c r="H9928">
        <v>2583</v>
      </c>
      <c r="I9928" t="s">
        <v>124</v>
      </c>
      <c r="J9928" t="s">
        <v>125</v>
      </c>
      <c r="K9928" t="s">
        <v>14</v>
      </c>
      <c r="L9928" t="s">
        <v>15</v>
      </c>
    </row>
    <row r="9929" spans="3:12" x14ac:dyDescent="0.3">
      <c r="C9929" s="28" t="s">
        <v>579</v>
      </c>
      <c r="D9929" t="s">
        <v>113</v>
      </c>
      <c r="E9929" t="s">
        <v>17</v>
      </c>
      <c r="F9929">
        <v>2</v>
      </c>
      <c r="G9929">
        <v>120</v>
      </c>
      <c r="H9929">
        <v>240</v>
      </c>
      <c r="I9929" t="s">
        <v>114</v>
      </c>
      <c r="J9929" t="s">
        <v>115</v>
      </c>
      <c r="K9929" t="s">
        <v>20</v>
      </c>
      <c r="L9929" t="s">
        <v>15</v>
      </c>
    </row>
    <row r="9930" spans="3:12" x14ac:dyDescent="0.3">
      <c r="C9930" s="28" t="s">
        <v>579</v>
      </c>
      <c r="D9930" t="s">
        <v>79</v>
      </c>
      <c r="E9930" t="s">
        <v>17</v>
      </c>
      <c r="F9930">
        <v>3</v>
      </c>
      <c r="G9930">
        <v>209</v>
      </c>
      <c r="H9930">
        <v>627</v>
      </c>
      <c r="I9930" t="s">
        <v>39</v>
      </c>
      <c r="J9930" t="s">
        <v>40</v>
      </c>
      <c r="K9930" t="s">
        <v>41</v>
      </c>
      <c r="L9930" t="s">
        <v>15</v>
      </c>
    </row>
    <row r="9931" spans="3:12" x14ac:dyDescent="0.3">
      <c r="C9931" s="28" t="s">
        <v>579</v>
      </c>
      <c r="D9931" t="s">
        <v>143</v>
      </c>
      <c r="E9931" t="s">
        <v>32</v>
      </c>
      <c r="F9931">
        <v>2</v>
      </c>
      <c r="G9931">
        <v>318</v>
      </c>
      <c r="H9931">
        <v>636</v>
      </c>
      <c r="I9931" t="s">
        <v>57</v>
      </c>
      <c r="J9931" t="s">
        <v>58</v>
      </c>
      <c r="K9931" t="s">
        <v>30</v>
      </c>
      <c r="L9931" t="s">
        <v>15</v>
      </c>
    </row>
    <row r="9932" spans="3:12" x14ac:dyDescent="0.3">
      <c r="C9932" s="28" t="s">
        <v>579</v>
      </c>
      <c r="D9932" t="s">
        <v>123</v>
      </c>
      <c r="E9932" t="s">
        <v>27</v>
      </c>
      <c r="F9932">
        <v>3</v>
      </c>
      <c r="G9932">
        <v>403</v>
      </c>
      <c r="H9932">
        <v>1209</v>
      </c>
      <c r="I9932" t="s">
        <v>124</v>
      </c>
      <c r="J9932" t="s">
        <v>125</v>
      </c>
      <c r="K9932" t="s">
        <v>14</v>
      </c>
      <c r="L9932" t="s">
        <v>15</v>
      </c>
    </row>
    <row r="9933" spans="3:12" x14ac:dyDescent="0.3">
      <c r="C9933" s="28" t="s">
        <v>579</v>
      </c>
      <c r="D9933" t="s">
        <v>150</v>
      </c>
      <c r="E9933" t="s">
        <v>27</v>
      </c>
      <c r="F9933">
        <v>2</v>
      </c>
      <c r="G9933">
        <v>362</v>
      </c>
      <c r="H9933">
        <v>724</v>
      </c>
      <c r="I9933" t="s">
        <v>74</v>
      </c>
      <c r="J9933" t="s">
        <v>63</v>
      </c>
      <c r="K9933" t="s">
        <v>41</v>
      </c>
      <c r="L9933" t="s">
        <v>15</v>
      </c>
    </row>
    <row r="9934" spans="3:12" x14ac:dyDescent="0.3">
      <c r="C9934" s="28" t="s">
        <v>579</v>
      </c>
      <c r="D9934" t="s">
        <v>112</v>
      </c>
      <c r="E9934" t="s">
        <v>38</v>
      </c>
      <c r="F9934">
        <v>18</v>
      </c>
      <c r="G9934">
        <v>490</v>
      </c>
      <c r="H9934">
        <v>8820</v>
      </c>
      <c r="I9934" t="s">
        <v>46</v>
      </c>
      <c r="J9934" t="s">
        <v>46</v>
      </c>
      <c r="K9934" t="s">
        <v>41</v>
      </c>
      <c r="L9934" t="s">
        <v>15</v>
      </c>
    </row>
    <row r="9935" spans="3:12" x14ac:dyDescent="0.3">
      <c r="C9935" s="28" t="s">
        <v>579</v>
      </c>
      <c r="D9935" t="s">
        <v>144</v>
      </c>
      <c r="E9935" t="s">
        <v>34</v>
      </c>
      <c r="F9935">
        <v>2</v>
      </c>
      <c r="G9935">
        <v>195</v>
      </c>
      <c r="H9935">
        <v>390</v>
      </c>
      <c r="I9935" t="s">
        <v>101</v>
      </c>
      <c r="J9935" t="s">
        <v>56</v>
      </c>
      <c r="K9935" t="s">
        <v>14</v>
      </c>
      <c r="L9935" t="s">
        <v>15</v>
      </c>
    </row>
    <row r="9936" spans="3:12" x14ac:dyDescent="0.3">
      <c r="C9936" s="28" t="s">
        <v>579</v>
      </c>
      <c r="D9936" t="s">
        <v>42</v>
      </c>
      <c r="E9936" t="s">
        <v>27</v>
      </c>
      <c r="F9936">
        <v>2</v>
      </c>
      <c r="G9936">
        <v>308</v>
      </c>
      <c r="H9936">
        <v>616</v>
      </c>
      <c r="I9936" t="s">
        <v>43</v>
      </c>
      <c r="J9936" t="s">
        <v>43</v>
      </c>
      <c r="K9936" t="s">
        <v>30</v>
      </c>
      <c r="L9936" t="s">
        <v>15</v>
      </c>
    </row>
    <row r="9937" spans="3:12" x14ac:dyDescent="0.3">
      <c r="C9937" s="28" t="s">
        <v>579</v>
      </c>
      <c r="D9937" t="s">
        <v>138</v>
      </c>
      <c r="E9937" t="s">
        <v>34</v>
      </c>
      <c r="F9937">
        <v>20</v>
      </c>
      <c r="G9937">
        <v>214</v>
      </c>
      <c r="H9937">
        <v>4280</v>
      </c>
      <c r="I9937" t="s">
        <v>28</v>
      </c>
      <c r="J9937" t="s">
        <v>29</v>
      </c>
      <c r="K9937" t="s">
        <v>30</v>
      </c>
      <c r="L9937" t="s">
        <v>15</v>
      </c>
    </row>
    <row r="9938" spans="3:12" x14ac:dyDescent="0.3">
      <c r="C9938" s="28" t="s">
        <v>579</v>
      </c>
      <c r="D9938" t="s">
        <v>168</v>
      </c>
      <c r="E9938" t="s">
        <v>27</v>
      </c>
      <c r="F9938">
        <v>2</v>
      </c>
      <c r="G9938">
        <v>440</v>
      </c>
      <c r="H9938">
        <v>880</v>
      </c>
      <c r="I9938" t="s">
        <v>101</v>
      </c>
      <c r="J9938" t="s">
        <v>56</v>
      </c>
      <c r="K9938" t="s">
        <v>14</v>
      </c>
      <c r="L9938" t="s">
        <v>15</v>
      </c>
    </row>
    <row r="9939" spans="3:12" x14ac:dyDescent="0.3">
      <c r="C9939" s="28" t="s">
        <v>580</v>
      </c>
      <c r="D9939" t="s">
        <v>100</v>
      </c>
      <c r="E9939" t="s">
        <v>32</v>
      </c>
      <c r="F9939">
        <v>3</v>
      </c>
      <c r="G9939">
        <v>426</v>
      </c>
      <c r="H9939">
        <v>1278</v>
      </c>
      <c r="I9939" t="s">
        <v>101</v>
      </c>
      <c r="J9939" t="s">
        <v>56</v>
      </c>
      <c r="K9939" t="s">
        <v>14</v>
      </c>
      <c r="L9939" t="s">
        <v>21</v>
      </c>
    </row>
    <row r="9940" spans="3:12" x14ac:dyDescent="0.3">
      <c r="C9940" s="28" t="s">
        <v>580</v>
      </c>
      <c r="D9940" t="s">
        <v>153</v>
      </c>
      <c r="E9940" t="s">
        <v>34</v>
      </c>
      <c r="F9940">
        <v>4</v>
      </c>
      <c r="G9940">
        <v>277</v>
      </c>
      <c r="H9940">
        <v>1108</v>
      </c>
      <c r="I9940" t="s">
        <v>101</v>
      </c>
      <c r="J9940" t="s">
        <v>56</v>
      </c>
      <c r="K9940" t="s">
        <v>14</v>
      </c>
      <c r="L9940" t="s">
        <v>21</v>
      </c>
    </row>
    <row r="9941" spans="3:12" x14ac:dyDescent="0.3">
      <c r="C9941" s="28" t="s">
        <v>580</v>
      </c>
      <c r="D9941" t="s">
        <v>23</v>
      </c>
      <c r="E9941" t="s">
        <v>34</v>
      </c>
      <c r="F9941">
        <v>2</v>
      </c>
      <c r="G9941">
        <v>379</v>
      </c>
      <c r="H9941">
        <v>758</v>
      </c>
      <c r="I9941" t="s">
        <v>24</v>
      </c>
      <c r="J9941" t="s">
        <v>25</v>
      </c>
      <c r="K9941" t="s">
        <v>20</v>
      </c>
      <c r="L9941" t="s">
        <v>21</v>
      </c>
    </row>
    <row r="9942" spans="3:12" x14ac:dyDescent="0.3">
      <c r="C9942" s="28" t="s">
        <v>580</v>
      </c>
      <c r="D9942" t="s">
        <v>84</v>
      </c>
      <c r="E9942" t="s">
        <v>22</v>
      </c>
      <c r="F9942">
        <v>3</v>
      </c>
      <c r="G9942">
        <v>309</v>
      </c>
      <c r="H9942">
        <v>927</v>
      </c>
      <c r="I9942" t="s">
        <v>46</v>
      </c>
      <c r="J9942" t="s">
        <v>46</v>
      </c>
      <c r="K9942" t="s">
        <v>41</v>
      </c>
      <c r="L9942" t="s">
        <v>21</v>
      </c>
    </row>
    <row r="9943" spans="3:12" x14ac:dyDescent="0.3">
      <c r="C9943" s="28" t="s">
        <v>580</v>
      </c>
      <c r="D9943" t="s">
        <v>48</v>
      </c>
      <c r="E9943" t="s">
        <v>34</v>
      </c>
      <c r="F9943">
        <v>1</v>
      </c>
      <c r="G9943">
        <v>241</v>
      </c>
      <c r="H9943">
        <v>241</v>
      </c>
      <c r="I9943" t="s">
        <v>49</v>
      </c>
      <c r="J9943" t="s">
        <v>29</v>
      </c>
      <c r="K9943" t="s">
        <v>30</v>
      </c>
      <c r="L9943" t="s">
        <v>21</v>
      </c>
    </row>
    <row r="9944" spans="3:12" x14ac:dyDescent="0.3">
      <c r="C9944" s="28" t="s">
        <v>580</v>
      </c>
      <c r="D9944" t="s">
        <v>54</v>
      </c>
      <c r="E9944" t="s">
        <v>11</v>
      </c>
      <c r="F9944">
        <v>2</v>
      </c>
      <c r="G9944">
        <v>161</v>
      </c>
      <c r="H9944">
        <v>322</v>
      </c>
      <c r="I9944" t="s">
        <v>55</v>
      </c>
      <c r="J9944" t="s">
        <v>56</v>
      </c>
      <c r="K9944" t="s">
        <v>14</v>
      </c>
      <c r="L9944" t="s">
        <v>21</v>
      </c>
    </row>
    <row r="9945" spans="3:12" x14ac:dyDescent="0.3">
      <c r="C9945" s="28" t="s">
        <v>580</v>
      </c>
      <c r="D9945" t="s">
        <v>47</v>
      </c>
      <c r="E9945" t="s">
        <v>97</v>
      </c>
      <c r="F9945">
        <v>3</v>
      </c>
      <c r="G9945">
        <v>500</v>
      </c>
      <c r="H9945">
        <v>1500</v>
      </c>
      <c r="I9945" t="s">
        <v>35</v>
      </c>
      <c r="J9945" t="s">
        <v>29</v>
      </c>
      <c r="K9945" t="s">
        <v>30</v>
      </c>
      <c r="L9945" t="s">
        <v>21</v>
      </c>
    </row>
    <row r="9946" spans="3:12" x14ac:dyDescent="0.3">
      <c r="C9946" s="28" t="s">
        <v>580</v>
      </c>
      <c r="D9946" t="s">
        <v>170</v>
      </c>
      <c r="E9946" t="s">
        <v>82</v>
      </c>
      <c r="F9946">
        <v>2</v>
      </c>
      <c r="G9946">
        <v>296</v>
      </c>
      <c r="H9946">
        <v>592</v>
      </c>
      <c r="I9946" t="s">
        <v>91</v>
      </c>
      <c r="J9946" t="s">
        <v>58</v>
      </c>
      <c r="K9946" t="s">
        <v>30</v>
      </c>
      <c r="L9946" t="s">
        <v>21</v>
      </c>
    </row>
    <row r="9947" spans="3:12" x14ac:dyDescent="0.3">
      <c r="C9947" s="28" t="s">
        <v>580</v>
      </c>
      <c r="D9947" t="s">
        <v>99</v>
      </c>
      <c r="E9947" t="s">
        <v>68</v>
      </c>
      <c r="F9947">
        <v>1</v>
      </c>
      <c r="G9947">
        <v>431</v>
      </c>
      <c r="H9947">
        <v>431</v>
      </c>
      <c r="I9947" t="s">
        <v>65</v>
      </c>
      <c r="J9947" t="s">
        <v>66</v>
      </c>
      <c r="K9947" t="s">
        <v>41</v>
      </c>
      <c r="L9947" t="s">
        <v>21</v>
      </c>
    </row>
    <row r="9948" spans="3:12" x14ac:dyDescent="0.3">
      <c r="C9948" s="28" t="s">
        <v>580</v>
      </c>
      <c r="D9948" t="s">
        <v>121</v>
      </c>
      <c r="E9948" t="s">
        <v>11</v>
      </c>
      <c r="F9948">
        <v>18</v>
      </c>
      <c r="G9948">
        <v>430</v>
      </c>
      <c r="H9948">
        <v>7740</v>
      </c>
      <c r="I9948" t="s">
        <v>62</v>
      </c>
      <c r="J9948" t="s">
        <v>63</v>
      </c>
      <c r="K9948" t="s">
        <v>41</v>
      </c>
      <c r="L9948" t="s">
        <v>21</v>
      </c>
    </row>
    <row r="9949" spans="3:12" x14ac:dyDescent="0.3">
      <c r="C9949" s="28" t="s">
        <v>580</v>
      </c>
      <c r="D9949" t="s">
        <v>134</v>
      </c>
      <c r="E9949" t="s">
        <v>45</v>
      </c>
      <c r="F9949">
        <v>3</v>
      </c>
      <c r="G9949">
        <v>244</v>
      </c>
      <c r="H9949">
        <v>732</v>
      </c>
      <c r="I9949" t="s">
        <v>28</v>
      </c>
      <c r="J9949" t="s">
        <v>29</v>
      </c>
      <c r="K9949" t="s">
        <v>30</v>
      </c>
      <c r="L9949" t="s">
        <v>21</v>
      </c>
    </row>
    <row r="9950" spans="3:12" x14ac:dyDescent="0.3">
      <c r="C9950" s="28" t="s">
        <v>580</v>
      </c>
      <c r="D9950" t="s">
        <v>37</v>
      </c>
      <c r="E9950" t="s">
        <v>45</v>
      </c>
      <c r="F9950">
        <v>3</v>
      </c>
      <c r="G9950">
        <v>190</v>
      </c>
      <c r="H9950">
        <v>570</v>
      </c>
      <c r="I9950" t="s">
        <v>57</v>
      </c>
      <c r="J9950" t="s">
        <v>58</v>
      </c>
      <c r="K9950" t="s">
        <v>30</v>
      </c>
      <c r="L9950" t="s">
        <v>21</v>
      </c>
    </row>
    <row r="9951" spans="3:12" x14ac:dyDescent="0.3">
      <c r="C9951" s="28" t="s">
        <v>580</v>
      </c>
      <c r="D9951" t="s">
        <v>16</v>
      </c>
      <c r="E9951" t="s">
        <v>34</v>
      </c>
      <c r="F9951">
        <v>3</v>
      </c>
      <c r="G9951">
        <v>282</v>
      </c>
      <c r="H9951">
        <v>846</v>
      </c>
      <c r="I9951" t="s">
        <v>18</v>
      </c>
      <c r="J9951" t="s">
        <v>19</v>
      </c>
      <c r="K9951" t="s">
        <v>20</v>
      </c>
      <c r="L9951" t="s">
        <v>21</v>
      </c>
    </row>
    <row r="9952" spans="3:12" x14ac:dyDescent="0.3">
      <c r="C9952" s="28" t="s">
        <v>580</v>
      </c>
      <c r="D9952" t="s">
        <v>99</v>
      </c>
      <c r="E9952" t="s">
        <v>68</v>
      </c>
      <c r="F9952">
        <v>19</v>
      </c>
      <c r="G9952">
        <v>387</v>
      </c>
      <c r="H9952">
        <v>7353</v>
      </c>
      <c r="I9952" t="s">
        <v>65</v>
      </c>
      <c r="J9952" t="s">
        <v>66</v>
      </c>
      <c r="K9952" t="s">
        <v>41</v>
      </c>
      <c r="L9952" t="s">
        <v>21</v>
      </c>
    </row>
    <row r="9953" spans="3:12" x14ac:dyDescent="0.3">
      <c r="C9953" s="28" t="s">
        <v>580</v>
      </c>
      <c r="D9953" t="s">
        <v>76</v>
      </c>
      <c r="E9953" t="s">
        <v>17</v>
      </c>
      <c r="F9953">
        <v>18</v>
      </c>
      <c r="G9953">
        <v>227</v>
      </c>
      <c r="H9953">
        <v>4086</v>
      </c>
      <c r="I9953" t="s">
        <v>55</v>
      </c>
      <c r="J9953" t="s">
        <v>56</v>
      </c>
      <c r="K9953" t="s">
        <v>14</v>
      </c>
      <c r="L9953" t="s">
        <v>21</v>
      </c>
    </row>
    <row r="9954" spans="3:12" x14ac:dyDescent="0.3">
      <c r="C9954" s="28" t="s">
        <v>580</v>
      </c>
      <c r="D9954" t="s">
        <v>158</v>
      </c>
      <c r="E9954" t="s">
        <v>32</v>
      </c>
      <c r="F9954">
        <v>2</v>
      </c>
      <c r="G9954">
        <v>291</v>
      </c>
      <c r="H9954">
        <v>582</v>
      </c>
      <c r="I9954" t="s">
        <v>127</v>
      </c>
      <c r="J9954" t="s">
        <v>19</v>
      </c>
      <c r="K9954" t="s">
        <v>20</v>
      </c>
      <c r="L9954" t="s">
        <v>21</v>
      </c>
    </row>
    <row r="9955" spans="3:12" x14ac:dyDescent="0.3">
      <c r="C9955" s="28" t="s">
        <v>580</v>
      </c>
      <c r="D9955" t="s">
        <v>71</v>
      </c>
      <c r="E9955" t="s">
        <v>11</v>
      </c>
      <c r="F9955">
        <v>1</v>
      </c>
      <c r="G9955">
        <v>365</v>
      </c>
      <c r="H9955">
        <v>365</v>
      </c>
      <c r="I9955" t="s">
        <v>46</v>
      </c>
      <c r="J9955" t="s">
        <v>46</v>
      </c>
      <c r="K9955" t="s">
        <v>41</v>
      </c>
      <c r="L9955" t="s">
        <v>21</v>
      </c>
    </row>
    <row r="9956" spans="3:12" x14ac:dyDescent="0.3">
      <c r="C9956" s="28" t="s">
        <v>580</v>
      </c>
      <c r="D9956" t="s">
        <v>78</v>
      </c>
      <c r="E9956" t="s">
        <v>17</v>
      </c>
      <c r="F9956">
        <v>3</v>
      </c>
      <c r="G9956">
        <v>442</v>
      </c>
      <c r="H9956">
        <v>1326</v>
      </c>
      <c r="I9956" t="s">
        <v>52</v>
      </c>
      <c r="J9956" t="s">
        <v>53</v>
      </c>
      <c r="K9956" t="s">
        <v>41</v>
      </c>
      <c r="L9956" t="s">
        <v>21</v>
      </c>
    </row>
    <row r="9957" spans="3:12" x14ac:dyDescent="0.3">
      <c r="C9957" s="28" t="s">
        <v>580</v>
      </c>
      <c r="D9957" t="s">
        <v>132</v>
      </c>
      <c r="E9957" t="s">
        <v>11</v>
      </c>
      <c r="F9957">
        <v>2</v>
      </c>
      <c r="G9957">
        <v>496</v>
      </c>
      <c r="H9957">
        <v>992</v>
      </c>
      <c r="I9957" t="s">
        <v>133</v>
      </c>
      <c r="J9957" t="s">
        <v>25</v>
      </c>
      <c r="K9957" t="s">
        <v>20</v>
      </c>
      <c r="L9957" t="s">
        <v>21</v>
      </c>
    </row>
    <row r="9958" spans="3:12" x14ac:dyDescent="0.3">
      <c r="C9958" s="28" t="s">
        <v>580</v>
      </c>
      <c r="D9958" t="s">
        <v>81</v>
      </c>
      <c r="E9958" t="s">
        <v>34</v>
      </c>
      <c r="F9958">
        <v>3</v>
      </c>
      <c r="G9958">
        <v>251</v>
      </c>
      <c r="H9958">
        <v>753</v>
      </c>
      <c r="I9958" t="s">
        <v>46</v>
      </c>
      <c r="J9958" t="s">
        <v>46</v>
      </c>
      <c r="K9958" t="s">
        <v>41</v>
      </c>
      <c r="L9958" t="s">
        <v>21</v>
      </c>
    </row>
    <row r="9959" spans="3:12" x14ac:dyDescent="0.3">
      <c r="C9959" s="28" t="s">
        <v>580</v>
      </c>
      <c r="D9959" t="s">
        <v>143</v>
      </c>
      <c r="E9959" t="s">
        <v>11</v>
      </c>
      <c r="F9959">
        <v>3</v>
      </c>
      <c r="G9959">
        <v>440</v>
      </c>
      <c r="H9959">
        <v>1320</v>
      </c>
      <c r="I9959" t="s">
        <v>57</v>
      </c>
      <c r="J9959" t="s">
        <v>58</v>
      </c>
      <c r="K9959" t="s">
        <v>30</v>
      </c>
      <c r="L9959" t="s">
        <v>21</v>
      </c>
    </row>
    <row r="9960" spans="3:12" x14ac:dyDescent="0.3">
      <c r="C9960" s="28" t="s">
        <v>580</v>
      </c>
      <c r="D9960" t="s">
        <v>112</v>
      </c>
      <c r="E9960" t="s">
        <v>32</v>
      </c>
      <c r="F9960">
        <v>22</v>
      </c>
      <c r="G9960">
        <v>249</v>
      </c>
      <c r="H9960">
        <v>5478</v>
      </c>
      <c r="I9960" t="s">
        <v>46</v>
      </c>
      <c r="J9960" t="s">
        <v>46</v>
      </c>
      <c r="K9960" t="s">
        <v>41</v>
      </c>
      <c r="L9960" t="s">
        <v>21</v>
      </c>
    </row>
    <row r="9961" spans="3:12" x14ac:dyDescent="0.3">
      <c r="C9961" s="28" t="s">
        <v>580</v>
      </c>
      <c r="D9961" t="s">
        <v>143</v>
      </c>
      <c r="E9961" t="s">
        <v>38</v>
      </c>
      <c r="F9961">
        <v>3</v>
      </c>
      <c r="G9961">
        <v>300</v>
      </c>
      <c r="H9961">
        <v>900</v>
      </c>
      <c r="I9961" t="s">
        <v>57</v>
      </c>
      <c r="J9961" t="s">
        <v>58</v>
      </c>
      <c r="K9961" t="s">
        <v>30</v>
      </c>
      <c r="L9961" t="s">
        <v>21</v>
      </c>
    </row>
    <row r="9962" spans="3:12" x14ac:dyDescent="0.3">
      <c r="C9962" s="28" t="s">
        <v>580</v>
      </c>
      <c r="D9962" t="s">
        <v>16</v>
      </c>
      <c r="E9962" t="s">
        <v>68</v>
      </c>
      <c r="F9962">
        <v>2</v>
      </c>
      <c r="G9962">
        <v>447</v>
      </c>
      <c r="H9962">
        <v>894</v>
      </c>
      <c r="I9962" t="s">
        <v>18</v>
      </c>
      <c r="J9962" t="s">
        <v>19</v>
      </c>
      <c r="K9962" t="s">
        <v>20</v>
      </c>
      <c r="L9962" t="s">
        <v>21</v>
      </c>
    </row>
    <row r="9963" spans="3:12" x14ac:dyDescent="0.3">
      <c r="C9963" s="28" t="s">
        <v>580</v>
      </c>
      <c r="D9963" t="s">
        <v>16</v>
      </c>
      <c r="E9963" t="s">
        <v>82</v>
      </c>
      <c r="F9963">
        <v>2</v>
      </c>
      <c r="G9963">
        <v>485</v>
      </c>
      <c r="H9963">
        <v>970</v>
      </c>
      <c r="I9963" t="s">
        <v>18</v>
      </c>
      <c r="J9963" t="s">
        <v>19</v>
      </c>
      <c r="K9963" t="s">
        <v>20</v>
      </c>
      <c r="L9963" t="s">
        <v>21</v>
      </c>
    </row>
    <row r="9964" spans="3:12" x14ac:dyDescent="0.3">
      <c r="C9964" s="28" t="s">
        <v>580</v>
      </c>
      <c r="D9964" t="s">
        <v>64</v>
      </c>
      <c r="E9964" t="s">
        <v>68</v>
      </c>
      <c r="F9964">
        <v>3</v>
      </c>
      <c r="G9964">
        <v>107</v>
      </c>
      <c r="H9964">
        <v>321</v>
      </c>
      <c r="I9964" t="s">
        <v>65</v>
      </c>
      <c r="J9964" t="s">
        <v>66</v>
      </c>
      <c r="K9964" t="s">
        <v>41</v>
      </c>
      <c r="L9964" t="s">
        <v>21</v>
      </c>
    </row>
    <row r="9965" spans="3:12" x14ac:dyDescent="0.3">
      <c r="C9965" s="28" t="s">
        <v>580</v>
      </c>
      <c r="D9965" t="s">
        <v>80</v>
      </c>
      <c r="E9965" t="s">
        <v>17</v>
      </c>
      <c r="F9965">
        <v>2</v>
      </c>
      <c r="G9965">
        <v>392</v>
      </c>
      <c r="H9965">
        <v>784</v>
      </c>
      <c r="I9965" t="s">
        <v>39</v>
      </c>
      <c r="J9965" t="s">
        <v>40</v>
      </c>
      <c r="K9965" t="s">
        <v>41</v>
      </c>
      <c r="L9965" t="s">
        <v>21</v>
      </c>
    </row>
    <row r="9966" spans="3:12" x14ac:dyDescent="0.3">
      <c r="C9966" s="28" t="s">
        <v>580</v>
      </c>
      <c r="D9966" t="s">
        <v>44</v>
      </c>
      <c r="E9966" t="s">
        <v>45</v>
      </c>
      <c r="F9966">
        <v>1</v>
      </c>
      <c r="G9966">
        <v>153</v>
      </c>
      <c r="H9966">
        <v>153</v>
      </c>
      <c r="I9966" t="s">
        <v>46</v>
      </c>
      <c r="J9966" t="s">
        <v>46</v>
      </c>
      <c r="K9966" t="s">
        <v>41</v>
      </c>
      <c r="L9966" t="s">
        <v>21</v>
      </c>
    </row>
    <row r="9967" spans="3:12" x14ac:dyDescent="0.3">
      <c r="C9967" s="28" t="s">
        <v>580</v>
      </c>
      <c r="D9967" t="s">
        <v>107</v>
      </c>
      <c r="E9967" t="s">
        <v>38</v>
      </c>
      <c r="F9967">
        <v>1</v>
      </c>
      <c r="G9967">
        <v>367</v>
      </c>
      <c r="H9967">
        <v>367</v>
      </c>
      <c r="I9967" t="s">
        <v>65</v>
      </c>
      <c r="J9967" t="s">
        <v>66</v>
      </c>
      <c r="K9967" t="s">
        <v>41</v>
      </c>
      <c r="L9967" t="s">
        <v>21</v>
      </c>
    </row>
    <row r="9968" spans="3:12" x14ac:dyDescent="0.3">
      <c r="C9968" s="28" t="s">
        <v>580</v>
      </c>
      <c r="D9968" t="s">
        <v>23</v>
      </c>
      <c r="E9968" t="s">
        <v>38</v>
      </c>
      <c r="F9968">
        <v>2</v>
      </c>
      <c r="G9968">
        <v>203</v>
      </c>
      <c r="H9968">
        <v>406</v>
      </c>
      <c r="I9968" t="s">
        <v>24</v>
      </c>
      <c r="J9968" t="s">
        <v>25</v>
      </c>
      <c r="K9968" t="s">
        <v>20</v>
      </c>
      <c r="L9968" t="s">
        <v>21</v>
      </c>
    </row>
    <row r="9969" spans="3:12" x14ac:dyDescent="0.3">
      <c r="C9969" s="28" t="s">
        <v>580</v>
      </c>
      <c r="D9969" t="s">
        <v>89</v>
      </c>
      <c r="E9969" t="s">
        <v>32</v>
      </c>
      <c r="F9969">
        <v>3</v>
      </c>
      <c r="G9969">
        <v>302</v>
      </c>
      <c r="H9969">
        <v>906</v>
      </c>
      <c r="I9969" t="s">
        <v>49</v>
      </c>
      <c r="J9969" t="s">
        <v>29</v>
      </c>
      <c r="K9969" t="s">
        <v>30</v>
      </c>
      <c r="L9969" t="s">
        <v>21</v>
      </c>
    </row>
    <row r="9970" spans="3:12" x14ac:dyDescent="0.3">
      <c r="C9970" s="28" t="s">
        <v>580</v>
      </c>
      <c r="D9970" t="s">
        <v>158</v>
      </c>
      <c r="E9970" t="s">
        <v>34</v>
      </c>
      <c r="F9970">
        <v>1</v>
      </c>
      <c r="G9970">
        <v>334</v>
      </c>
      <c r="H9970">
        <v>334</v>
      </c>
      <c r="I9970" t="s">
        <v>127</v>
      </c>
      <c r="J9970" t="s">
        <v>19</v>
      </c>
      <c r="K9970" t="s">
        <v>20</v>
      </c>
      <c r="L9970" t="s">
        <v>21</v>
      </c>
    </row>
    <row r="9971" spans="3:12" x14ac:dyDescent="0.3">
      <c r="C9971" s="28" t="s">
        <v>580</v>
      </c>
      <c r="D9971" t="s">
        <v>64</v>
      </c>
      <c r="E9971" t="s">
        <v>97</v>
      </c>
      <c r="F9971">
        <v>1</v>
      </c>
      <c r="G9971">
        <v>260</v>
      </c>
      <c r="H9971">
        <v>260</v>
      </c>
      <c r="I9971" t="s">
        <v>65</v>
      </c>
      <c r="J9971" t="s">
        <v>66</v>
      </c>
      <c r="K9971" t="s">
        <v>41</v>
      </c>
      <c r="L9971" t="s">
        <v>21</v>
      </c>
    </row>
    <row r="9972" spans="3:12" x14ac:dyDescent="0.3">
      <c r="C9972" s="28" t="s">
        <v>580</v>
      </c>
      <c r="D9972" t="s">
        <v>107</v>
      </c>
      <c r="E9972" t="s">
        <v>68</v>
      </c>
      <c r="F9972">
        <v>3</v>
      </c>
      <c r="G9972">
        <v>377</v>
      </c>
      <c r="H9972">
        <v>1131</v>
      </c>
      <c r="I9972" t="s">
        <v>65</v>
      </c>
      <c r="J9972" t="s">
        <v>66</v>
      </c>
      <c r="K9972" t="s">
        <v>41</v>
      </c>
      <c r="L9972" t="s">
        <v>21</v>
      </c>
    </row>
    <row r="9973" spans="3:12" x14ac:dyDescent="0.3">
      <c r="C9973" s="28" t="s">
        <v>580</v>
      </c>
      <c r="D9973" t="s">
        <v>81</v>
      </c>
      <c r="E9973" t="s">
        <v>38</v>
      </c>
      <c r="F9973">
        <v>1</v>
      </c>
      <c r="G9973">
        <v>188</v>
      </c>
      <c r="H9973">
        <v>188</v>
      </c>
      <c r="I9973" t="s">
        <v>46</v>
      </c>
      <c r="J9973" t="s">
        <v>46</v>
      </c>
      <c r="K9973" t="s">
        <v>41</v>
      </c>
      <c r="L9973" t="s">
        <v>21</v>
      </c>
    </row>
    <row r="9974" spans="3:12" x14ac:dyDescent="0.3">
      <c r="C9974" s="28" t="s">
        <v>580</v>
      </c>
      <c r="D9974" t="s">
        <v>88</v>
      </c>
      <c r="E9974" t="s">
        <v>11</v>
      </c>
      <c r="F9974">
        <v>3</v>
      </c>
      <c r="G9974">
        <v>235</v>
      </c>
      <c r="H9974">
        <v>705</v>
      </c>
      <c r="I9974" t="s">
        <v>46</v>
      </c>
      <c r="J9974" t="s">
        <v>46</v>
      </c>
      <c r="K9974" t="s">
        <v>41</v>
      </c>
      <c r="L9974" t="s">
        <v>21</v>
      </c>
    </row>
    <row r="9975" spans="3:12" x14ac:dyDescent="0.3">
      <c r="C9975" s="28" t="s">
        <v>580</v>
      </c>
      <c r="D9975" t="s">
        <v>10</v>
      </c>
      <c r="E9975" t="s">
        <v>68</v>
      </c>
      <c r="F9975">
        <v>3</v>
      </c>
      <c r="G9975">
        <v>392</v>
      </c>
      <c r="H9975">
        <v>1176</v>
      </c>
      <c r="I9975" t="s">
        <v>12</v>
      </c>
      <c r="J9975" t="s">
        <v>13</v>
      </c>
      <c r="K9975" t="s">
        <v>14</v>
      </c>
      <c r="L9975" t="s">
        <v>21</v>
      </c>
    </row>
    <row r="9976" spans="3:12" x14ac:dyDescent="0.3">
      <c r="C9976" s="28" t="s">
        <v>580</v>
      </c>
      <c r="D9976" t="s">
        <v>112</v>
      </c>
      <c r="E9976" t="s">
        <v>34</v>
      </c>
      <c r="F9976">
        <v>8</v>
      </c>
      <c r="G9976">
        <v>361</v>
      </c>
      <c r="H9976">
        <v>2888</v>
      </c>
      <c r="I9976" t="s">
        <v>46</v>
      </c>
      <c r="J9976" t="s">
        <v>46</v>
      </c>
      <c r="K9976" t="s">
        <v>41</v>
      </c>
      <c r="L9976" t="s">
        <v>21</v>
      </c>
    </row>
    <row r="9977" spans="3:12" x14ac:dyDescent="0.3">
      <c r="C9977" s="28" t="s">
        <v>580</v>
      </c>
      <c r="D9977" t="s">
        <v>44</v>
      </c>
      <c r="E9977" t="s">
        <v>38</v>
      </c>
      <c r="F9977">
        <v>3</v>
      </c>
      <c r="G9977">
        <v>433</v>
      </c>
      <c r="H9977">
        <v>1299</v>
      </c>
      <c r="I9977" t="s">
        <v>46</v>
      </c>
      <c r="J9977" t="s">
        <v>46</v>
      </c>
      <c r="K9977" t="s">
        <v>41</v>
      </c>
      <c r="L9977" t="s">
        <v>21</v>
      </c>
    </row>
    <row r="9978" spans="3:12" x14ac:dyDescent="0.3">
      <c r="C9978" s="28" t="s">
        <v>580</v>
      </c>
      <c r="D9978" t="s">
        <v>81</v>
      </c>
      <c r="E9978" t="s">
        <v>11</v>
      </c>
      <c r="F9978">
        <v>3</v>
      </c>
      <c r="G9978">
        <v>110</v>
      </c>
      <c r="H9978">
        <v>330</v>
      </c>
      <c r="I9978" t="s">
        <v>46</v>
      </c>
      <c r="J9978" t="s">
        <v>46</v>
      </c>
      <c r="K9978" t="s">
        <v>41</v>
      </c>
      <c r="L9978" t="s">
        <v>21</v>
      </c>
    </row>
    <row r="9979" spans="3:12" x14ac:dyDescent="0.3">
      <c r="C9979" s="28" t="s">
        <v>580</v>
      </c>
      <c r="D9979" t="s">
        <v>42</v>
      </c>
      <c r="E9979" t="s">
        <v>17</v>
      </c>
      <c r="F9979">
        <v>3</v>
      </c>
      <c r="G9979">
        <v>281</v>
      </c>
      <c r="H9979">
        <v>843</v>
      </c>
      <c r="I9979" t="s">
        <v>43</v>
      </c>
      <c r="J9979" t="s">
        <v>43</v>
      </c>
      <c r="K9979" t="s">
        <v>30</v>
      </c>
      <c r="L9979" t="s">
        <v>21</v>
      </c>
    </row>
    <row r="9980" spans="3:12" x14ac:dyDescent="0.3">
      <c r="C9980" s="28" t="s">
        <v>580</v>
      </c>
      <c r="D9980" t="s">
        <v>37</v>
      </c>
      <c r="E9980" t="s">
        <v>17</v>
      </c>
      <c r="F9980">
        <v>3</v>
      </c>
      <c r="G9980">
        <v>140</v>
      </c>
      <c r="H9980">
        <v>420</v>
      </c>
      <c r="I9980" t="s">
        <v>57</v>
      </c>
      <c r="J9980" t="s">
        <v>58</v>
      </c>
      <c r="K9980" t="s">
        <v>30</v>
      </c>
      <c r="L9980" t="s">
        <v>21</v>
      </c>
    </row>
    <row r="9981" spans="3:12" x14ac:dyDescent="0.3">
      <c r="C9981" s="28" t="s">
        <v>580</v>
      </c>
      <c r="D9981" t="s">
        <v>42</v>
      </c>
      <c r="E9981" t="s">
        <v>68</v>
      </c>
      <c r="F9981">
        <v>8</v>
      </c>
      <c r="G9981">
        <v>424</v>
      </c>
      <c r="H9981">
        <v>3392</v>
      </c>
      <c r="I9981" t="s">
        <v>43</v>
      </c>
      <c r="J9981" t="s">
        <v>43</v>
      </c>
      <c r="K9981" t="s">
        <v>30</v>
      </c>
      <c r="L9981" t="s">
        <v>21</v>
      </c>
    </row>
    <row r="9982" spans="3:12" x14ac:dyDescent="0.3">
      <c r="C9982" s="28" t="s">
        <v>580</v>
      </c>
      <c r="D9982" t="s">
        <v>10</v>
      </c>
      <c r="E9982" t="s">
        <v>45</v>
      </c>
      <c r="F9982">
        <v>2</v>
      </c>
      <c r="G9982">
        <v>210</v>
      </c>
      <c r="H9982">
        <v>420</v>
      </c>
      <c r="I9982" t="s">
        <v>12</v>
      </c>
      <c r="J9982" t="s">
        <v>13</v>
      </c>
      <c r="K9982" t="s">
        <v>14</v>
      </c>
      <c r="L9982" t="s">
        <v>21</v>
      </c>
    </row>
    <row r="9983" spans="3:12" x14ac:dyDescent="0.3">
      <c r="C9983" s="28" t="s">
        <v>580</v>
      </c>
      <c r="D9983" t="s">
        <v>100</v>
      </c>
      <c r="E9983" t="s">
        <v>11</v>
      </c>
      <c r="F9983">
        <v>2</v>
      </c>
      <c r="G9983">
        <v>500</v>
      </c>
      <c r="H9983">
        <v>1000</v>
      </c>
      <c r="I9983" t="s">
        <v>101</v>
      </c>
      <c r="J9983" t="s">
        <v>56</v>
      </c>
      <c r="K9983" t="s">
        <v>14</v>
      </c>
      <c r="L9983" t="s">
        <v>21</v>
      </c>
    </row>
    <row r="9984" spans="3:12" x14ac:dyDescent="0.3">
      <c r="C9984" s="28" t="s">
        <v>580</v>
      </c>
      <c r="D9984" t="s">
        <v>107</v>
      </c>
      <c r="E9984" t="s">
        <v>68</v>
      </c>
      <c r="F9984">
        <v>3</v>
      </c>
      <c r="G9984">
        <v>135</v>
      </c>
      <c r="H9984">
        <v>405</v>
      </c>
      <c r="I9984" t="s">
        <v>65</v>
      </c>
      <c r="J9984" t="s">
        <v>66</v>
      </c>
      <c r="K9984" t="s">
        <v>41</v>
      </c>
      <c r="L9984" t="s">
        <v>21</v>
      </c>
    </row>
    <row r="9985" spans="3:12" x14ac:dyDescent="0.3">
      <c r="C9985" s="28" t="s">
        <v>580</v>
      </c>
      <c r="D9985" t="s">
        <v>10</v>
      </c>
      <c r="E9985" t="s">
        <v>17</v>
      </c>
      <c r="F9985">
        <v>1</v>
      </c>
      <c r="G9985">
        <v>220</v>
      </c>
      <c r="H9985">
        <v>220</v>
      </c>
      <c r="I9985" t="s">
        <v>12</v>
      </c>
      <c r="J9985" t="s">
        <v>13</v>
      </c>
      <c r="K9985" t="s">
        <v>14</v>
      </c>
      <c r="L9985" t="s">
        <v>21</v>
      </c>
    </row>
    <row r="9986" spans="3:12" x14ac:dyDescent="0.3">
      <c r="C9986" s="28" t="s">
        <v>580</v>
      </c>
      <c r="D9986" t="s">
        <v>123</v>
      </c>
      <c r="E9986" t="s">
        <v>68</v>
      </c>
      <c r="F9986">
        <v>4</v>
      </c>
      <c r="G9986">
        <v>480</v>
      </c>
      <c r="H9986">
        <v>1920</v>
      </c>
      <c r="I9986" t="s">
        <v>124</v>
      </c>
      <c r="J9986" t="s">
        <v>125</v>
      </c>
      <c r="K9986" t="s">
        <v>14</v>
      </c>
      <c r="L9986" t="s">
        <v>21</v>
      </c>
    </row>
    <row r="9987" spans="3:12" x14ac:dyDescent="0.3">
      <c r="C9987" s="28" t="s">
        <v>580</v>
      </c>
      <c r="D9987" t="s">
        <v>77</v>
      </c>
      <c r="E9987" t="s">
        <v>22</v>
      </c>
      <c r="F9987">
        <v>1</v>
      </c>
      <c r="G9987">
        <v>242</v>
      </c>
      <c r="H9987">
        <v>242</v>
      </c>
      <c r="I9987" t="s">
        <v>46</v>
      </c>
      <c r="J9987" t="s">
        <v>46</v>
      </c>
      <c r="K9987" t="s">
        <v>41</v>
      </c>
      <c r="L9987" t="s">
        <v>21</v>
      </c>
    </row>
    <row r="9988" spans="3:12" x14ac:dyDescent="0.3">
      <c r="C9988" s="28" t="s">
        <v>580</v>
      </c>
      <c r="D9988" t="s">
        <v>146</v>
      </c>
      <c r="E9988" t="s">
        <v>27</v>
      </c>
      <c r="F9988">
        <v>1</v>
      </c>
      <c r="G9988">
        <v>166</v>
      </c>
      <c r="H9988">
        <v>166</v>
      </c>
      <c r="I9988" t="s">
        <v>87</v>
      </c>
      <c r="J9988" t="s">
        <v>56</v>
      </c>
      <c r="K9988" t="s">
        <v>14</v>
      </c>
      <c r="L9988" t="s">
        <v>21</v>
      </c>
    </row>
    <row r="9989" spans="3:12" x14ac:dyDescent="0.3">
      <c r="C9989" s="28" t="s">
        <v>580</v>
      </c>
      <c r="D9989" t="s">
        <v>79</v>
      </c>
      <c r="E9989" t="s">
        <v>32</v>
      </c>
      <c r="F9989">
        <v>3</v>
      </c>
      <c r="G9989">
        <v>462</v>
      </c>
      <c r="H9989">
        <v>1386</v>
      </c>
      <c r="I9989" t="s">
        <v>39</v>
      </c>
      <c r="J9989" t="s">
        <v>40</v>
      </c>
      <c r="K9989" t="s">
        <v>41</v>
      </c>
      <c r="L9989" t="s">
        <v>21</v>
      </c>
    </row>
    <row r="9990" spans="3:12" x14ac:dyDescent="0.3">
      <c r="C9990" s="28" t="s">
        <v>580</v>
      </c>
      <c r="D9990" t="s">
        <v>145</v>
      </c>
      <c r="E9990" t="s">
        <v>34</v>
      </c>
      <c r="F9990">
        <v>3</v>
      </c>
      <c r="G9990">
        <v>202</v>
      </c>
      <c r="H9990">
        <v>606</v>
      </c>
      <c r="I9990" t="s">
        <v>43</v>
      </c>
      <c r="J9990" t="s">
        <v>43</v>
      </c>
      <c r="K9990" t="s">
        <v>30</v>
      </c>
      <c r="L9990" t="s">
        <v>21</v>
      </c>
    </row>
    <row r="9991" spans="3:12" x14ac:dyDescent="0.3">
      <c r="C9991" s="28" t="s">
        <v>580</v>
      </c>
      <c r="D9991" t="s">
        <v>105</v>
      </c>
      <c r="E9991" t="s">
        <v>27</v>
      </c>
      <c r="F9991">
        <v>2</v>
      </c>
      <c r="G9991">
        <v>230</v>
      </c>
      <c r="H9991">
        <v>460</v>
      </c>
      <c r="I9991" t="s">
        <v>52</v>
      </c>
      <c r="J9991" t="s">
        <v>53</v>
      </c>
      <c r="K9991" t="s">
        <v>41</v>
      </c>
      <c r="L9991" t="s">
        <v>21</v>
      </c>
    </row>
    <row r="9992" spans="3:12" x14ac:dyDescent="0.3">
      <c r="C9992" s="28" t="s">
        <v>580</v>
      </c>
      <c r="D9992" t="s">
        <v>121</v>
      </c>
      <c r="E9992" t="s">
        <v>38</v>
      </c>
      <c r="F9992">
        <v>2</v>
      </c>
      <c r="G9992">
        <v>340</v>
      </c>
      <c r="H9992">
        <v>680</v>
      </c>
      <c r="I9992" t="s">
        <v>62</v>
      </c>
      <c r="J9992" t="s">
        <v>63</v>
      </c>
      <c r="K9992" t="s">
        <v>41</v>
      </c>
      <c r="L9992" t="s">
        <v>21</v>
      </c>
    </row>
    <row r="9993" spans="3:12" x14ac:dyDescent="0.3">
      <c r="C9993" s="28" t="s">
        <v>580</v>
      </c>
      <c r="D9993" t="s">
        <v>71</v>
      </c>
      <c r="E9993" t="s">
        <v>32</v>
      </c>
      <c r="F9993">
        <v>2</v>
      </c>
      <c r="G9993">
        <v>481</v>
      </c>
      <c r="H9993">
        <v>962</v>
      </c>
      <c r="I9993" t="s">
        <v>46</v>
      </c>
      <c r="J9993" t="s">
        <v>46</v>
      </c>
      <c r="K9993" t="s">
        <v>41</v>
      </c>
      <c r="L9993" t="s">
        <v>21</v>
      </c>
    </row>
    <row r="9994" spans="3:12" x14ac:dyDescent="0.3">
      <c r="C9994" s="28" t="s">
        <v>580</v>
      </c>
      <c r="D9994" t="s">
        <v>50</v>
      </c>
      <c r="E9994" t="s">
        <v>38</v>
      </c>
      <c r="F9994">
        <v>1</v>
      </c>
      <c r="G9994">
        <v>388</v>
      </c>
      <c r="H9994">
        <v>388</v>
      </c>
      <c r="I9994" t="s">
        <v>24</v>
      </c>
      <c r="J9994" t="s">
        <v>25</v>
      </c>
      <c r="K9994" t="s">
        <v>20</v>
      </c>
      <c r="L9994" t="s">
        <v>21</v>
      </c>
    </row>
    <row r="9995" spans="3:12" x14ac:dyDescent="0.3">
      <c r="C9995" s="28" t="s">
        <v>580</v>
      </c>
      <c r="D9995" t="s">
        <v>60</v>
      </c>
      <c r="E9995" t="s">
        <v>34</v>
      </c>
      <c r="F9995">
        <v>3</v>
      </c>
      <c r="G9995">
        <v>109</v>
      </c>
      <c r="H9995">
        <v>327</v>
      </c>
      <c r="I9995" t="s">
        <v>18</v>
      </c>
      <c r="J9995" t="s">
        <v>19</v>
      </c>
      <c r="K9995" t="s">
        <v>20</v>
      </c>
      <c r="L9995" t="s">
        <v>21</v>
      </c>
    </row>
    <row r="9996" spans="3:12" x14ac:dyDescent="0.3">
      <c r="C9996" s="28" t="s">
        <v>580</v>
      </c>
      <c r="D9996" t="s">
        <v>153</v>
      </c>
      <c r="E9996" t="s">
        <v>34</v>
      </c>
      <c r="F9996">
        <v>3</v>
      </c>
      <c r="G9996">
        <v>449</v>
      </c>
      <c r="H9996">
        <v>1347</v>
      </c>
      <c r="I9996" t="s">
        <v>101</v>
      </c>
      <c r="J9996" t="s">
        <v>56</v>
      </c>
      <c r="K9996" t="s">
        <v>14</v>
      </c>
      <c r="L9996" t="s">
        <v>21</v>
      </c>
    </row>
    <row r="9997" spans="3:12" x14ac:dyDescent="0.3">
      <c r="C9997" s="28" t="s">
        <v>580</v>
      </c>
      <c r="D9997" t="s">
        <v>16</v>
      </c>
      <c r="E9997" t="s">
        <v>22</v>
      </c>
      <c r="F9997">
        <v>2</v>
      </c>
      <c r="G9997">
        <v>430</v>
      </c>
      <c r="H9997">
        <v>860</v>
      </c>
      <c r="I9997" t="s">
        <v>18</v>
      </c>
      <c r="J9997" t="s">
        <v>19</v>
      </c>
      <c r="K9997" t="s">
        <v>20</v>
      </c>
      <c r="L9997" t="s">
        <v>21</v>
      </c>
    </row>
    <row r="9998" spans="3:12" x14ac:dyDescent="0.3">
      <c r="C9998" s="28" t="s">
        <v>580</v>
      </c>
      <c r="D9998" t="s">
        <v>103</v>
      </c>
      <c r="E9998" t="s">
        <v>11</v>
      </c>
      <c r="F9998">
        <v>3</v>
      </c>
      <c r="G9998">
        <v>173</v>
      </c>
      <c r="H9998">
        <v>519</v>
      </c>
      <c r="I9998" t="s">
        <v>43</v>
      </c>
      <c r="J9998" t="s">
        <v>43</v>
      </c>
      <c r="K9998" t="s">
        <v>30</v>
      </c>
      <c r="L9998" t="s">
        <v>21</v>
      </c>
    </row>
    <row r="9999" spans="3:12" x14ac:dyDescent="0.3">
      <c r="C9999" s="28" t="s">
        <v>580</v>
      </c>
      <c r="D9999" t="s">
        <v>92</v>
      </c>
      <c r="E9999" t="s">
        <v>34</v>
      </c>
      <c r="F9999">
        <v>1</v>
      </c>
      <c r="G9999">
        <v>435</v>
      </c>
      <c r="H9999">
        <v>435</v>
      </c>
      <c r="I9999" t="s">
        <v>93</v>
      </c>
      <c r="J9999" t="s">
        <v>94</v>
      </c>
      <c r="K9999" t="s">
        <v>41</v>
      </c>
      <c r="L9999" t="s">
        <v>21</v>
      </c>
    </row>
    <row r="10000" spans="3:12" x14ac:dyDescent="0.3">
      <c r="C10000" s="28" t="s">
        <v>580</v>
      </c>
      <c r="D10000" t="s">
        <v>143</v>
      </c>
      <c r="E10000" t="s">
        <v>17</v>
      </c>
      <c r="F10000">
        <v>2</v>
      </c>
      <c r="G10000">
        <v>486</v>
      </c>
      <c r="H10000">
        <v>972</v>
      </c>
      <c r="I10000" t="s">
        <v>57</v>
      </c>
      <c r="J10000" t="s">
        <v>58</v>
      </c>
      <c r="K10000" t="s">
        <v>30</v>
      </c>
      <c r="L10000" t="s">
        <v>21</v>
      </c>
    </row>
    <row r="10001" spans="3:12" x14ac:dyDescent="0.3">
      <c r="C10001" s="28" t="s">
        <v>580</v>
      </c>
      <c r="D10001" t="s">
        <v>95</v>
      </c>
      <c r="E10001" t="s">
        <v>17</v>
      </c>
      <c r="F10001">
        <v>2</v>
      </c>
      <c r="G10001">
        <v>407</v>
      </c>
      <c r="H10001">
        <v>814</v>
      </c>
      <c r="I10001" t="s">
        <v>24</v>
      </c>
      <c r="J10001" t="s">
        <v>25</v>
      </c>
      <c r="K10001" t="s">
        <v>20</v>
      </c>
      <c r="L10001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367C-AEF0-459B-8398-E8C2EF898978}">
  <dimension ref="F8:Q13"/>
  <sheetViews>
    <sheetView workbookViewId="0">
      <selection activeCell="F15" sqref="F15"/>
    </sheetView>
  </sheetViews>
  <sheetFormatPr defaultRowHeight="14.4" x14ac:dyDescent="0.3"/>
  <sheetData>
    <row r="8" spans="6:17" x14ac:dyDescent="0.3">
      <c r="F8" s="29" t="s">
        <v>581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</row>
    <row r="9" spans="6:17" x14ac:dyDescent="0.3"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</row>
    <row r="10" spans="6:17" x14ac:dyDescent="0.3"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</row>
    <row r="11" spans="6:17" x14ac:dyDescent="0.3"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</row>
    <row r="12" spans="6:17" x14ac:dyDescent="0.3"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 spans="6:17" x14ac:dyDescent="0.3"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</sheetData>
  <mergeCells count="1">
    <mergeCell ref="F8:Q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61F6-CE10-45B4-9798-1155E2C55A7C}">
  <dimension ref="A1:Z1000"/>
  <sheetViews>
    <sheetView workbookViewId="0"/>
  </sheetViews>
  <sheetFormatPr defaultRowHeight="14.4" x14ac:dyDescent="0.3"/>
  <cols>
    <col min="3" max="3" width="10.21875" bestFit="1" customWidth="1"/>
    <col min="4" max="4" width="12" bestFit="1" customWidth="1"/>
    <col min="7" max="7" width="23.6640625" bestFit="1" customWidth="1"/>
    <col min="10" max="10" width="17.21875" bestFit="1" customWidth="1"/>
    <col min="11" max="11" width="8" bestFit="1" customWidth="1"/>
    <col min="13" max="13" width="10.6640625" bestFit="1" customWidth="1"/>
    <col min="14" max="14" width="9.5546875" bestFit="1" customWidth="1"/>
  </cols>
  <sheetData>
    <row r="1" spans="1:26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399999999999999" thickBot="1" x14ac:dyDescent="0.45">
      <c r="A2" s="3"/>
      <c r="B2" s="3"/>
      <c r="C2" s="4" t="s">
        <v>582</v>
      </c>
      <c r="D2" s="5"/>
      <c r="E2" s="3"/>
      <c r="F2" s="3"/>
      <c r="G2" s="4" t="s">
        <v>583</v>
      </c>
      <c r="H2" s="5"/>
      <c r="I2" s="5"/>
      <c r="J2" s="5"/>
      <c r="K2" s="5"/>
      <c r="L2" s="5"/>
      <c r="M2" s="5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6" thickTop="1" thickBot="1" x14ac:dyDescent="0.35">
      <c r="A3" s="3"/>
      <c r="B3" s="3"/>
      <c r="C3" s="6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thickBot="1" x14ac:dyDescent="0.35">
      <c r="A4" s="3"/>
      <c r="B4" s="7"/>
      <c r="C4" s="13" t="s">
        <v>583</v>
      </c>
      <c r="D4" s="14" t="s">
        <v>584</v>
      </c>
      <c r="E4" s="3"/>
      <c r="F4" s="3"/>
      <c r="G4" s="26" t="s">
        <v>585</v>
      </c>
      <c r="H4" s="26" t="s">
        <v>586</v>
      </c>
      <c r="I4" s="27"/>
      <c r="J4" s="26" t="s">
        <v>7</v>
      </c>
      <c r="K4" s="26" t="s">
        <v>583</v>
      </c>
      <c r="L4" s="27"/>
      <c r="M4" s="26" t="s">
        <v>6</v>
      </c>
      <c r="N4" s="26" t="s">
        <v>5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thickBot="1" x14ac:dyDescent="0.35">
      <c r="A5" s="3"/>
      <c r="B5" s="8"/>
      <c r="C5" s="15" t="s">
        <v>587</v>
      </c>
      <c r="D5" s="16">
        <v>10226625</v>
      </c>
      <c r="E5" s="3"/>
      <c r="F5" s="3"/>
      <c r="G5" s="9" t="s">
        <v>17</v>
      </c>
      <c r="H5" s="10">
        <v>5267</v>
      </c>
      <c r="I5" s="3"/>
      <c r="J5" s="9" t="s">
        <v>125</v>
      </c>
      <c r="K5" s="10">
        <v>359030</v>
      </c>
      <c r="L5" s="3"/>
      <c r="M5" s="9" t="s">
        <v>74</v>
      </c>
      <c r="N5" s="10">
        <v>259971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thickBot="1" x14ac:dyDescent="0.35">
      <c r="A6" s="3"/>
      <c r="B6" s="8"/>
      <c r="C6" s="15" t="s">
        <v>588</v>
      </c>
      <c r="D6" s="16">
        <v>12578749</v>
      </c>
      <c r="E6" s="3"/>
      <c r="F6" s="3"/>
      <c r="G6" s="11" t="s">
        <v>32</v>
      </c>
      <c r="H6" s="12">
        <v>4375</v>
      </c>
      <c r="I6" s="3"/>
      <c r="J6" s="11" t="s">
        <v>46</v>
      </c>
      <c r="K6" s="12">
        <v>1764426</v>
      </c>
      <c r="L6" s="3"/>
      <c r="M6" s="11" t="s">
        <v>57</v>
      </c>
      <c r="N6" s="12">
        <v>517965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thickBot="1" x14ac:dyDescent="0.35">
      <c r="A7" s="3"/>
      <c r="B7" s="8"/>
      <c r="C7" s="15" t="s">
        <v>589</v>
      </c>
      <c r="D7" s="17">
        <v>0.81</v>
      </c>
      <c r="E7" s="3"/>
      <c r="F7" s="3"/>
      <c r="G7" s="9" t="s">
        <v>11</v>
      </c>
      <c r="H7" s="10">
        <v>4262</v>
      </c>
      <c r="I7" s="3"/>
      <c r="J7" s="9" t="s">
        <v>43</v>
      </c>
      <c r="K7" s="10">
        <v>652865</v>
      </c>
      <c r="L7" s="3"/>
      <c r="M7" s="9" t="s">
        <v>133</v>
      </c>
      <c r="N7" s="10">
        <v>171788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thickBot="1" x14ac:dyDescent="0.35">
      <c r="A8" s="3"/>
      <c r="B8" s="8"/>
      <c r="C8" s="15" t="s">
        <v>590</v>
      </c>
      <c r="D8" s="17">
        <v>0.19</v>
      </c>
      <c r="E8" s="3"/>
      <c r="F8" s="3"/>
      <c r="G8" s="11" t="s">
        <v>34</v>
      </c>
      <c r="H8" s="12">
        <v>4153</v>
      </c>
      <c r="I8" s="3"/>
      <c r="J8" s="11" t="s">
        <v>58</v>
      </c>
      <c r="K8" s="12">
        <v>685672</v>
      </c>
      <c r="L8" s="3"/>
      <c r="M8" s="11" t="s">
        <v>127</v>
      </c>
      <c r="N8" s="12">
        <v>318710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3">
      <c r="A9" s="3"/>
      <c r="B9" s="3"/>
      <c r="C9" s="18"/>
      <c r="D9" s="18"/>
      <c r="E9" s="3"/>
      <c r="F9" s="3"/>
      <c r="G9" s="9" t="s">
        <v>27</v>
      </c>
      <c r="H9" s="10">
        <v>3586</v>
      </c>
      <c r="I9" s="3"/>
      <c r="J9" s="9" t="s">
        <v>40</v>
      </c>
      <c r="K9" s="10">
        <v>396905</v>
      </c>
      <c r="L9" s="3"/>
      <c r="M9" s="9" t="s">
        <v>55</v>
      </c>
      <c r="N9" s="10">
        <v>231032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thickBot="1" x14ac:dyDescent="0.35">
      <c r="A10" s="3"/>
      <c r="B10" s="3"/>
      <c r="C10" s="19"/>
      <c r="D10" s="19"/>
      <c r="E10" s="3"/>
      <c r="F10" s="3"/>
      <c r="G10" s="11" t="s">
        <v>38</v>
      </c>
      <c r="H10" s="12">
        <v>3258</v>
      </c>
      <c r="I10" s="3"/>
      <c r="J10" s="11" t="s">
        <v>53</v>
      </c>
      <c r="K10" s="12">
        <v>234890</v>
      </c>
      <c r="L10" s="3"/>
      <c r="M10" s="11" t="s">
        <v>46</v>
      </c>
      <c r="N10" s="12">
        <v>1764426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thickBot="1" x14ac:dyDescent="0.35">
      <c r="A11" s="3"/>
      <c r="B11" s="7"/>
      <c r="C11" s="20" t="s">
        <v>586</v>
      </c>
      <c r="D11" s="21" t="s">
        <v>584</v>
      </c>
      <c r="E11" s="3"/>
      <c r="F11" s="3"/>
      <c r="G11" s="9" t="s">
        <v>68</v>
      </c>
      <c r="H11" s="10">
        <v>2498</v>
      </c>
      <c r="I11" s="3"/>
      <c r="J11" s="9" t="s">
        <v>13</v>
      </c>
      <c r="K11" s="10">
        <v>382835</v>
      </c>
      <c r="L11" s="3"/>
      <c r="M11" s="9" t="s">
        <v>87</v>
      </c>
      <c r="N11" s="10">
        <v>188769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thickBot="1" x14ac:dyDescent="0.35">
      <c r="A12" s="3"/>
      <c r="B12" s="7"/>
      <c r="C12" s="19" t="s">
        <v>587</v>
      </c>
      <c r="D12" s="22">
        <v>33874</v>
      </c>
      <c r="E12" s="3"/>
      <c r="F12" s="3"/>
      <c r="G12" s="11" t="s">
        <v>22</v>
      </c>
      <c r="H12" s="12">
        <v>2152</v>
      </c>
      <c r="I12" s="3"/>
      <c r="J12" s="11" t="s">
        <v>25</v>
      </c>
      <c r="K12" s="12">
        <v>811461</v>
      </c>
      <c r="L12" s="3"/>
      <c r="M12" s="11" t="s">
        <v>43</v>
      </c>
      <c r="N12" s="12">
        <v>652865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thickBot="1" x14ac:dyDescent="0.35">
      <c r="A13" s="3"/>
      <c r="B13" s="7"/>
      <c r="C13" s="19" t="s">
        <v>588</v>
      </c>
      <c r="D13" s="22">
        <v>36923</v>
      </c>
      <c r="E13" s="3"/>
      <c r="F13" s="3"/>
      <c r="G13" s="9" t="s">
        <v>45</v>
      </c>
      <c r="H13" s="10">
        <v>2101</v>
      </c>
      <c r="I13" s="3"/>
      <c r="J13" s="9" t="s">
        <v>19</v>
      </c>
      <c r="K13" s="10">
        <v>642484</v>
      </c>
      <c r="L13" s="3"/>
      <c r="M13" s="9" t="s">
        <v>114</v>
      </c>
      <c r="N13" s="10">
        <v>326784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thickBot="1" x14ac:dyDescent="0.35">
      <c r="A14" s="3"/>
      <c r="B14" s="7"/>
      <c r="C14" s="19" t="s">
        <v>589</v>
      </c>
      <c r="D14" s="23">
        <v>0.92</v>
      </c>
      <c r="E14" s="3"/>
      <c r="F14" s="3"/>
      <c r="G14" s="11" t="s">
        <v>82</v>
      </c>
      <c r="H14" s="12">
        <v>1253</v>
      </c>
      <c r="I14" s="3"/>
      <c r="J14" s="11" t="s">
        <v>29</v>
      </c>
      <c r="K14" s="12">
        <v>1779810</v>
      </c>
      <c r="L14" s="3"/>
      <c r="M14" s="11" t="s">
        <v>93</v>
      </c>
      <c r="N14" s="12">
        <v>143611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thickBot="1" x14ac:dyDescent="0.35">
      <c r="A15" s="3"/>
      <c r="B15" s="7"/>
      <c r="C15" s="19" t="s">
        <v>590</v>
      </c>
      <c r="D15" s="23">
        <v>0.08</v>
      </c>
      <c r="E15" s="3"/>
      <c r="F15" s="3"/>
      <c r="G15" s="9" t="s">
        <v>97</v>
      </c>
      <c r="H15" s="10">
        <v>969</v>
      </c>
      <c r="I15" s="3"/>
      <c r="J15" s="9" t="s">
        <v>94</v>
      </c>
      <c r="K15" s="10">
        <v>143611</v>
      </c>
      <c r="L15" s="3"/>
      <c r="M15" s="9" t="s">
        <v>101</v>
      </c>
      <c r="N15" s="10">
        <v>510157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3">
      <c r="A16" s="3"/>
      <c r="B16" s="3"/>
      <c r="C16" s="18"/>
      <c r="D16" s="18"/>
      <c r="E16" s="3"/>
      <c r="F16" s="3"/>
      <c r="G16" s="3"/>
      <c r="H16" s="3"/>
      <c r="I16" s="3"/>
      <c r="J16" s="11" t="s">
        <v>115</v>
      </c>
      <c r="K16" s="12">
        <v>326784</v>
      </c>
      <c r="L16" s="3"/>
      <c r="M16" s="11" t="s">
        <v>49</v>
      </c>
      <c r="N16" s="12">
        <v>643215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thickBot="1" x14ac:dyDescent="0.35">
      <c r="A17" s="3"/>
      <c r="B17" s="3"/>
      <c r="C17" s="19"/>
      <c r="D17" s="19"/>
      <c r="E17" s="3"/>
      <c r="F17" s="3"/>
      <c r="G17" s="3"/>
      <c r="H17" s="3"/>
      <c r="I17" s="3"/>
      <c r="J17" s="9" t="s">
        <v>63</v>
      </c>
      <c r="K17" s="10">
        <v>460770</v>
      </c>
      <c r="L17" s="3"/>
      <c r="M17" s="9" t="s">
        <v>24</v>
      </c>
      <c r="N17" s="10">
        <v>639673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thickBot="1" x14ac:dyDescent="0.35">
      <c r="A18" s="3"/>
      <c r="B18" s="7"/>
      <c r="C18" s="24" t="s">
        <v>591</v>
      </c>
      <c r="D18" s="21" t="s">
        <v>592</v>
      </c>
      <c r="E18" s="3"/>
      <c r="F18" s="3"/>
      <c r="G18" s="3"/>
      <c r="H18" s="3"/>
      <c r="I18" s="3"/>
      <c r="J18" s="11" t="s">
        <v>66</v>
      </c>
      <c r="K18" s="12">
        <v>655124</v>
      </c>
      <c r="L18" s="3"/>
      <c r="M18" s="11" t="s">
        <v>35</v>
      </c>
      <c r="N18" s="12">
        <v>534082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thickBot="1" x14ac:dyDescent="0.35">
      <c r="A19" s="3"/>
      <c r="B19" s="7"/>
      <c r="C19" s="19" t="s">
        <v>587</v>
      </c>
      <c r="D19" s="25">
        <v>23</v>
      </c>
      <c r="E19" s="3"/>
      <c r="F19" s="3"/>
      <c r="G19" s="3"/>
      <c r="H19" s="3"/>
      <c r="I19" s="3"/>
      <c r="J19" s="9" t="s">
        <v>56</v>
      </c>
      <c r="K19" s="10">
        <v>929958</v>
      </c>
      <c r="L19" s="3"/>
      <c r="M19" s="9" t="s">
        <v>65</v>
      </c>
      <c r="N19" s="10">
        <v>655124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thickBot="1" x14ac:dyDescent="0.35">
      <c r="A20" s="3"/>
      <c r="B20" s="7"/>
      <c r="C20" s="19" t="s">
        <v>588</v>
      </c>
      <c r="D20" s="25">
        <v>28</v>
      </c>
      <c r="E20" s="3"/>
      <c r="F20" s="3"/>
      <c r="G20" s="3"/>
      <c r="H20" s="3"/>
      <c r="I20" s="3"/>
      <c r="J20" s="3"/>
      <c r="K20" s="3"/>
      <c r="L20" s="3"/>
      <c r="M20" s="11" t="s">
        <v>124</v>
      </c>
      <c r="N20" s="12">
        <v>359030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thickBot="1" x14ac:dyDescent="0.35">
      <c r="A21" s="3"/>
      <c r="B21" s="7"/>
      <c r="C21" s="19" t="s">
        <v>589</v>
      </c>
      <c r="D21" s="23">
        <v>0.82</v>
      </c>
      <c r="E21" s="3"/>
      <c r="F21" s="3"/>
      <c r="G21" s="3"/>
      <c r="H21" s="3"/>
      <c r="I21" s="3"/>
      <c r="J21" s="3"/>
      <c r="K21" s="3"/>
      <c r="L21" s="3"/>
      <c r="M21" s="9" t="s">
        <v>28</v>
      </c>
      <c r="N21" s="10">
        <v>602513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thickBot="1" x14ac:dyDescent="0.35">
      <c r="A22" s="3"/>
      <c r="B22" s="7"/>
      <c r="C22" s="19" t="s">
        <v>590</v>
      </c>
      <c r="D22" s="23">
        <v>0.18</v>
      </c>
      <c r="E22" s="3"/>
      <c r="F22" s="3"/>
      <c r="G22" s="3"/>
      <c r="H22" s="3"/>
      <c r="I22" s="3"/>
      <c r="J22" s="3"/>
      <c r="K22" s="3"/>
      <c r="L22" s="3"/>
      <c r="M22" s="11" t="s">
        <v>12</v>
      </c>
      <c r="N22" s="12">
        <v>382835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9" t="s">
        <v>39</v>
      </c>
      <c r="N23" s="10">
        <v>396905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11" t="s">
        <v>52</v>
      </c>
      <c r="N24" s="12">
        <v>234890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9" t="s">
        <v>91</v>
      </c>
      <c r="N25" s="10">
        <v>167707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1" t="s">
        <v>18</v>
      </c>
      <c r="N26" s="12">
        <v>323774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9" t="s">
        <v>62</v>
      </c>
      <c r="N27" s="10">
        <v>200799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C2825-0BA6-44C2-BD86-2F4B3620F720}">
  <dimension ref="A1:AA38"/>
  <sheetViews>
    <sheetView showGridLines="0" tabSelected="1" workbookViewId="0">
      <selection activeCell="R37" sqref="R37"/>
    </sheetView>
  </sheetViews>
  <sheetFormatPr defaultRowHeight="14.4" x14ac:dyDescent="0.3"/>
  <sheetData>
    <row r="1" spans="1:27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Question Sheet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 Sarkar</dc:creator>
  <cp:lastModifiedBy>Abhi Sarkar</cp:lastModifiedBy>
  <cp:lastPrinted>2024-12-22T14:10:22Z</cp:lastPrinted>
  <dcterms:created xsi:type="dcterms:W3CDTF">2024-12-21T16:00:45Z</dcterms:created>
  <dcterms:modified xsi:type="dcterms:W3CDTF">2024-12-22T14:11:50Z</dcterms:modified>
</cp:coreProperties>
</file>