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_01" sheetId="2" state="visible" r:id="rId2"/>
    <sheet name="Page_02" sheetId="3" state="visible" r:id="rId3"/>
    <sheet name="Page_03" sheetId="4" state="visible" r:id="rId4"/>
    <sheet name="Page_04" sheetId="5" state="visible" r:id="rId5"/>
    <sheet name="Page_05" sheetId="6" state="visible" r:id="rId6"/>
    <sheet name="Page_06" sheetId="7" state="visible" r:id="rId7"/>
    <sheet name="Page_07" sheetId="8" state="visible" r:id="rId8"/>
    <sheet name="Page_08" sheetId="9" state="visible" r:id="rId9"/>
    <sheet name="Page_09" sheetId="10" state="visible" r:id="rId10"/>
    <sheet name="Page_10" sheetId="11" state="visible" r:id="rId11"/>
    <sheet name="Page_11" sheetId="12" state="visible" r:id="rId12"/>
    <sheet name="Page_12" sheetId="13" state="visible" r:id="rId13"/>
    <sheet name="Page_13" sheetId="14" state="visible" r:id="rId14"/>
    <sheet name="Page_warnings" sheetId="15" state="visible" r:id="rId15"/>
  </sheets>
  <definedNames>
    <definedName name="_xlnm._FilterDatabase" localSheetId="1" hidden="1">'Page_01'!$A$1:$S$41</definedName>
    <definedName name="_xlnm._FilterDatabase" localSheetId="2" hidden="1">'Page_02'!$A$1:$S$42</definedName>
    <definedName name="_xlnm._FilterDatabase" localSheetId="3" hidden="1">'Page_03'!$A$1:$S$42</definedName>
    <definedName name="_xlnm._FilterDatabase" localSheetId="4" hidden="1">'Page_04'!$A$1:$S$4</definedName>
    <definedName name="_xlnm._FilterDatabase" localSheetId="5" hidden="1">'Page_05'!$A$1:$S$2</definedName>
    <definedName name="_xlnm._FilterDatabase" localSheetId="6" hidden="1">'Page_06'!$A$1:$S$2</definedName>
    <definedName name="_xlnm._FilterDatabase" localSheetId="7" hidden="1">'Page_07'!$A$1:$S$2</definedName>
    <definedName name="_xlnm._FilterDatabase" localSheetId="8" hidden="1">'Page_08'!$A$1:$S$2</definedName>
    <definedName name="_xlnm._FilterDatabase" localSheetId="9" hidden="1">'Page_09'!$A$1:$S$2</definedName>
    <definedName name="_xlnm._FilterDatabase" localSheetId="10" hidden="1">'Page_10'!$A$1:$S$2</definedName>
    <definedName name="_xlnm._FilterDatabase" localSheetId="11" hidden="1">'Page_11'!$A$1:$S$2</definedName>
    <definedName name="_xlnm._FilterDatabase" localSheetId="12" hidden="1">'Page_12'!$A$1:$S$2</definedName>
    <definedName name="_xlnm._FilterDatabase" localSheetId="13" hidden="1">'Page_13'!$A$1:$S$2</definedName>
    <definedName name="_xlnm._FilterDatabase" localSheetId="14" hidden="1">'Page_warnings'!$A$1:$D$14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1FAE5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dataset_id</t>
        </is>
      </c>
      <c r="B2" t="inlineStr">
        <is>
          <t>MENU-v0.1.0-0007</t>
        </is>
      </c>
    </row>
    <row r="3">
      <c r="A3" s="2" t="inlineStr">
        <is>
          <t>source_file</t>
        </is>
      </c>
      <c r="B3" t="inlineStr">
        <is>
          <t>Ghatkesar family dhaba.pdf</t>
        </is>
      </c>
    </row>
    <row r="4">
      <c r="A4" s="2" t="inlineStr">
        <is>
          <t>dataset_version</t>
        </is>
      </c>
      <c r="B4" t="inlineStr">
        <is>
          <t>v0.1.0-PROPOSED</t>
        </is>
      </c>
    </row>
    <row r="5">
      <c r="A5" s="2" t="inlineStr">
        <is>
          <t>sha256</t>
        </is>
      </c>
      <c r="B5" t="inlineStr">
        <is>
          <t>e57e64a2fd9b8c2e69774eef7011aef78baef1f29189210e9e4d25f9200831a6</t>
        </is>
      </c>
    </row>
    <row r="6">
      <c r="A6" s="2" t="inlineStr">
        <is>
          <t>local_storage_path</t>
        </is>
      </c>
      <c r="B6" t="inlineStr">
        <is>
          <t>/app/datasets/menus_raw/v0.1.0-PROPOSED/batch-02/Ghatkesar family dhaba.pdf</t>
        </is>
      </c>
    </row>
    <row r="7">
      <c r="A7" s="2" t="inlineStr">
        <is>
          <t>page_count</t>
        </is>
      </c>
      <c r="B7" t="n">
        <v>13</v>
      </c>
    </row>
    <row r="8">
      <c r="A8" s="2" t="inlineStr">
        <is>
          <t>envelopes_sent_to_gemini</t>
        </is>
      </c>
      <c r="B8" t="n">
        <v>13</v>
      </c>
    </row>
    <row r="9">
      <c r="A9" s="2" t="inlineStr">
        <is>
          <t>chunked</t>
        </is>
      </c>
      <c r="B9" t="inlineStr">
        <is>
          <t>yes</t>
        </is>
      </c>
    </row>
    <row r="10">
      <c r="A10" s="2" t="inlineStr">
        <is>
          <t>ocr_low_confidence_flag</t>
        </is>
      </c>
      <c r="B10" t="inlineStr">
        <is>
          <t>no</t>
        </is>
      </c>
    </row>
    <row r="11">
      <c r="A11" t="inlineStr"/>
      <c r="B11" t="inlineStr"/>
    </row>
    <row r="12">
      <c r="A12" s="2" t="inlineStr">
        <is>
          <t>AI extraction_summary</t>
        </is>
      </c>
      <c r="B12" t="inlineStr"/>
    </row>
    <row r="13">
      <c r="A13" t="inlineStr">
        <is>
          <t xml:space="preserve">  total_rows</t>
        </is>
      </c>
      <c r="B13" t="n">
        <v>126</v>
      </c>
    </row>
    <row r="14">
      <c r="A14" t="inlineStr">
        <is>
          <t xml:space="preserve">  rows_with_missing_price</t>
        </is>
      </c>
      <c r="B14" t="n">
        <v>1</v>
      </c>
    </row>
    <row r="15">
      <c r="A15" t="inlineStr">
        <is>
          <t xml:space="preserve">  rows_with_variant_warning</t>
        </is>
      </c>
      <c r="B15" t="n">
        <v>0</v>
      </c>
    </row>
    <row r="16">
      <c r="A16" t="inlineStr">
        <is>
          <t xml:space="preserve">  rows_with_addon_warning</t>
        </is>
      </c>
      <c r="B16" t="n">
        <v>0</v>
      </c>
    </row>
    <row r="17">
      <c r="A17" t="inlineStr">
        <is>
          <t xml:space="preserve">  menu_notes_detected</t>
        </is>
      </c>
      <c r="B17" t="n">
        <v>0</v>
      </c>
    </row>
    <row r="18">
      <c r="A18" t="inlineStr">
        <is>
          <t xml:space="preserve">  pages_extracted</t>
        </is>
      </c>
      <c r="B18" t="n">
        <v>12</v>
      </c>
    </row>
    <row r="19">
      <c r="A19" t="inlineStr">
        <is>
          <t xml:space="preserve">  pages_empty</t>
        </is>
      </c>
      <c r="B19" t="n">
        <v>8</v>
      </c>
    </row>
    <row r="20">
      <c r="A20" t="inlineStr"/>
      <c r="B20" t="inlineStr"/>
    </row>
    <row r="21">
      <c r="A21" s="2" t="inlineStr">
        <is>
          <t>row issue_status counts</t>
        </is>
      </c>
      <c r="B21" t="inlineStr"/>
    </row>
    <row r="22">
      <c r="A22" t="inlineStr">
        <is>
          <t xml:space="preserve">  clean</t>
        </is>
      </c>
      <c r="B22" t="n">
        <v>125</v>
      </c>
    </row>
    <row r="23">
      <c r="A23" t="inlineStr">
        <is>
          <t xml:space="preserve">  review_required</t>
        </is>
      </c>
      <c r="B23" t="n">
        <v>1</v>
      </c>
    </row>
    <row r="24">
      <c r="A24" t="inlineStr">
        <is>
          <t xml:space="preserve">  flagged_only_phase1</t>
        </is>
      </c>
      <c r="B24" t="n">
        <v>0</v>
      </c>
    </row>
    <row r="25">
      <c r="A25" t="inlineStr">
        <is>
          <t xml:space="preserve">  category_inferred</t>
        </is>
      </c>
      <c r="B25" t="n">
        <v>0</v>
      </c>
    </row>
    <row r="26">
      <c r="A26" s="2" t="inlineStr">
        <is>
          <t>row confidence counts</t>
        </is>
      </c>
      <c r="B26" t="inlineStr"/>
    </row>
    <row r="27">
      <c r="A27" t="inlineStr">
        <is>
          <t xml:space="preserve">  high</t>
        </is>
      </c>
      <c r="B27" t="n">
        <v>125</v>
      </c>
    </row>
    <row r="28">
      <c r="A28" t="inlineStr">
        <is>
          <t xml:space="preserve">  medium</t>
        </is>
      </c>
      <c r="B28" t="n">
        <v>0</v>
      </c>
    </row>
    <row r="29">
      <c r="A29" t="inlineStr">
        <is>
          <t xml:space="preserve">  low</t>
        </is>
      </c>
      <c r="B29" t="n">
        <v>1</v>
      </c>
    </row>
    <row r="30">
      <c r="A30" t="inlineStr"/>
      <c r="B30" t="inlineStr"/>
    </row>
    <row r="31">
      <c r="A31" s="2" t="inlineStr">
        <is>
          <t>top-level warnings (document)</t>
        </is>
      </c>
      <c r="B31" t="inlineStr">
        <is>
          <t>empty_page, ocr_unreadable</t>
        </is>
      </c>
    </row>
    <row r="32">
      <c r="A32" t="inlineStr"/>
      <c r="B32" t="inlineStr"/>
    </row>
    <row r="33">
      <c r="A33" s="2" t="inlineStr">
        <is>
          <t>per-page extraction (G7A pipeline)</t>
        </is>
      </c>
      <c r="B33" t="inlineStr"/>
    </row>
    <row r="34">
      <c r="A34" t="inlineStr">
        <is>
          <t xml:space="preserve">  page 01</t>
        </is>
      </c>
      <c r="B34" t="inlineStr">
        <is>
          <t>method=pdftotext-low chars=5801 letter_ratio=0.2846061023961386</t>
        </is>
      </c>
    </row>
    <row r="35">
      <c r="A35" t="inlineStr">
        <is>
          <t xml:space="preserve">  page 02</t>
        </is>
      </c>
      <c r="B35" t="inlineStr">
        <is>
          <t>method=pdftotext-low chars=6193 letter_ratio=0.29759405780720166</t>
        </is>
      </c>
    </row>
    <row r="36">
      <c r="A36" t="inlineStr">
        <is>
          <t xml:space="preserve">  page 03</t>
        </is>
      </c>
      <c r="B36" t="inlineStr">
        <is>
          <t>method=pdftotext-low chars=4620 letter_ratio=0.2917748917748918</t>
        </is>
      </c>
    </row>
    <row r="37">
      <c r="A37" t="inlineStr">
        <is>
          <t xml:space="preserve">  page 04</t>
        </is>
      </c>
      <c r="B37" t="inlineStr">
        <is>
          <t>method=pdftotext chars=128 letter_ratio=0.4921875</t>
        </is>
      </c>
    </row>
    <row r="38">
      <c r="A38" t="inlineStr">
        <is>
          <t xml:space="preserve">  page 05</t>
        </is>
      </c>
      <c r="B38" t="inlineStr">
        <is>
          <t>method=pdftotext-low chars=3668 letter_ratio=0.20283533260632497</t>
        </is>
      </c>
    </row>
    <row r="39">
      <c r="A39" t="inlineStr">
        <is>
          <t xml:space="preserve">  page 06</t>
        </is>
      </c>
      <c r="B39" t="inlineStr">
        <is>
          <t>method=pdftotext-low chars=2418 letter_ratio=0.27129859387923905</t>
        </is>
      </c>
    </row>
    <row r="40">
      <c r="A40" t="inlineStr">
        <is>
          <t xml:space="preserve">  page 07</t>
        </is>
      </c>
      <c r="B40" t="inlineStr">
        <is>
          <t>method=pdftotext-low chars=2418 letter_ratio=0.27129859387923905</t>
        </is>
      </c>
    </row>
    <row r="41">
      <c r="A41" t="inlineStr">
        <is>
          <t xml:space="preserve">  page 08</t>
        </is>
      </c>
      <c r="B41" t="inlineStr">
        <is>
          <t>method=pdftotext-low chars=164 letter_ratio=0.2926829268292683</t>
        </is>
      </c>
    </row>
    <row r="42">
      <c r="A42" t="inlineStr">
        <is>
          <t xml:space="preserve">  page 09</t>
        </is>
      </c>
      <c r="B42" t="inlineStr">
        <is>
          <t>method=pdftotext-low chars=3063 letter_ratio=0.32125367286973555</t>
        </is>
      </c>
    </row>
    <row r="43">
      <c r="A43" t="inlineStr">
        <is>
          <t xml:space="preserve">  page 10</t>
        </is>
      </c>
      <c r="B43" t="inlineStr">
        <is>
          <t>method=pdftotext chars=1967 letter_ratio=0.4667005592272496</t>
        </is>
      </c>
    </row>
    <row r="44">
      <c r="A44" t="inlineStr">
        <is>
          <t xml:space="preserve">  page 11</t>
        </is>
      </c>
      <c r="B44" t="inlineStr">
        <is>
          <t>method=pdftotext chars=1967 letter_ratio=0.4667005592272496</t>
        </is>
      </c>
    </row>
    <row r="45">
      <c r="A45" t="inlineStr">
        <is>
          <t xml:space="preserve">  page 12</t>
        </is>
      </c>
      <c r="B45" t="inlineStr">
        <is>
          <t>method=pdftotext chars=143 letter_ratio=0.4825174825174825</t>
        </is>
      </c>
    </row>
    <row r="46">
      <c r="A46" t="inlineStr">
        <is>
          <t xml:space="preserve">  page 13</t>
        </is>
      </c>
      <c r="B46" t="inlineStr">
        <is>
          <t>method=pdftotext-low chars=19 letter_ratio=0.9473684210526315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6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6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1</v>
      </c>
      <c r="C2" s="3" t="inlineStr">
        <is>
          <t>Soup</t>
        </is>
      </c>
      <c r="D2" s="3" t="inlineStr">
        <is>
          <t>VEG HOTEN SOUP</t>
        </is>
      </c>
      <c r="E2" t="n">
        <v>100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91513 VEG HOTEN SOUP                 100 Soup        [{"name":"Size","type":"single","min":0,"max":0,"requir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1</v>
      </c>
      <c r="C3" s="3" t="inlineStr">
        <is>
          <t>Soup</t>
        </is>
      </c>
      <c r="D3" s="3" t="inlineStr">
        <is>
          <t>CHICKEN CORN SOUP</t>
        </is>
      </c>
      <c r="E3" t="n">
        <v>120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91514 CHICKEN CORN SOUP              120 Soup        [{"name":"Size","type":"single","min":0,"max":0,"requir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1</v>
      </c>
      <c r="C4" s="3" t="inlineStr">
        <is>
          <t>Soup</t>
        </is>
      </c>
      <c r="D4" s="3" t="inlineStr">
        <is>
          <t>CHICKEN HOTEN SOUP</t>
        </is>
      </c>
      <c r="E4" t="n">
        <v>120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91515 CHICKEN HOTEN SOUP             120 Soup        [{"name":"Size","type":"single","min":0,"max":0,"requir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1</v>
      </c>
      <c r="C5" s="3" t="inlineStr">
        <is>
          <t>Biryani</t>
        </is>
      </c>
      <c r="D5" s="3" t="inlineStr">
        <is>
          <t>VEG BIRYANI</t>
        </is>
      </c>
      <c r="E5" t="n">
        <v>180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91516 VEG BIRYANI                    180 Biryani     [{"name":"Size","type":"single","min":0,"max":0,"requir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1</v>
      </c>
      <c r="C6" s="3" t="inlineStr">
        <is>
          <t>Biryani</t>
        </is>
      </c>
      <c r="D6" s="3" t="inlineStr">
        <is>
          <t>KAJU PANEER BIRYANI</t>
        </is>
      </c>
      <c r="E6" t="n">
        <v>230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91517 KAJU PANEER BIRYANI            230 Biryani     [{"name":"Size","type":"single","min":0,"max":0,"requir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1</v>
      </c>
      <c r="C7" s="3" t="inlineStr">
        <is>
          <t>Biryani</t>
        </is>
      </c>
      <c r="D7" s="3" t="inlineStr">
        <is>
          <t>PANEER BIRYANI</t>
        </is>
      </c>
      <c r="E7" t="n">
        <v>230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91518 PANEER BIRYANI                 230 Biryani     [{"name":"Size","type":"single","min":0,"max":0,"requir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1</v>
      </c>
      <c r="C8" s="3" t="inlineStr">
        <is>
          <t>Biryani</t>
        </is>
      </c>
      <c r="D8" s="3" t="inlineStr">
        <is>
          <t>MUSHROOM BIRYANI</t>
        </is>
      </c>
      <c r="E8" t="n">
        <v>230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91519 MUSHROOM BIRYANI               230 Biryani     [{"name":"Size","type":"single","min":0,"max":0,"requir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1</v>
      </c>
      <c r="C9" s="3" t="inlineStr">
        <is>
          <t>Biryani</t>
        </is>
      </c>
      <c r="D9" s="3" t="inlineStr">
        <is>
          <t>KAJU BIRYANI</t>
        </is>
      </c>
      <c r="E9" t="n">
        <v>280</v>
      </c>
      <c r="F9" t="inlineStr">
        <is>
          <t>INR</t>
        </is>
      </c>
      <c r="G9" t="inlineStr">
        <is>
          <t>high</t>
        </is>
      </c>
      <c r="H9" s="4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91520 KAJU BIRYANI                   280 Biryani     [{"name":"Size","type":"single","min":0,"max":0,"requir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1</v>
      </c>
      <c r="C10" s="3" t="inlineStr">
        <is>
          <t>Biryani</t>
        </is>
      </c>
      <c r="D10" s="3" t="inlineStr">
        <is>
          <t>CHICKEN BIRYANI</t>
        </is>
      </c>
      <c r="E10" t="n">
        <v>190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91521 CHICKEN BIRYANI                190 Biryani     [{"name":"Size","type":"single","min":0,"max":0,"requir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1</v>
      </c>
      <c r="C11" s="3" t="inlineStr">
        <is>
          <t>Biryani</t>
        </is>
      </c>
      <c r="D11" s="3" t="inlineStr">
        <is>
          <t>SPL CHICKEN BIRYANI</t>
        </is>
      </c>
      <c r="E11" t="n">
        <v>260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91522 SPL CHICKEN BIRYANI            260 Biryani     [{"name":"Size","type":"single","min":0,"max":0,"requir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1</v>
      </c>
      <c r="C12" s="3" t="inlineStr">
        <is>
          <t>Biryani</t>
        </is>
      </c>
      <c r="D12" s="3" t="inlineStr">
        <is>
          <t>KABAB BIRYANI (FULL)</t>
        </is>
      </c>
      <c r="E12" t="n">
        <v>300</v>
      </c>
      <c r="F12" t="inlineStr">
        <is>
          <t>INR</t>
        </is>
      </c>
      <c r="G12" t="inlineStr">
        <is>
          <t>high</t>
        </is>
      </c>
      <c r="H12" s="4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91523 KABAB BIRYANI (FULL)           300 Biryani     []                   Yes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1</v>
      </c>
      <c r="C13" s="3" t="inlineStr">
        <is>
          <t>Biryani</t>
        </is>
      </c>
      <c r="D13" s="3" t="inlineStr">
        <is>
          <t>CHICKEN FRY BIRYANI</t>
        </is>
      </c>
      <c r="E13" t="n">
        <v>200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91524 CHICKEN FRY BIRYANI            200 Biryani     [{"name":"Size","type":"single","min":0,"max":0,"requir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1</v>
      </c>
      <c r="C14" s="3" t="inlineStr">
        <is>
          <t>Biryani</t>
        </is>
      </c>
      <c r="D14" s="3" t="inlineStr">
        <is>
          <t>TANDOORI CHICKEN BIRYANI</t>
        </is>
      </c>
      <c r="E14" t="n">
        <v>340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91525 TANDOORI CHICKEN BIRYANI 340 Biryani           []                   Yes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1</v>
      </c>
      <c r="C15" s="3" t="inlineStr">
        <is>
          <t>Biryani</t>
        </is>
      </c>
      <c r="D15" s="3" t="inlineStr">
        <is>
          <t>MUTTON BIRYANI</t>
        </is>
      </c>
      <c r="E15" t="n">
        <v>290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91526 MUTTON BIRYANI                 290 Biryani     [{"name":"Size","type":"single","min":0,"max":0,"requir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1</v>
      </c>
      <c r="C16" s="3" t="inlineStr">
        <is>
          <t>Biryani</t>
        </is>
      </c>
      <c r="D16" s="3" t="inlineStr">
        <is>
          <t>NALLI GOSH BIRYANI</t>
        </is>
      </c>
      <c r="E16" t="n">
        <v>440</v>
      </c>
      <c r="F16" t="inlineStr">
        <is>
          <t>INR</t>
        </is>
      </c>
      <c r="G16" t="inlineStr">
        <is>
          <t>high</t>
        </is>
      </c>
      <c r="H16" s="4" t="inlineStr">
        <is>
          <t>clean</t>
        </is>
      </c>
      <c r="I16" t="b">
        <v>0</v>
      </c>
      <c r="J16" t="b">
        <v>0</v>
      </c>
      <c r="K16" t="b">
        <v>0</v>
      </c>
      <c r="L16" s="3" t="inlineStr">
        <is>
          <t>91527 NALLI GOSH BIRYANI             440 Biryani     []                   Yes</t>
        </is>
      </c>
      <c r="M16" t="inlineStr"/>
      <c r="N16" t="inlineStr">
        <is>
          <t>approve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1</v>
      </c>
      <c r="C17" s="3" t="inlineStr">
        <is>
          <t>Biryani</t>
        </is>
      </c>
      <c r="D17" s="3" t="inlineStr">
        <is>
          <t>PRAWNS BIRYANI</t>
        </is>
      </c>
      <c r="E17" t="n">
        <v>290</v>
      </c>
      <c r="F17" t="inlineStr">
        <is>
          <t>INR</t>
        </is>
      </c>
      <c r="G17" t="inlineStr">
        <is>
          <t>high</t>
        </is>
      </c>
      <c r="H17" s="4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91528 PRAWNS BIRYANI                 290 Biryani     [{"name":"Size","type":"single","min":0,"max":0,"requir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1</v>
      </c>
      <c r="C18" s="3" t="inlineStr">
        <is>
          <t>Biryani</t>
        </is>
      </c>
      <c r="D18" s="3" t="inlineStr">
        <is>
          <t>FISH BIRYANI</t>
        </is>
      </c>
      <c r="E18" t="n">
        <v>290</v>
      </c>
      <c r="F18" t="inlineStr">
        <is>
          <t>INR</t>
        </is>
      </c>
      <c r="G18" t="inlineStr">
        <is>
          <t>high</t>
        </is>
      </c>
      <c r="H18" s="4" t="inlineStr">
        <is>
          <t>clean</t>
        </is>
      </c>
      <c r="I18" t="b">
        <v>0</v>
      </c>
      <c r="J18" t="b">
        <v>0</v>
      </c>
      <c r="K18" t="b">
        <v>0</v>
      </c>
      <c r="L18" s="3" t="inlineStr">
        <is>
          <t>91529 FISH BIRYANI                   290 Biryani     [{"name":"Size","type":"single","min":0,"max":0,"requir</t>
        </is>
      </c>
      <c r="M18" t="inlineStr"/>
      <c r="N18" t="inlineStr">
        <is>
          <t>approve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1</v>
      </c>
      <c r="C19" s="3" t="inlineStr">
        <is>
          <t>Biryani</t>
        </is>
      </c>
      <c r="D19" s="3" t="inlineStr">
        <is>
          <t>MIXED BIRYANI</t>
        </is>
      </c>
      <c r="E19" t="n">
        <v>420</v>
      </c>
      <c r="F19" t="inlineStr">
        <is>
          <t>INR</t>
        </is>
      </c>
      <c r="G19" t="inlineStr">
        <is>
          <t>high</t>
        </is>
      </c>
      <c r="H19" s="4" t="inlineStr">
        <is>
          <t>clean</t>
        </is>
      </c>
      <c r="I19" t="b">
        <v>0</v>
      </c>
      <c r="J19" t="b">
        <v>0</v>
      </c>
      <c r="K19" t="b">
        <v>0</v>
      </c>
      <c r="L19" s="3" t="inlineStr">
        <is>
          <t>91530 MIXED BIRYANI                  420 Biryani     []                   Yes</t>
        </is>
      </c>
      <c r="M19" t="inlineStr"/>
      <c r="N19" t="inlineStr">
        <is>
          <t>approve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1</v>
      </c>
      <c r="C20" s="3" t="inlineStr">
        <is>
          <t>Tandoori</t>
        </is>
      </c>
      <c r="D20" s="3" t="inlineStr">
        <is>
          <t>TANDOORI CHICKEN (FULL)</t>
        </is>
      </c>
      <c r="E20" t="n">
        <v>500</v>
      </c>
      <c r="F20" t="inlineStr">
        <is>
          <t>INR</t>
        </is>
      </c>
      <c r="G20" t="inlineStr">
        <is>
          <t>high</t>
        </is>
      </c>
      <c r="H20" s="4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91531 TANDOORI CHICKEN (FULL)        500 Tandoori []                      Yes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1</v>
      </c>
      <c r="C21" s="3" t="inlineStr">
        <is>
          <t>Tandoori</t>
        </is>
      </c>
      <c r="D21" s="3" t="inlineStr">
        <is>
          <t>TANDOORI CHICKEN (HALF)</t>
        </is>
      </c>
      <c r="E21" t="n">
        <v>280</v>
      </c>
      <c r="F21" t="inlineStr">
        <is>
          <t>INR</t>
        </is>
      </c>
      <c r="G21" t="inlineStr">
        <is>
          <t>high</t>
        </is>
      </c>
      <c r="H21" s="4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91532 TANDOORI CHICKEN (HALF)        280 Tandoori []                      Yes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1</v>
      </c>
      <c r="C22" s="3" t="inlineStr">
        <is>
          <t>Tandoori</t>
        </is>
      </c>
      <c r="D22" s="3" t="inlineStr">
        <is>
          <t>TANGHDI KABAB (4 PC)</t>
        </is>
      </c>
      <c r="E22" t="n">
        <v>280</v>
      </c>
      <c r="F22" t="inlineStr">
        <is>
          <t>INR</t>
        </is>
      </c>
      <c r="G22" t="inlineStr">
        <is>
          <t>high</t>
        </is>
      </c>
      <c r="H22" s="4" t="inlineStr">
        <is>
          <t>clean</t>
        </is>
      </c>
      <c r="I22" t="b">
        <v>0</v>
      </c>
      <c r="J22" t="b">
        <v>0</v>
      </c>
      <c r="K22" t="b">
        <v>0</v>
      </c>
      <c r="L22" s="3" t="inlineStr">
        <is>
          <t>91533 TANGHDI KABAB (4 PC)           280 Tandoori []                      Yes</t>
        </is>
      </c>
      <c r="M22" t="inlineStr"/>
      <c r="N22" t="inlineStr">
        <is>
          <t>approve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1</v>
      </c>
      <c r="C23" s="3" t="inlineStr">
        <is>
          <t>Tandoori</t>
        </is>
      </c>
      <c r="D23" s="3" t="inlineStr">
        <is>
          <t>CHICKEN TIKKA (8 PIECES)</t>
        </is>
      </c>
      <c r="E23" t="n">
        <v>350</v>
      </c>
      <c r="F23" t="inlineStr">
        <is>
          <t>INR</t>
        </is>
      </c>
      <c r="G23" t="inlineStr">
        <is>
          <t>high</t>
        </is>
      </c>
      <c r="H23" s="4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91534 CHICKEN TIKKA (8 PIECES)       350 Tandoori []                      Yes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1</v>
      </c>
      <c r="C24" s="3" t="inlineStr">
        <is>
          <t>Tandoori</t>
        </is>
      </c>
      <c r="D24" s="3" t="inlineStr">
        <is>
          <t>FISH TIKKA</t>
        </is>
      </c>
      <c r="E24" t="n">
        <v>360</v>
      </c>
      <c r="F24" t="inlineStr">
        <is>
          <t>INR</t>
        </is>
      </c>
      <c r="G24" t="inlineStr">
        <is>
          <t>high</t>
        </is>
      </c>
      <c r="H24" s="4" t="inlineStr">
        <is>
          <t>clean</t>
        </is>
      </c>
      <c r="I24" t="b">
        <v>0</v>
      </c>
      <c r="J24" t="b">
        <v>0</v>
      </c>
      <c r="K24" t="b">
        <v>0</v>
      </c>
      <c r="L24" s="3" t="inlineStr">
        <is>
          <t>91535 FISH TIKKA                     360 Tandoori []                      Yes</t>
        </is>
      </c>
      <c r="M24" t="inlineStr"/>
      <c r="N24" t="inlineStr">
        <is>
          <t>approve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1</v>
      </c>
      <c r="C25" s="3" t="inlineStr">
        <is>
          <t>Tandoori</t>
        </is>
      </c>
      <c r="D25" s="3" t="inlineStr">
        <is>
          <t>PANEER TIKKA</t>
        </is>
      </c>
      <c r="E25" t="n">
        <v>320</v>
      </c>
      <c r="F25" t="inlineStr">
        <is>
          <t>INR</t>
        </is>
      </c>
      <c r="G25" t="inlineStr">
        <is>
          <t>high</t>
        </is>
      </c>
      <c r="H25" s="4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91536 PANEER TIKKA                   320 Tandoori []                      Yes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1</v>
      </c>
      <c r="C26" s="3" t="inlineStr">
        <is>
          <t>veg curries</t>
        </is>
      </c>
      <c r="D26" s="3" t="inlineStr">
        <is>
          <t>PANEER BUTTER MASALA</t>
        </is>
      </c>
      <c r="E26" t="n">
        <v>180</v>
      </c>
      <c r="F26" t="inlineStr">
        <is>
          <t>INR</t>
        </is>
      </c>
      <c r="G26" t="inlineStr">
        <is>
          <t>high</t>
        </is>
      </c>
      <c r="H26" s="4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91537 PANEER BUTTER MASALA           180 veg curries [{"name":"Size","type":"single","min":0,"max":0,"requir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1</v>
      </c>
      <c r="C27" s="3" t="inlineStr">
        <is>
          <t>veg curries</t>
        </is>
      </c>
      <c r="D27" s="3" t="inlineStr">
        <is>
          <t>PALAK PANEER</t>
        </is>
      </c>
      <c r="E27" t="n">
        <v>180</v>
      </c>
      <c r="F27" t="inlineStr">
        <is>
          <t>INR</t>
        </is>
      </c>
      <c r="G27" t="inlineStr">
        <is>
          <t>high</t>
        </is>
      </c>
      <c r="H27" s="4" t="inlineStr">
        <is>
          <t>clean</t>
        </is>
      </c>
      <c r="I27" t="b">
        <v>0</v>
      </c>
      <c r="J27" t="b">
        <v>0</v>
      </c>
      <c r="K27" t="b">
        <v>0</v>
      </c>
      <c r="L27" s="3" t="inlineStr">
        <is>
          <t>91538 PALAK PANEER                   180 veg curries [{"name":"Size","type":"single","min":0,"max":0,"requir</t>
        </is>
      </c>
      <c r="M27" t="inlineStr"/>
      <c r="N27" t="inlineStr">
        <is>
          <t>approve</t>
        </is>
      </c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1</v>
      </c>
      <c r="C28" s="3" t="inlineStr">
        <is>
          <t>veg curries</t>
        </is>
      </c>
      <c r="D28" s="3" t="inlineStr">
        <is>
          <t>KADAI VEG</t>
        </is>
      </c>
      <c r="E28" t="n">
        <v>180</v>
      </c>
      <c r="F28" t="inlineStr">
        <is>
          <t>INR</t>
        </is>
      </c>
      <c r="G28" t="inlineStr">
        <is>
          <t>high</t>
        </is>
      </c>
      <c r="H28" s="4" t="inlineStr">
        <is>
          <t>clean</t>
        </is>
      </c>
      <c r="I28" t="b">
        <v>0</v>
      </c>
      <c r="J28" t="b">
        <v>0</v>
      </c>
      <c r="K28" t="b">
        <v>0</v>
      </c>
      <c r="L28" s="3" t="inlineStr">
        <is>
          <t>91539 KADAI VEG                      180 veg curries [{"name":"Size","type":"single","min":0,"max":0,"requir</t>
        </is>
      </c>
      <c r="M28" t="inlineStr"/>
      <c r="N28" t="inlineStr">
        <is>
          <t>approve</t>
        </is>
      </c>
      <c r="O28" t="inlineStr"/>
      <c r="P28" t="inlineStr"/>
      <c r="Q28" t="inlineStr"/>
      <c r="R28" t="inlineStr"/>
      <c r="S28" t="inlineStr"/>
    </row>
    <row r="29">
      <c r="A29" t="n">
        <v>28</v>
      </c>
      <c r="B29" t="n">
        <v>1</v>
      </c>
      <c r="C29" s="3" t="inlineStr">
        <is>
          <t>veg curries</t>
        </is>
      </c>
      <c r="D29" s="3" t="inlineStr">
        <is>
          <t>DAL FRY</t>
        </is>
      </c>
      <c r="E29" t="n">
        <v>160</v>
      </c>
      <c r="F29" t="inlineStr">
        <is>
          <t>INR</t>
        </is>
      </c>
      <c r="G29" t="inlineStr">
        <is>
          <t>high</t>
        </is>
      </c>
      <c r="H29" s="4" t="inlineStr">
        <is>
          <t>clean</t>
        </is>
      </c>
      <c r="I29" t="b">
        <v>0</v>
      </c>
      <c r="J29" t="b">
        <v>0</v>
      </c>
      <c r="K29" t="b">
        <v>0</v>
      </c>
      <c r="L29" s="3" t="inlineStr">
        <is>
          <t>91540 DAL FRY                        160 veg curries []                   Yes</t>
        </is>
      </c>
      <c r="M29" t="inlineStr"/>
      <c r="N29" t="inlineStr">
        <is>
          <t>approve</t>
        </is>
      </c>
      <c r="O29" t="inlineStr"/>
      <c r="P29" t="inlineStr"/>
      <c r="Q29" t="inlineStr"/>
      <c r="R29" t="inlineStr"/>
      <c r="S29" t="inlineStr"/>
    </row>
    <row r="30">
      <c r="A30" t="n">
        <v>29</v>
      </c>
      <c r="B30" t="n">
        <v>1</v>
      </c>
      <c r="C30" s="3" t="inlineStr">
        <is>
          <t>veg curries</t>
        </is>
      </c>
      <c r="D30" s="3" t="inlineStr">
        <is>
          <t>DAL TADKA</t>
        </is>
      </c>
      <c r="E30" t="n">
        <v>160</v>
      </c>
      <c r="F30" t="inlineStr">
        <is>
          <t>INR</t>
        </is>
      </c>
      <c r="G30" t="inlineStr">
        <is>
          <t>high</t>
        </is>
      </c>
      <c r="H30" s="4" t="inlineStr">
        <is>
          <t>clean</t>
        </is>
      </c>
      <c r="I30" t="b">
        <v>0</v>
      </c>
      <c r="J30" t="b">
        <v>0</v>
      </c>
      <c r="K30" t="b">
        <v>0</v>
      </c>
      <c r="L30" s="3" t="inlineStr">
        <is>
          <t>91541 DAL TADKA                      160 veg curries []                   Yes</t>
        </is>
      </c>
      <c r="M30" t="inlineStr"/>
      <c r="N30" t="inlineStr">
        <is>
          <t>approve</t>
        </is>
      </c>
      <c r="O30" t="inlineStr"/>
      <c r="P30" t="inlineStr"/>
      <c r="Q30" t="inlineStr"/>
      <c r="R30" t="inlineStr"/>
      <c r="S30" t="inlineStr"/>
    </row>
    <row r="31">
      <c r="A31" t="n">
        <v>30</v>
      </c>
      <c r="B31" t="n">
        <v>1</v>
      </c>
      <c r="C31" s="3" t="inlineStr">
        <is>
          <t>veg curries</t>
        </is>
      </c>
      <c r="D31" s="3" t="inlineStr">
        <is>
          <t>CHANA MASALA</t>
        </is>
      </c>
      <c r="E31" t="n">
        <v>180</v>
      </c>
      <c r="F31" t="inlineStr">
        <is>
          <t>INR</t>
        </is>
      </c>
      <c r="G31" t="inlineStr">
        <is>
          <t>high</t>
        </is>
      </c>
      <c r="H31" s="4" t="inlineStr">
        <is>
          <t>clean</t>
        </is>
      </c>
      <c r="I31" t="b">
        <v>0</v>
      </c>
      <c r="J31" t="b">
        <v>0</v>
      </c>
      <c r="K31" t="b">
        <v>0</v>
      </c>
      <c r="L31" s="3" t="inlineStr">
        <is>
          <t>91542 CHANA MASALA                   180 veg curries [{"name":"Size","type":"single","min":0,"max":0,"requir</t>
        </is>
      </c>
      <c r="M31" t="inlineStr"/>
      <c r="N31" t="inlineStr">
        <is>
          <t>approve</t>
        </is>
      </c>
      <c r="O31" t="inlineStr"/>
      <c r="P31" t="inlineStr"/>
      <c r="Q31" t="inlineStr"/>
      <c r="R31" t="inlineStr"/>
      <c r="S31" t="inlineStr"/>
    </row>
    <row r="32">
      <c r="A32" t="n">
        <v>31</v>
      </c>
      <c r="B32" t="n">
        <v>1</v>
      </c>
      <c r="C32" s="3" t="inlineStr">
        <is>
          <t>veg curries</t>
        </is>
      </c>
      <c r="D32" s="3" t="inlineStr">
        <is>
          <t>KAJU PANEER</t>
        </is>
      </c>
      <c r="E32" t="n">
        <v>240</v>
      </c>
      <c r="F32" t="inlineStr">
        <is>
          <t>INR</t>
        </is>
      </c>
      <c r="G32" t="inlineStr">
        <is>
          <t>high</t>
        </is>
      </c>
      <c r="H32" s="4" t="inlineStr">
        <is>
          <t>clean</t>
        </is>
      </c>
      <c r="I32" t="b">
        <v>0</v>
      </c>
      <c r="J32" t="b">
        <v>0</v>
      </c>
      <c r="K32" t="b">
        <v>0</v>
      </c>
      <c r="L32" s="3" t="inlineStr">
        <is>
          <t>91543 KAJU PANEER                    240 veg curries [{"name":"Size","type":"single","min":0,"max":0,"requir</t>
        </is>
      </c>
      <c r="M32" t="inlineStr"/>
      <c r="N32" t="inlineStr">
        <is>
          <t>approve</t>
        </is>
      </c>
      <c r="O32" t="inlineStr"/>
      <c r="P32" t="inlineStr"/>
      <c r="Q32" t="inlineStr"/>
      <c r="R32" t="inlineStr"/>
      <c r="S32" t="inlineStr"/>
    </row>
    <row r="33">
      <c r="A33" t="n">
        <v>32</v>
      </c>
      <c r="B33" t="n">
        <v>1</v>
      </c>
      <c r="C33" s="3" t="inlineStr">
        <is>
          <t>veg curries</t>
        </is>
      </c>
      <c r="D33" s="3" t="inlineStr">
        <is>
          <t>KADAI PANEER</t>
        </is>
      </c>
      <c r="E33" t="n">
        <v>280</v>
      </c>
      <c r="F33" t="inlineStr">
        <is>
          <t>INR</t>
        </is>
      </c>
      <c r="G33" t="inlineStr">
        <is>
          <t>high</t>
        </is>
      </c>
      <c r="H33" s="4" t="inlineStr">
        <is>
          <t>clean</t>
        </is>
      </c>
      <c r="I33" t="b">
        <v>0</v>
      </c>
      <c r="J33" t="b">
        <v>0</v>
      </c>
      <c r="K33" t="b">
        <v>0</v>
      </c>
      <c r="L33" s="3" t="inlineStr">
        <is>
          <t>91544 KADAI PANEER                   280 veg curries []                   Yes</t>
        </is>
      </c>
      <c r="M33" t="inlineStr"/>
      <c r="N33" t="inlineStr">
        <is>
          <t>approve</t>
        </is>
      </c>
      <c r="O33" t="inlineStr"/>
      <c r="P33" t="inlineStr"/>
      <c r="Q33" t="inlineStr"/>
      <c r="R33" t="inlineStr"/>
      <c r="S33" t="inlineStr"/>
    </row>
    <row r="34">
      <c r="A34" t="n">
        <v>33</v>
      </c>
      <c r="B34" t="n">
        <v>1</v>
      </c>
      <c r="C34" s="3" t="inlineStr">
        <is>
          <t>veg curries</t>
        </is>
      </c>
      <c r="D34" s="3" t="inlineStr">
        <is>
          <t>METHI CHAMAN</t>
        </is>
      </c>
      <c r="E34" t="n">
        <v>280</v>
      </c>
      <c r="F34" t="inlineStr">
        <is>
          <t>INR</t>
        </is>
      </c>
      <c r="G34" t="inlineStr">
        <is>
          <t>high</t>
        </is>
      </c>
      <c r="H34" s="4" t="inlineStr">
        <is>
          <t>clean</t>
        </is>
      </c>
      <c r="I34" t="b">
        <v>0</v>
      </c>
      <c r="J34" t="b">
        <v>0</v>
      </c>
      <c r="K34" t="b">
        <v>0</v>
      </c>
      <c r="L34" s="3" t="inlineStr">
        <is>
          <t>91545 METHI CHAMAN                   280 veg curries []                   Yes</t>
        </is>
      </c>
      <c r="M34" t="inlineStr"/>
      <c r="N34" t="inlineStr">
        <is>
          <t>approve</t>
        </is>
      </c>
      <c r="O34" t="inlineStr"/>
      <c r="P34" t="inlineStr"/>
      <c r="Q34" t="inlineStr"/>
      <c r="R34" t="inlineStr"/>
      <c r="S34" t="inlineStr"/>
    </row>
    <row r="35">
      <c r="A35" t="n">
        <v>34</v>
      </c>
      <c r="B35" t="n">
        <v>1</v>
      </c>
      <c r="C35" s="3" t="inlineStr">
        <is>
          <t>veg curries</t>
        </is>
      </c>
      <c r="D35" s="3" t="inlineStr">
        <is>
          <t>MALAI KOFTHA</t>
        </is>
      </c>
      <c r="E35" t="n">
        <v>280</v>
      </c>
      <c r="F35" t="inlineStr">
        <is>
          <t>INR</t>
        </is>
      </c>
      <c r="G35" t="inlineStr">
        <is>
          <t>high</t>
        </is>
      </c>
      <c r="H35" s="4" t="inlineStr">
        <is>
          <t>clean</t>
        </is>
      </c>
      <c r="I35" t="b">
        <v>0</v>
      </c>
      <c r="J35" t="b">
        <v>0</v>
      </c>
      <c r="K35" t="b">
        <v>0</v>
      </c>
      <c r="L35" s="3" t="inlineStr">
        <is>
          <t>91546 MALAI KOFTHA                   280 veg curries []                   Yes</t>
        </is>
      </c>
      <c r="M35" t="inlineStr"/>
      <c r="N35" t="inlineStr">
        <is>
          <t>approve</t>
        </is>
      </c>
      <c r="O35" t="inlineStr"/>
      <c r="P35" t="inlineStr"/>
      <c r="Q35" t="inlineStr"/>
      <c r="R35" t="inlineStr"/>
      <c r="S35" t="inlineStr"/>
    </row>
    <row r="36">
      <c r="A36" t="n">
        <v>35</v>
      </c>
      <c r="B36" t="n">
        <v>1</v>
      </c>
      <c r="C36" s="3" t="inlineStr">
        <is>
          <t>veg curries</t>
        </is>
      </c>
      <c r="D36" s="3" t="inlineStr">
        <is>
          <t>MUSHROOM MASALA</t>
        </is>
      </c>
      <c r="E36" t="n">
        <v>220</v>
      </c>
      <c r="F36" t="inlineStr">
        <is>
          <t>INR</t>
        </is>
      </c>
      <c r="G36" t="inlineStr">
        <is>
          <t>high</t>
        </is>
      </c>
      <c r="H36" s="4" t="inlineStr">
        <is>
          <t>clean</t>
        </is>
      </c>
      <c r="I36" t="b">
        <v>0</v>
      </c>
      <c r="J36" t="b">
        <v>0</v>
      </c>
      <c r="K36" t="b">
        <v>0</v>
      </c>
      <c r="L36" s="3" t="inlineStr">
        <is>
          <t>91547 MUSHROOM MASALA                220 veg curries [{"name":"Size","type":"single","min":0,"max":0,"requir</t>
        </is>
      </c>
      <c r="M36" t="inlineStr"/>
      <c r="N36" t="inlineStr">
        <is>
          <t>approve</t>
        </is>
      </c>
      <c r="O36" t="inlineStr"/>
      <c r="P36" t="inlineStr"/>
      <c r="Q36" t="inlineStr"/>
      <c r="R36" t="inlineStr"/>
      <c r="S36" t="inlineStr"/>
    </row>
    <row r="37">
      <c r="A37" t="n">
        <v>36</v>
      </c>
      <c r="B37" t="n">
        <v>1</v>
      </c>
      <c r="C37" s="3" t="inlineStr">
        <is>
          <t>veg curries</t>
        </is>
      </c>
      <c r="D37" s="3" t="inlineStr">
        <is>
          <t>MUTTER PANEER</t>
        </is>
      </c>
      <c r="E37" t="n">
        <v>180</v>
      </c>
      <c r="F37" t="inlineStr">
        <is>
          <t>INR</t>
        </is>
      </c>
      <c r="G37" t="inlineStr">
        <is>
          <t>high</t>
        </is>
      </c>
      <c r="H37" s="4" t="inlineStr">
        <is>
          <t>clean</t>
        </is>
      </c>
      <c r="I37" t="b">
        <v>0</v>
      </c>
      <c r="J37" t="b">
        <v>0</v>
      </c>
      <c r="K37" t="b">
        <v>0</v>
      </c>
      <c r="L37" s="3" t="inlineStr">
        <is>
          <t>91548 MUTTER PANEER                  180 veg curries [{"name":"Size","type":"single","min":0,"max":0,"requir</t>
        </is>
      </c>
      <c r="M37" t="inlineStr"/>
      <c r="N37" t="inlineStr">
        <is>
          <t>approve</t>
        </is>
      </c>
      <c r="O37" t="inlineStr"/>
      <c r="P37" t="inlineStr"/>
      <c r="Q37" t="inlineStr"/>
      <c r="R37" t="inlineStr"/>
      <c r="S37" t="inlineStr"/>
    </row>
    <row r="38">
      <c r="A38" t="n">
        <v>37</v>
      </c>
      <c r="B38" t="n">
        <v>1</v>
      </c>
      <c r="C38" s="3" t="inlineStr">
        <is>
          <t>veg curries</t>
        </is>
      </c>
      <c r="D38" s="3" t="inlineStr">
        <is>
          <t>TOMATO KAJU</t>
        </is>
      </c>
      <c r="E38" t="n">
        <v>260</v>
      </c>
      <c r="F38" t="inlineStr">
        <is>
          <t>INR</t>
        </is>
      </c>
      <c r="G38" t="inlineStr">
        <is>
          <t>high</t>
        </is>
      </c>
      <c r="H38" s="4" t="inlineStr">
        <is>
          <t>clean</t>
        </is>
      </c>
      <c r="I38" t="b">
        <v>0</v>
      </c>
      <c r="J38" t="b">
        <v>0</v>
      </c>
      <c r="K38" t="b">
        <v>0</v>
      </c>
      <c r="L38" s="3" t="inlineStr">
        <is>
          <t>91549 TOMATO KAJU                    260 veg curries []                   Yes</t>
        </is>
      </c>
      <c r="M38" t="inlineStr"/>
      <c r="N38" t="inlineStr">
        <is>
          <t>approve</t>
        </is>
      </c>
      <c r="O38" t="inlineStr"/>
      <c r="P38" t="inlineStr"/>
      <c r="Q38" t="inlineStr"/>
      <c r="R38" t="inlineStr"/>
      <c r="S38" t="inlineStr"/>
    </row>
    <row r="39">
      <c r="A39" t="n">
        <v>38</v>
      </c>
      <c r="B39" t="n">
        <v>1</v>
      </c>
      <c r="C39" s="3" t="inlineStr">
        <is>
          <t>veg curries</t>
        </is>
      </c>
      <c r="D39" s="3" t="inlineStr">
        <is>
          <t>BABY CORN MASALA</t>
        </is>
      </c>
      <c r="E39" t="n">
        <v>280</v>
      </c>
      <c r="F39" t="inlineStr">
        <is>
          <t>INR</t>
        </is>
      </c>
      <c r="G39" t="inlineStr">
        <is>
          <t>high</t>
        </is>
      </c>
      <c r="H39" s="4" t="inlineStr">
        <is>
          <t>clean</t>
        </is>
      </c>
      <c r="I39" t="b">
        <v>0</v>
      </c>
      <c r="J39" t="b">
        <v>0</v>
      </c>
      <c r="K39" t="b">
        <v>0</v>
      </c>
      <c r="L39" s="3" t="inlineStr">
        <is>
          <t>91550 BABY CORN MASALA               280 veg curries []                   Yes</t>
        </is>
      </c>
      <c r="M39" t="inlineStr"/>
      <c r="N39" t="inlineStr">
        <is>
          <t>approve</t>
        </is>
      </c>
      <c r="O39" t="inlineStr"/>
      <c r="P39" t="inlineStr"/>
      <c r="Q39" t="inlineStr"/>
      <c r="R39" t="inlineStr"/>
      <c r="S39" t="inlineStr"/>
    </row>
    <row r="40">
      <c r="A40" t="n">
        <v>39</v>
      </c>
      <c r="B40" t="n">
        <v>1</v>
      </c>
      <c r="C40" s="3" t="inlineStr">
        <is>
          <t>veg curries</t>
        </is>
      </c>
      <c r="D40" s="3" t="inlineStr">
        <is>
          <t>SHAHI PANEER</t>
        </is>
      </c>
      <c r="E40" t="n">
        <v>280</v>
      </c>
      <c r="F40" t="inlineStr">
        <is>
          <t>INR</t>
        </is>
      </c>
      <c r="G40" t="inlineStr">
        <is>
          <t>high</t>
        </is>
      </c>
      <c r="H40" s="4" t="inlineStr">
        <is>
          <t>clean</t>
        </is>
      </c>
      <c r="I40" t="b">
        <v>0</v>
      </c>
      <c r="J40" t="b">
        <v>0</v>
      </c>
      <c r="K40" t="b">
        <v>0</v>
      </c>
      <c r="L40" s="3" t="inlineStr">
        <is>
          <t>91551 SHAHI PANEER                   280 veg curries []                   Yes</t>
        </is>
      </c>
      <c r="M40" t="inlineStr"/>
      <c r="N40" t="inlineStr">
        <is>
          <t>approve</t>
        </is>
      </c>
      <c r="O40" t="inlineStr"/>
      <c r="P40" t="inlineStr"/>
      <c r="Q40" t="inlineStr"/>
      <c r="R40" t="inlineStr"/>
      <c r="S40" t="inlineStr"/>
    </row>
    <row r="41">
      <c r="A41" t="n">
        <v>40</v>
      </c>
      <c r="B41" t="n">
        <v>1</v>
      </c>
      <c r="C41" s="3" t="inlineStr">
        <is>
          <t>fried rice</t>
        </is>
      </c>
      <c r="D41" s="3" t="inlineStr">
        <is>
          <t>VEG FRIED RICE</t>
        </is>
      </c>
      <c r="E41" t="n">
        <v>180</v>
      </c>
      <c r="F41" t="inlineStr">
        <is>
          <t>INR</t>
        </is>
      </c>
      <c r="G41" t="inlineStr">
        <is>
          <t>high</t>
        </is>
      </c>
      <c r="H41" s="4" t="inlineStr">
        <is>
          <t>clean</t>
        </is>
      </c>
      <c r="I41" t="b">
        <v>0</v>
      </c>
      <c r="J41" t="b">
        <v>0</v>
      </c>
      <c r="K41" t="b">
        <v>0</v>
      </c>
      <c r="L41" s="3" t="inlineStr">
        <is>
          <t>91552 VEG FRIED RICE                 180 fried rice []                    Yes</t>
        </is>
      </c>
      <c r="M41" t="inlineStr"/>
      <c r="N41" t="inlineStr">
        <is>
          <t>approve</t>
        </is>
      </c>
      <c r="O41" t="inlineStr"/>
      <c r="P41" t="inlineStr"/>
      <c r="Q41" t="inlineStr"/>
      <c r="R41" t="inlineStr"/>
      <c r="S41" t="inlineStr"/>
    </row>
  </sheetData>
  <autoFilter ref="A1:S41"/>
  <conditionalFormatting sqref="N2:N24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2">
    <dataValidation sqref="N2:N241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41" showDropDown="0" showInputMessage="0" showErrorMessage="0" allowBlank="1" prompt="Pick a corrected issue_status (leave blank to keep original)" type="list">
      <formula1>"clean,review_required,flagged_only_phase1,category_inferred"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6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6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2</v>
      </c>
      <c r="C2" s="3" t="inlineStr">
        <is>
          <t>fried rice</t>
        </is>
      </c>
      <c r="D2" s="3" t="inlineStr">
        <is>
          <t>VEG SCHEZWAN RICE</t>
        </is>
      </c>
      <c r="E2" t="n">
        <v>220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91553 VEG SCHEZWAN RICE          220 fried rice []                    Yes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2</v>
      </c>
      <c r="C3" s="3" t="inlineStr">
        <is>
          <t>fried rice</t>
        </is>
      </c>
      <c r="D3" s="3" t="inlineStr">
        <is>
          <t>EGG FRIED RICE</t>
        </is>
      </c>
      <c r="E3" t="n">
        <v>220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91554 EGG FRIED RICE             220 fried rice []                    Yes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2</v>
      </c>
      <c r="C4" s="3" t="inlineStr">
        <is>
          <t>fried rice</t>
        </is>
      </c>
      <c r="D4" s="3" t="inlineStr">
        <is>
          <t>CHICKEN FRIED RICE</t>
        </is>
      </c>
      <c r="E4" t="n">
        <v>260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91555 CHICKEN FRIED RICE         260 fried rice []                    Yes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2</v>
      </c>
      <c r="C5" s="3" t="inlineStr">
        <is>
          <t>fried rice</t>
        </is>
      </c>
      <c r="D5" s="3" t="inlineStr">
        <is>
          <t>MIXED FRIED RICE</t>
        </is>
      </c>
      <c r="E5" t="n">
        <v>320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91556 MIXED FRIED RICE           320 fried rice []                    Yes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2</v>
      </c>
      <c r="C6" s="3" t="inlineStr">
        <is>
          <t>veg starters</t>
        </is>
      </c>
      <c r="D6" s="3" t="inlineStr">
        <is>
          <t>VEG MANCHURIA</t>
        </is>
      </c>
      <c r="E6" t="n">
        <v>180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91557 VEG MANCHURIA              180 veg starters[{"name":"Size","type":"single","min":0,"max":0,"requir
                                                                      Yes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2</v>
      </c>
      <c r="C7" s="3" t="inlineStr">
        <is>
          <t>veg starters</t>
        </is>
      </c>
      <c r="D7" s="3" t="inlineStr">
        <is>
          <t>PANEER 65</t>
        </is>
      </c>
      <c r="E7" t="n">
        <v>220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91558 PANEER 65                  220 veg starters[{"name":"Size","type":"single","min":0,"max":0,"requir
                                                                      Yes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2</v>
      </c>
      <c r="C8" s="3" t="inlineStr">
        <is>
          <t>veg starters</t>
        </is>
      </c>
      <c r="D8" s="3" t="inlineStr">
        <is>
          <t>PANEER CHILLI</t>
        </is>
      </c>
      <c r="E8" t="n">
        <v>220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91559 PANEER CHILLI              220 veg starters[{"name":"Size","type":"single","min":0,"max":0,"requir
                                                                      Yes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2</v>
      </c>
      <c r="C9" s="3" t="inlineStr">
        <is>
          <t>veg starters</t>
        </is>
      </c>
      <c r="D9" s="3" t="inlineStr">
        <is>
          <t>PANEER MANCHURIA</t>
        </is>
      </c>
      <c r="E9" t="n">
        <v>220</v>
      </c>
      <c r="F9" t="inlineStr">
        <is>
          <t>INR</t>
        </is>
      </c>
      <c r="G9" t="inlineStr">
        <is>
          <t>high</t>
        </is>
      </c>
      <c r="H9" s="4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91560 PANEER MANCHURIA           220 veg starters[{"name":"Size","type":"single","min":0,"max":0,"requir
                                                                      Yes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2</v>
      </c>
      <c r="C10" s="3" t="inlineStr">
        <is>
          <t>veg starters</t>
        </is>
      </c>
      <c r="D10" s="3" t="inlineStr">
        <is>
          <t>MUSHROOM 65</t>
        </is>
      </c>
      <c r="E10" t="n">
        <v>220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91561 MUSHROOM 65                220 veg starters[{"name":"Size","type":"single","min":0,"max":0,"requir
                                                                      Yes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2</v>
      </c>
      <c r="C11" s="3" t="inlineStr">
        <is>
          <t>veg starters</t>
        </is>
      </c>
      <c r="D11" s="3" t="inlineStr">
        <is>
          <t>MUSHROOM CHILLI</t>
        </is>
      </c>
      <c r="E11" t="n">
        <v>220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91562 MUSHROOM CHILLI            220 veg starters[{"name":"Size","type":"single","min":0,"max":0,"requir
                                                                      Yes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2</v>
      </c>
      <c r="C12" s="3" t="inlineStr">
        <is>
          <t>veg starters</t>
        </is>
      </c>
      <c r="D12" s="3" t="inlineStr">
        <is>
          <t>MUSHROOM MANCHURIA</t>
        </is>
      </c>
      <c r="E12" t="n">
        <v>220</v>
      </c>
      <c r="F12" t="inlineStr">
        <is>
          <t>INR</t>
        </is>
      </c>
      <c r="G12" t="inlineStr">
        <is>
          <t>high</t>
        </is>
      </c>
      <c r="H12" s="4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91563 MUSHROOM MANCHURIA         220 veg starters[{"name":"Size","type":"single","min":0,"max":0,"requir
                                                                      Yes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2</v>
      </c>
      <c r="C13" s="3" t="inlineStr">
        <is>
          <t>veg starters</t>
        </is>
      </c>
      <c r="D13" s="3" t="inlineStr">
        <is>
          <t>BABYCORN 65</t>
        </is>
      </c>
      <c r="E13" t="n">
        <v>220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91564 BABYCORN 65                220 veg starters[{"name":"Size","type":"single","min":0,"max":0,"requir
                                                                      Yes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2</v>
      </c>
      <c r="C14" s="3" t="inlineStr">
        <is>
          <t>veg starters</t>
        </is>
      </c>
      <c r="D14" s="3" t="inlineStr">
        <is>
          <t>BABYCORN CHILLI</t>
        </is>
      </c>
      <c r="E14" t="n">
        <v>220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91565 BABYCORN CHILLI            220 veg starters[{"name":"Size","type":"single","min":0,"max":0,"requir
                                                                      Yes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2</v>
      </c>
      <c r="C15" s="3" t="inlineStr">
        <is>
          <t>veg starters</t>
        </is>
      </c>
      <c r="D15" s="3" t="inlineStr">
        <is>
          <t>BABYCORN MANCHURIA</t>
        </is>
      </c>
      <c r="E15" t="n">
        <v>220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91566 BABYCORN MANCHURIA         220 veg starters[{"name":"Size","type":"single","min":0,"max":0,"requir
                                                                      Yes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2</v>
      </c>
      <c r="C16" s="3" t="inlineStr">
        <is>
          <t>veg starters</t>
        </is>
      </c>
      <c r="D16" s="3" t="inlineStr">
        <is>
          <t>GOBI 65</t>
        </is>
      </c>
      <c r="E16" t="n">
        <v>250</v>
      </c>
      <c r="F16" t="inlineStr">
        <is>
          <t>INR</t>
        </is>
      </c>
      <c r="G16" t="inlineStr">
        <is>
          <t>high</t>
        </is>
      </c>
      <c r="H16" s="4" t="inlineStr">
        <is>
          <t>clean</t>
        </is>
      </c>
      <c r="I16" t="b">
        <v>0</v>
      </c>
      <c r="J16" t="b">
        <v>0</v>
      </c>
      <c r="K16" t="b">
        <v>0</v>
      </c>
      <c r="L16" s="3" t="inlineStr">
        <is>
          <t>91567 GOBI 65                    250 veg starters[]                   Yes</t>
        </is>
      </c>
      <c r="M16" t="inlineStr"/>
      <c r="N16" t="inlineStr">
        <is>
          <t>approve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2</v>
      </c>
      <c r="C17" s="3" t="inlineStr">
        <is>
          <t>veg starters</t>
        </is>
      </c>
      <c r="D17" s="3" t="inlineStr">
        <is>
          <t>GOBI CHILLI</t>
        </is>
      </c>
      <c r="E17" t="n">
        <v>250</v>
      </c>
      <c r="F17" t="inlineStr">
        <is>
          <t>INR</t>
        </is>
      </c>
      <c r="G17" t="inlineStr">
        <is>
          <t>high</t>
        </is>
      </c>
      <c r="H17" s="4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91568 GOBI CHILLI                250 veg starters[]                   Yes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2</v>
      </c>
      <c r="C18" s="3" t="inlineStr">
        <is>
          <t>veg starters</t>
        </is>
      </c>
      <c r="D18" s="3" t="inlineStr">
        <is>
          <t>GOBI MANCHURIA</t>
        </is>
      </c>
      <c r="E18" t="n">
        <v>250</v>
      </c>
      <c r="F18" t="inlineStr">
        <is>
          <t>INR</t>
        </is>
      </c>
      <c r="G18" t="inlineStr">
        <is>
          <t>high</t>
        </is>
      </c>
      <c r="H18" s="4" t="inlineStr">
        <is>
          <t>clean</t>
        </is>
      </c>
      <c r="I18" t="b">
        <v>0</v>
      </c>
      <c r="J18" t="b">
        <v>0</v>
      </c>
      <c r="K18" t="b">
        <v>0</v>
      </c>
      <c r="L18" s="3" t="inlineStr">
        <is>
          <t>91569 GOBI MANCHURIA             250 veg starters[]                   Yes</t>
        </is>
      </c>
      <c r="M18" t="inlineStr"/>
      <c r="N18" t="inlineStr">
        <is>
          <t>approve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2</v>
      </c>
      <c r="C19" s="3" t="inlineStr">
        <is>
          <t>veg starters</t>
        </is>
      </c>
      <c r="D19" s="3" t="inlineStr">
        <is>
          <t>PANEER MAJESTIC</t>
        </is>
      </c>
      <c r="E19" t="n">
        <v>280</v>
      </c>
      <c r="F19" t="inlineStr">
        <is>
          <t>INR</t>
        </is>
      </c>
      <c r="G19" t="inlineStr">
        <is>
          <t>high</t>
        </is>
      </c>
      <c r="H19" s="4" t="inlineStr">
        <is>
          <t>clean</t>
        </is>
      </c>
      <c r="I19" t="b">
        <v>0</v>
      </c>
      <c r="J19" t="b">
        <v>0</v>
      </c>
      <c r="K19" t="b">
        <v>0</v>
      </c>
      <c r="L19" s="3" t="inlineStr">
        <is>
          <t>91570 PANEER MAJESTIC            280 veg starters[]                   Yes</t>
        </is>
      </c>
      <c r="M19" t="inlineStr"/>
      <c r="N19" t="inlineStr">
        <is>
          <t>approve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2</v>
      </c>
      <c r="C20" s="3" t="inlineStr">
        <is>
          <t>non veg starters</t>
        </is>
      </c>
      <c r="D20" s="3" t="inlineStr">
        <is>
          <t>EGG 65</t>
        </is>
      </c>
      <c r="E20" t="n">
        <v>180</v>
      </c>
      <c r="F20" t="inlineStr">
        <is>
          <t>INR</t>
        </is>
      </c>
      <c r="G20" t="inlineStr">
        <is>
          <t>high</t>
        </is>
      </c>
      <c r="H20" s="4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91571 EGG 65                     180 non veg starters
                                                 []                   Yes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2</v>
      </c>
      <c r="C21" s="3" t="inlineStr">
        <is>
          <t>non veg starters</t>
        </is>
      </c>
      <c r="D21" s="3" t="inlineStr">
        <is>
          <t>EGG CHILLI</t>
        </is>
      </c>
      <c r="E21" t="n">
        <v>180</v>
      </c>
      <c r="F21" t="inlineStr">
        <is>
          <t>INR</t>
        </is>
      </c>
      <c r="G21" t="inlineStr">
        <is>
          <t>high</t>
        </is>
      </c>
      <c r="H21" s="4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91572 EGG CHILLI                 180 non veg starters
                                                 []                   Yes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2</v>
      </c>
      <c r="C22" s="3" t="inlineStr">
        <is>
          <t>non veg starters</t>
        </is>
      </c>
      <c r="D22" s="3" t="inlineStr">
        <is>
          <t>EGG MANCHURIA</t>
        </is>
      </c>
      <c r="E22" t="n">
        <v>180</v>
      </c>
      <c r="F22" t="inlineStr">
        <is>
          <t>INR</t>
        </is>
      </c>
      <c r="G22" t="inlineStr">
        <is>
          <t>high</t>
        </is>
      </c>
      <c r="H22" s="4" t="inlineStr">
        <is>
          <t>clean</t>
        </is>
      </c>
      <c r="I22" t="b">
        <v>0</v>
      </c>
      <c r="J22" t="b">
        <v>0</v>
      </c>
      <c r="K22" t="b">
        <v>0</v>
      </c>
      <c r="L22" s="3" t="inlineStr">
        <is>
          <t>91573 EGG MANCHURIA              180 non veg starters
                                                 []                   Yes</t>
        </is>
      </c>
      <c r="M22" t="inlineStr"/>
      <c r="N22" t="inlineStr">
        <is>
          <t>approve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2</v>
      </c>
      <c r="C23" s="3" t="inlineStr">
        <is>
          <t>non veg starters</t>
        </is>
      </c>
      <c r="D23" s="3" t="inlineStr">
        <is>
          <t>CHICKEN 65</t>
        </is>
      </c>
      <c r="E23" t="n">
        <v>240</v>
      </c>
      <c r="F23" t="inlineStr">
        <is>
          <t>INR</t>
        </is>
      </c>
      <c r="G23" t="inlineStr">
        <is>
          <t>high</t>
        </is>
      </c>
      <c r="H23" s="4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91574 CHICKEN 65                 240 non veg starters
                                                 [{"name":"Size","type":"single","min":0,"max":0,"requir
                                                                      Yes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2</v>
      </c>
      <c r="C24" s="3" t="inlineStr">
        <is>
          <t>non veg starters</t>
        </is>
      </c>
      <c r="D24" s="3" t="inlineStr">
        <is>
          <t>CHICKEN CHILLI</t>
        </is>
      </c>
      <c r="E24" t="n">
        <v>240</v>
      </c>
      <c r="F24" t="inlineStr">
        <is>
          <t>INR</t>
        </is>
      </c>
      <c r="G24" t="inlineStr">
        <is>
          <t>high</t>
        </is>
      </c>
      <c r="H24" s="4" t="inlineStr">
        <is>
          <t>clean</t>
        </is>
      </c>
      <c r="I24" t="b">
        <v>0</v>
      </c>
      <c r="J24" t="b">
        <v>0</v>
      </c>
      <c r="K24" t="b">
        <v>0</v>
      </c>
      <c r="L24" s="3" t="inlineStr">
        <is>
          <t>91575 CHICKEN CHILLI             240 non veg starters
                                                 [{"name":"Size","type":"single","min":0,"max":0,"requir
                                                                      Yes</t>
        </is>
      </c>
      <c r="M24" t="inlineStr"/>
      <c r="N24" t="inlineStr">
        <is>
          <t>approve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2</v>
      </c>
      <c r="C25" s="3" t="inlineStr">
        <is>
          <t>non veg starters</t>
        </is>
      </c>
      <c r="D25" s="3" t="inlineStr">
        <is>
          <t>CHICKEN MANCHURIA</t>
        </is>
      </c>
      <c r="E25" t="n">
        <v>240</v>
      </c>
      <c r="F25" t="inlineStr">
        <is>
          <t>INR</t>
        </is>
      </c>
      <c r="G25" t="inlineStr">
        <is>
          <t>high</t>
        </is>
      </c>
      <c r="H25" s="4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91576 CHICKEN MANCHURIA          240 non veg starters
                                                 [{"name":"Size","type":"single","min":0,"max":0,"requir
                                                                      Yes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2</v>
      </c>
      <c r="C26" s="3" t="inlineStr">
        <is>
          <t>non veg starters</t>
        </is>
      </c>
      <c r="D26" s="3" t="inlineStr">
        <is>
          <t>CHICKEN 555</t>
        </is>
      </c>
      <c r="E26" t="n">
        <v>340</v>
      </c>
      <c r="F26" t="inlineStr">
        <is>
          <t>INR</t>
        </is>
      </c>
      <c r="G26" t="inlineStr">
        <is>
          <t>high</t>
        </is>
      </c>
      <c r="H26" s="4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91577 CHICKEN 555                340 non veg starters
                                                 []                   Yes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2</v>
      </c>
      <c r="C27" s="3" t="inlineStr">
        <is>
          <t>non veg starters</t>
        </is>
      </c>
      <c r="D27" s="3" t="inlineStr">
        <is>
          <t>CHICKEN MAJESTIC</t>
        </is>
      </c>
      <c r="E27" t="n">
        <v>340</v>
      </c>
      <c r="F27" t="inlineStr">
        <is>
          <t>INR</t>
        </is>
      </c>
      <c r="G27" t="inlineStr">
        <is>
          <t>high</t>
        </is>
      </c>
      <c r="H27" s="4" t="inlineStr">
        <is>
          <t>clean</t>
        </is>
      </c>
      <c r="I27" t="b">
        <v>0</v>
      </c>
      <c r="J27" t="b">
        <v>0</v>
      </c>
      <c r="K27" t="b">
        <v>0</v>
      </c>
      <c r="L27" s="3" t="inlineStr">
        <is>
          <t>91578 CHICKEN MAJESTIC           340 non veg starters
                                                 []                   Yes</t>
        </is>
      </c>
      <c r="M27" t="inlineStr"/>
      <c r="N27" t="inlineStr">
        <is>
          <t>approve</t>
        </is>
      </c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2</v>
      </c>
      <c r="C28" s="3" t="inlineStr">
        <is>
          <t>non veg starters</t>
        </is>
      </c>
      <c r="D28" s="3" t="inlineStr">
        <is>
          <t>CHICKEN DRUMSTICK</t>
        </is>
      </c>
      <c r="E28" t="n">
        <v>280</v>
      </c>
      <c r="F28" t="inlineStr">
        <is>
          <t>INR</t>
        </is>
      </c>
      <c r="G28" t="inlineStr">
        <is>
          <t>high</t>
        </is>
      </c>
      <c r="H28" s="4" t="inlineStr">
        <is>
          <t>clean</t>
        </is>
      </c>
      <c r="I28" t="b">
        <v>0</v>
      </c>
      <c r="J28" t="b">
        <v>0</v>
      </c>
      <c r="K28" t="b">
        <v>0</v>
      </c>
      <c r="L28" s="3" t="inlineStr">
        <is>
          <t>91579 CHICKEN DRUMSTICK          280 non veg starters
                                                 []                   Yes</t>
        </is>
      </c>
      <c r="M28" t="inlineStr"/>
      <c r="N28" t="inlineStr">
        <is>
          <t>approve</t>
        </is>
      </c>
      <c r="O28" t="inlineStr"/>
      <c r="P28" t="inlineStr"/>
      <c r="Q28" t="inlineStr"/>
      <c r="R28" t="inlineStr"/>
      <c r="S28" t="inlineStr"/>
    </row>
    <row r="29">
      <c r="A29" t="n">
        <v>28</v>
      </c>
      <c r="B29" t="n">
        <v>2</v>
      </c>
      <c r="C29" s="3" t="inlineStr">
        <is>
          <t>non veg starters</t>
        </is>
      </c>
      <c r="D29" s="3" t="inlineStr">
        <is>
          <t>CHICKEN LOLLYPOP</t>
        </is>
      </c>
      <c r="E29" t="n">
        <v>280</v>
      </c>
      <c r="F29" t="inlineStr">
        <is>
          <t>INR</t>
        </is>
      </c>
      <c r="G29" t="inlineStr">
        <is>
          <t>high</t>
        </is>
      </c>
      <c r="H29" s="4" t="inlineStr">
        <is>
          <t>clean</t>
        </is>
      </c>
      <c r="I29" t="b">
        <v>0</v>
      </c>
      <c r="J29" t="b">
        <v>0</v>
      </c>
      <c r="K29" t="b">
        <v>0</v>
      </c>
      <c r="L29" s="3" t="inlineStr">
        <is>
          <t>91580 CHICKEN LOLLYPOP           280 non veg starters
                                                 []                   Yes</t>
        </is>
      </c>
      <c r="M29" t="inlineStr"/>
      <c r="N29" t="inlineStr">
        <is>
          <t>approve</t>
        </is>
      </c>
      <c r="O29" t="inlineStr"/>
      <c r="P29" t="inlineStr"/>
      <c r="Q29" t="inlineStr"/>
      <c r="R29" t="inlineStr"/>
      <c r="S29" t="inlineStr"/>
    </row>
    <row r="30">
      <c r="A30" t="n">
        <v>29</v>
      </c>
      <c r="B30" t="n">
        <v>2</v>
      </c>
      <c r="C30" s="3" t="inlineStr">
        <is>
          <t>non veg starters</t>
        </is>
      </c>
      <c r="D30" s="3" t="inlineStr">
        <is>
          <t>PEPPER CHICKEN</t>
        </is>
      </c>
      <c r="E30" t="n">
        <v>290</v>
      </c>
      <c r="F30" t="inlineStr">
        <is>
          <t>INR</t>
        </is>
      </c>
      <c r="G30" t="inlineStr">
        <is>
          <t>high</t>
        </is>
      </c>
      <c r="H30" s="4" t="inlineStr">
        <is>
          <t>clean</t>
        </is>
      </c>
      <c r="I30" t="b">
        <v>0</v>
      </c>
      <c r="J30" t="b">
        <v>0</v>
      </c>
      <c r="K30" t="b">
        <v>0</v>
      </c>
      <c r="L30" s="3" t="inlineStr">
        <is>
          <t>91581 PEPPER CHICKEN             290 non veg starters
                                                 []                   Yes</t>
        </is>
      </c>
      <c r="M30" t="inlineStr"/>
      <c r="N30" t="inlineStr">
        <is>
          <t>approve</t>
        </is>
      </c>
      <c r="O30" t="inlineStr"/>
      <c r="P30" t="inlineStr"/>
      <c r="Q30" t="inlineStr"/>
      <c r="R30" t="inlineStr"/>
      <c r="S30" t="inlineStr"/>
    </row>
    <row r="31">
      <c r="A31" t="n">
        <v>30</v>
      </c>
      <c r="B31" t="n">
        <v>2</v>
      </c>
      <c r="C31" s="3" t="inlineStr">
        <is>
          <t>non veg starters</t>
        </is>
      </c>
      <c r="D31" s="3" t="inlineStr">
        <is>
          <t>CASHNET CHICKEN</t>
        </is>
      </c>
      <c r="E31" t="n">
        <v>320</v>
      </c>
      <c r="F31" t="inlineStr">
        <is>
          <t>INR</t>
        </is>
      </c>
      <c r="G31" t="inlineStr">
        <is>
          <t>high</t>
        </is>
      </c>
      <c r="H31" s="4" t="inlineStr">
        <is>
          <t>clean</t>
        </is>
      </c>
      <c r="I31" t="b">
        <v>0</v>
      </c>
      <c r="J31" t="b">
        <v>0</v>
      </c>
      <c r="K31" t="b">
        <v>0</v>
      </c>
      <c r="L31" s="3" t="inlineStr">
        <is>
          <t>91582 CASHNET CHICKEN            320 non veg starters
                                                 []                   Yes</t>
        </is>
      </c>
      <c r="M31" t="inlineStr"/>
      <c r="N31" t="inlineStr">
        <is>
          <t>approve</t>
        </is>
      </c>
      <c r="O31" t="inlineStr"/>
      <c r="P31" t="inlineStr"/>
      <c r="Q31" t="inlineStr"/>
      <c r="R31" t="inlineStr"/>
      <c r="S31" t="inlineStr"/>
    </row>
    <row r="32">
      <c r="A32" t="n">
        <v>31</v>
      </c>
      <c r="B32" t="n">
        <v>2</v>
      </c>
      <c r="C32" s="3" t="inlineStr">
        <is>
          <t>South Indian</t>
        </is>
      </c>
      <c r="D32" s="3" t="inlineStr">
        <is>
          <t>CHICKEN FRY</t>
        </is>
      </c>
      <c r="E32" t="n">
        <v>260</v>
      </c>
      <c r="F32" t="inlineStr">
        <is>
          <t>INR</t>
        </is>
      </c>
      <c r="G32" t="inlineStr">
        <is>
          <t>high</t>
        </is>
      </c>
      <c r="H32" s="4" t="inlineStr">
        <is>
          <t>clean</t>
        </is>
      </c>
      <c r="I32" t="b">
        <v>0</v>
      </c>
      <c r="J32" t="b">
        <v>0</v>
      </c>
      <c r="K32" t="b">
        <v>0</v>
      </c>
      <c r="L32" s="3" t="inlineStr">
        <is>
          <t>91583 CHICKEN FRY                260 South Indian[{"name":"Size","type":"single","min":0,"max":0,"requir
                                                                      Yes</t>
        </is>
      </c>
      <c r="M32" t="inlineStr"/>
      <c r="N32" t="inlineStr">
        <is>
          <t>approve</t>
        </is>
      </c>
      <c r="O32" t="inlineStr"/>
      <c r="P32" t="inlineStr"/>
      <c r="Q32" t="inlineStr"/>
      <c r="R32" t="inlineStr"/>
      <c r="S32" t="inlineStr"/>
    </row>
    <row r="33">
      <c r="A33" t="n">
        <v>32</v>
      </c>
      <c r="B33" t="n">
        <v>2</v>
      </c>
      <c r="C33" s="3" t="inlineStr">
        <is>
          <t>South Indian</t>
        </is>
      </c>
      <c r="D33" s="3" t="inlineStr">
        <is>
          <t>TELANGANA KODI VEPUDU</t>
        </is>
      </c>
      <c r="E33" t="n">
        <v>280</v>
      </c>
      <c r="F33" t="inlineStr">
        <is>
          <t>INR</t>
        </is>
      </c>
      <c r="G33" t="inlineStr">
        <is>
          <t>high</t>
        </is>
      </c>
      <c r="H33" s="4" t="inlineStr">
        <is>
          <t>clean</t>
        </is>
      </c>
      <c r="I33" t="b">
        <v>0</v>
      </c>
      <c r="J33" t="b">
        <v>0</v>
      </c>
      <c r="K33" t="b">
        <v>0</v>
      </c>
      <c r="L33" s="3" t="inlineStr">
        <is>
          <t>91584 TELANGANA KODI VEPUDU      280 South Indian[{"name":"Size","type":"single","min":0,"max":0,"requir
                                                                      Yes</t>
        </is>
      </c>
      <c r="M33" t="inlineStr"/>
      <c r="N33" t="inlineStr">
        <is>
          <t>approve</t>
        </is>
      </c>
      <c r="O33" t="inlineStr"/>
      <c r="P33" t="inlineStr"/>
      <c r="Q33" t="inlineStr"/>
      <c r="R33" t="inlineStr"/>
      <c r="S33" t="inlineStr"/>
    </row>
    <row r="34">
      <c r="A34" t="n">
        <v>33</v>
      </c>
      <c r="B34" t="n">
        <v>2</v>
      </c>
      <c r="C34" s="3" t="inlineStr">
        <is>
          <t>South Indian</t>
        </is>
      </c>
      <c r="D34" s="3" t="inlineStr">
        <is>
          <t>PARCHIMIRCHI KODI VEPUDU</t>
        </is>
      </c>
      <c r="E34" t="n">
        <v>280</v>
      </c>
      <c r="F34" t="inlineStr">
        <is>
          <t>INR</t>
        </is>
      </c>
      <c r="G34" t="inlineStr">
        <is>
          <t>high</t>
        </is>
      </c>
      <c r="H34" s="4" t="inlineStr">
        <is>
          <t>clean</t>
        </is>
      </c>
      <c r="I34" t="b">
        <v>0</v>
      </c>
      <c r="J34" t="b">
        <v>0</v>
      </c>
      <c r="K34" t="b">
        <v>0</v>
      </c>
      <c r="L34" s="3" t="inlineStr">
        <is>
          <t>91585 PARCHIMIRCHI KODI VEPUDU   280 South Indian[{"name":"Size","type":"single","min":0,"max":0,"requir
                                                                      Yes</t>
        </is>
      </c>
      <c r="M34" t="inlineStr"/>
      <c r="N34" t="inlineStr">
        <is>
          <t>approve</t>
        </is>
      </c>
      <c r="O34" t="inlineStr"/>
      <c r="P34" t="inlineStr"/>
      <c r="Q34" t="inlineStr"/>
      <c r="R34" t="inlineStr"/>
      <c r="S34" t="inlineStr"/>
    </row>
    <row r="35">
      <c r="A35" t="n">
        <v>34</v>
      </c>
      <c r="B35" t="n">
        <v>2</v>
      </c>
      <c r="C35" s="3" t="inlineStr">
        <is>
          <t>South Indian</t>
        </is>
      </c>
      <c r="D35" s="3" t="inlineStr">
        <is>
          <t>MIRYALA KODI VEPUDU</t>
        </is>
      </c>
      <c r="E35" t="n">
        <v>280</v>
      </c>
      <c r="F35" t="inlineStr">
        <is>
          <t>INR</t>
        </is>
      </c>
      <c r="G35" t="inlineStr">
        <is>
          <t>high</t>
        </is>
      </c>
      <c r="H35" s="4" t="inlineStr">
        <is>
          <t>clean</t>
        </is>
      </c>
      <c r="I35" t="b">
        <v>0</v>
      </c>
      <c r="J35" t="b">
        <v>0</v>
      </c>
      <c r="K35" t="b">
        <v>0</v>
      </c>
      <c r="L35" s="3" t="inlineStr">
        <is>
          <t>91586 MIRYALA KODI VEPUDU        280 South Indian[{"name":"Size","type":"single","min":0,"max":0,"requir
                                                                      Yes</t>
        </is>
      </c>
      <c r="M35" t="inlineStr"/>
      <c r="N35" t="inlineStr">
        <is>
          <t>approve</t>
        </is>
      </c>
      <c r="O35" t="inlineStr"/>
      <c r="P35" t="inlineStr"/>
      <c r="Q35" t="inlineStr"/>
      <c r="R35" t="inlineStr"/>
      <c r="S35" t="inlineStr"/>
    </row>
    <row r="36">
      <c r="A36" t="n">
        <v>35</v>
      </c>
      <c r="B36" t="n">
        <v>2</v>
      </c>
      <c r="C36" s="3" t="inlineStr">
        <is>
          <t>South Indian</t>
        </is>
      </c>
      <c r="D36" s="3" t="inlineStr">
        <is>
          <t>GUNTURU KODI VEPUDIJ</t>
        </is>
      </c>
      <c r="E36" t="n">
        <v>280</v>
      </c>
      <c r="F36" t="inlineStr">
        <is>
          <t>INR</t>
        </is>
      </c>
      <c r="G36" t="inlineStr">
        <is>
          <t>high</t>
        </is>
      </c>
      <c r="H36" s="4" t="inlineStr">
        <is>
          <t>clean</t>
        </is>
      </c>
      <c r="I36" t="b">
        <v>0</v>
      </c>
      <c r="J36" t="b">
        <v>0</v>
      </c>
      <c r="K36" t="b">
        <v>0</v>
      </c>
      <c r="L36" s="3" t="inlineStr">
        <is>
          <t>91587 GUNTURU KODI VEPUDIJ       280 South Indian[{"name":"Size","type":"single","min":0,"max":0,"requir
                                                                      Yes</t>
        </is>
      </c>
      <c r="M36" t="inlineStr"/>
      <c r="N36" t="inlineStr">
        <is>
          <t>approve</t>
        </is>
      </c>
      <c r="O36" t="inlineStr"/>
      <c r="P36" t="inlineStr"/>
      <c r="Q36" t="inlineStr"/>
      <c r="R36" t="inlineStr"/>
      <c r="S36" t="inlineStr"/>
    </row>
    <row r="37">
      <c r="A37" t="n">
        <v>36</v>
      </c>
      <c r="B37" t="n">
        <v>2</v>
      </c>
      <c r="C37" s="3" t="inlineStr">
        <is>
          <t>South Indian</t>
        </is>
      </c>
      <c r="D37" s="3" t="inlineStr">
        <is>
          <t>GHEE KODI VEPUDU</t>
        </is>
      </c>
      <c r="E37" t="n">
        <v>280</v>
      </c>
      <c r="F37" t="inlineStr">
        <is>
          <t>INR</t>
        </is>
      </c>
      <c r="G37" t="inlineStr">
        <is>
          <t>high</t>
        </is>
      </c>
      <c r="H37" s="4" t="inlineStr">
        <is>
          <t>clean</t>
        </is>
      </c>
      <c r="I37" t="b">
        <v>0</v>
      </c>
      <c r="J37" t="b">
        <v>0</v>
      </c>
      <c r="K37" t="b">
        <v>0</v>
      </c>
      <c r="L37" s="3" t="inlineStr">
        <is>
          <t>91588 GHEE KODI VEPUDU           280 South Indian[{"name":"Size","type":"single","min":0,"max":0,"requir
                                                                      Yes</t>
        </is>
      </c>
      <c r="M37" t="inlineStr"/>
      <c r="N37" t="inlineStr">
        <is>
          <t>approve</t>
        </is>
      </c>
      <c r="O37" t="inlineStr"/>
      <c r="P37" t="inlineStr"/>
      <c r="Q37" t="inlineStr"/>
      <c r="R37" t="inlineStr"/>
      <c r="S37" t="inlineStr"/>
    </row>
    <row r="38">
      <c r="A38" t="n">
        <v>37</v>
      </c>
      <c r="B38" t="n">
        <v>2</v>
      </c>
      <c r="C38" s="3" t="inlineStr">
        <is>
          <t>South Indian</t>
        </is>
      </c>
      <c r="D38" s="3" t="inlineStr">
        <is>
          <t>KOTHIMEER CHICKEN</t>
        </is>
      </c>
      <c r="E38" t="n">
        <v>280</v>
      </c>
      <c r="F38" t="inlineStr">
        <is>
          <t>INR</t>
        </is>
      </c>
      <c r="G38" t="inlineStr">
        <is>
          <t>high</t>
        </is>
      </c>
      <c r="H38" s="4" t="inlineStr">
        <is>
          <t>clean</t>
        </is>
      </c>
      <c r="I38" t="b">
        <v>0</v>
      </c>
      <c r="J38" t="b">
        <v>0</v>
      </c>
      <c r="K38" t="b">
        <v>0</v>
      </c>
      <c r="L38" s="3" t="inlineStr">
        <is>
          <t>91589 KOTHIMEER CHICKEN          280 South Indian[{"name":"Size","type":"single","min":0,"max":0,"requir
                                                                      Yes</t>
        </is>
      </c>
      <c r="M38" t="inlineStr"/>
      <c r="N38" t="inlineStr">
        <is>
          <t>approve</t>
        </is>
      </c>
      <c r="O38" t="inlineStr"/>
      <c r="P38" t="inlineStr"/>
      <c r="Q38" t="inlineStr"/>
      <c r="R38" t="inlineStr"/>
      <c r="S38" t="inlineStr"/>
    </row>
    <row r="39">
      <c r="A39" t="n">
        <v>38</v>
      </c>
      <c r="B39" t="n">
        <v>2</v>
      </c>
      <c r="C39" s="3" t="inlineStr">
        <is>
          <t>South Indian</t>
        </is>
      </c>
      <c r="D39" s="3" t="inlineStr">
        <is>
          <t>KARIPAKU CHICKEN FRY</t>
        </is>
      </c>
      <c r="E39" t="n">
        <v>280</v>
      </c>
      <c r="F39" t="inlineStr">
        <is>
          <t>INR</t>
        </is>
      </c>
      <c r="G39" t="inlineStr">
        <is>
          <t>high</t>
        </is>
      </c>
      <c r="H39" s="4" t="inlineStr">
        <is>
          <t>clean</t>
        </is>
      </c>
      <c r="I39" t="b">
        <v>0</v>
      </c>
      <c r="J39" t="b">
        <v>0</v>
      </c>
      <c r="K39" t="b">
        <v>0</v>
      </c>
      <c r="L39" s="3" t="inlineStr">
        <is>
          <t>91590 KARIPAKU CHICKEN FRY       280 South Indian[{"name":"Size","type":"single","min":0,"max":0,"requir
                                                                      Yes</t>
        </is>
      </c>
      <c r="M39" t="inlineStr"/>
      <c r="N39" t="inlineStr">
        <is>
          <t>approve</t>
        </is>
      </c>
      <c r="O39" t="inlineStr"/>
      <c r="P39" t="inlineStr"/>
      <c r="Q39" t="inlineStr"/>
      <c r="R39" t="inlineStr"/>
      <c r="S39" t="inlineStr"/>
    </row>
    <row r="40">
      <c r="A40" t="n">
        <v>39</v>
      </c>
      <c r="B40" t="n">
        <v>2</v>
      </c>
      <c r="C40" s="3" t="inlineStr">
        <is>
          <t>South Indian</t>
        </is>
      </c>
      <c r="D40" s="3" t="inlineStr">
        <is>
          <t>NALLA KARAM KODI FRY</t>
        </is>
      </c>
      <c r="E40" t="n">
        <v>280</v>
      </c>
      <c r="F40" t="inlineStr">
        <is>
          <t>INR</t>
        </is>
      </c>
      <c r="G40" t="inlineStr">
        <is>
          <t>high</t>
        </is>
      </c>
      <c r="H40" s="4" t="inlineStr">
        <is>
          <t>clean</t>
        </is>
      </c>
      <c r="I40" t="b">
        <v>0</v>
      </c>
      <c r="J40" t="b">
        <v>0</v>
      </c>
      <c r="K40" t="b">
        <v>0</v>
      </c>
      <c r="L40" s="3" t="inlineStr">
        <is>
          <t>91591 NALLA KARAM KODI FRY       280 South Indian[{"name":"Size","type":"single","min":0,"max":0,"requir
                                                                      Yes</t>
        </is>
      </c>
      <c r="M40" t="inlineStr"/>
      <c r="N40" t="inlineStr">
        <is>
          <t>approve</t>
        </is>
      </c>
      <c r="O40" t="inlineStr"/>
      <c r="P40" t="inlineStr"/>
      <c r="Q40" t="inlineStr"/>
      <c r="R40" t="inlineStr"/>
      <c r="S40" t="inlineStr"/>
    </row>
    <row r="41">
      <c r="A41" t="n">
        <v>40</v>
      </c>
      <c r="B41" t="n">
        <v>2</v>
      </c>
      <c r="C41" s="3" t="inlineStr">
        <is>
          <t>Seafood</t>
        </is>
      </c>
      <c r="D41" s="3" t="inlineStr">
        <is>
          <t>FISH FRY</t>
        </is>
      </c>
      <c r="E41" t="n">
        <v>300</v>
      </c>
      <c r="F41" t="inlineStr">
        <is>
          <t>INR</t>
        </is>
      </c>
      <c r="G41" t="inlineStr">
        <is>
          <t>high</t>
        </is>
      </c>
      <c r="H41" s="4" t="inlineStr">
        <is>
          <t>clean</t>
        </is>
      </c>
      <c r="I41" t="b">
        <v>0</v>
      </c>
      <c r="J41" t="b">
        <v>0</v>
      </c>
      <c r="K41" t="b">
        <v>0</v>
      </c>
      <c r="L41" s="3" t="inlineStr">
        <is>
          <t>91592 FISH FRY                   300 Seafood [{"name":"Size","type":"single","min":0,"max":0,"requir
                                                                      Yes</t>
        </is>
      </c>
      <c r="M41" t="inlineStr"/>
      <c r="N41" t="inlineStr">
        <is>
          <t>approve</t>
        </is>
      </c>
      <c r="O41" t="inlineStr"/>
      <c r="P41" t="inlineStr"/>
      <c r="Q41" t="inlineStr"/>
      <c r="R41" t="inlineStr"/>
      <c r="S41" t="inlineStr"/>
    </row>
    <row r="42">
      <c r="A42" t="n">
        <v>41</v>
      </c>
      <c r="B42" t="n">
        <v>2</v>
      </c>
      <c r="C42" s="3" t="inlineStr">
        <is>
          <t>Seafood</t>
        </is>
      </c>
      <c r="D42" s="3" t="inlineStr">
        <is>
          <t>APOLLO FISH</t>
        </is>
      </c>
      <c r="E42" t="n">
        <v>300</v>
      </c>
      <c r="F42" t="inlineStr">
        <is>
          <t>INR</t>
        </is>
      </c>
      <c r="G42" t="inlineStr">
        <is>
          <t>high</t>
        </is>
      </c>
      <c r="H42" s="4" t="inlineStr">
        <is>
          <t>clean</t>
        </is>
      </c>
      <c r="I42" t="b">
        <v>0</v>
      </c>
      <c r="J42" t="b">
        <v>0</v>
      </c>
      <c r="K42" t="b">
        <v>0</v>
      </c>
      <c r="L42" s="3" t="inlineStr">
        <is>
          <t>91593 APOLLO FISH                300 Seafood [{"name":"Size","type":"single","min":0,"max":0,"requir
                                                                      Yes</t>
        </is>
      </c>
      <c r="M42" t="inlineStr"/>
      <c r="N42" t="inlineStr">
        <is>
          <t>approve</t>
        </is>
      </c>
      <c r="O42" t="inlineStr"/>
      <c r="P42" t="inlineStr"/>
      <c r="Q42" t="inlineStr"/>
      <c r="R42" t="inlineStr"/>
      <c r="S42" t="inlineStr"/>
    </row>
  </sheetData>
  <autoFilter ref="A1:S42"/>
  <conditionalFormatting sqref="N2:N242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2">
    <dataValidation sqref="N2:N242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42" showDropDown="0" showInputMessage="0" showErrorMessage="0" allowBlank="1" prompt="Pick a corrected issue_status (leave blank to keep original)" type="list">
      <formula1>"clean,review_required,flagged_only_phase1,category_inferred"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4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3</v>
      </c>
      <c r="C2" s="3" t="inlineStr">
        <is>
          <t>Seafood</t>
        </is>
      </c>
      <c r="D2" s="3" t="inlineStr">
        <is>
          <t>PRAWNS FRY</t>
        </is>
      </c>
      <c r="E2" t="n">
        <v>320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PRAWNS FRY              320 Seafood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3</v>
      </c>
      <c r="C3" s="3" t="inlineStr">
        <is>
          <t>Seafood</t>
        </is>
      </c>
      <c r="D3" s="3" t="inlineStr">
        <is>
          <t>LOOSE PRAWNS</t>
        </is>
      </c>
      <c r="E3" t="n">
        <v>320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LOOSE PRAWNS            320 Seafood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3</v>
      </c>
      <c r="C4" s="3" t="inlineStr">
        <is>
          <t>Seafood</t>
        </is>
      </c>
      <c r="D4" s="3" t="inlineStr">
        <is>
          <t>PRAWNS 65</t>
        </is>
      </c>
      <c r="E4" t="n">
        <v>380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PRAWNS 65               380 Seafood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3</v>
      </c>
      <c r="C5" s="3" t="inlineStr">
        <is>
          <t>Seafood</t>
        </is>
      </c>
      <c r="D5" s="3" t="inlineStr">
        <is>
          <t>PRAWNS CHILLI</t>
        </is>
      </c>
      <c r="E5" t="n">
        <v>380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PRAWNS CHILLI           380 Seafood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3</v>
      </c>
      <c r="C6" s="3" t="inlineStr">
        <is>
          <t>Seafood</t>
        </is>
      </c>
      <c r="D6" s="3" t="inlineStr">
        <is>
          <t>PRAWNS MANCHURIA</t>
        </is>
      </c>
      <c r="E6" t="n">
        <v>380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PRAWNS MANCHURIA        380 Seafood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3</v>
      </c>
      <c r="C7" s="3" t="inlineStr">
        <is>
          <t>Seafood</t>
        </is>
      </c>
      <c r="D7" s="3" t="inlineStr">
        <is>
          <t>PRAWNS CURRY</t>
        </is>
      </c>
      <c r="E7" t="n">
        <v>300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PRAWNS CURRY            300 Seafood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3</v>
      </c>
      <c r="C8" s="3" t="inlineStr">
        <is>
          <t>Seafood</t>
        </is>
      </c>
      <c r="D8" s="3" t="inlineStr">
        <is>
          <t>FISH CURRY</t>
        </is>
      </c>
      <c r="E8" t="n">
        <v>300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FISH CURRY              300 Seafood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3</v>
      </c>
      <c r="C9" s="3" t="inlineStr">
        <is>
          <t>Mutton</t>
        </is>
      </c>
      <c r="D9" s="3" t="inlineStr">
        <is>
          <t>MUTTON FRY</t>
        </is>
      </c>
      <c r="E9" t="n">
        <v>360</v>
      </c>
      <c r="F9" t="inlineStr">
        <is>
          <t>INR</t>
        </is>
      </c>
      <c r="G9" t="inlineStr">
        <is>
          <t>high</t>
        </is>
      </c>
      <c r="H9" s="4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MUTTON FRY              360 Mutton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3</v>
      </c>
      <c r="C10" s="3" t="inlineStr">
        <is>
          <t>Mutton</t>
        </is>
      </c>
      <c r="D10" s="3" t="inlineStr">
        <is>
          <t>MUTTON GHEE ROAST</t>
        </is>
      </c>
      <c r="E10" t="n">
        <v>380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MUTTON GHEE ROAST       380 Mutton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3</v>
      </c>
      <c r="C11" s="3" t="inlineStr">
        <is>
          <t>Mutton</t>
        </is>
      </c>
      <c r="D11" s="3" t="inlineStr">
        <is>
          <t>MUTTON BOTTI FRY</t>
        </is>
      </c>
      <c r="E11" t="n">
        <v>200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MUTTON BOTTI FRY        200 Mutton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3</v>
      </c>
      <c r="C12" s="3" t="inlineStr">
        <is>
          <t>Mutton</t>
        </is>
      </c>
      <c r="D12" s="3" t="inlineStr">
        <is>
          <t>MUTTON CURRY</t>
        </is>
      </c>
      <c r="E12" t="n">
        <v>350</v>
      </c>
      <c r="F12" t="inlineStr">
        <is>
          <t>INR</t>
        </is>
      </c>
      <c r="G12" t="inlineStr">
        <is>
          <t>high</t>
        </is>
      </c>
      <c r="H12" s="4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MUTTON CURRY            350 Mutton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3</v>
      </c>
      <c r="C13" s="3" t="inlineStr">
        <is>
          <t>Mutton</t>
        </is>
      </c>
      <c r="D13" s="3" t="inlineStr">
        <is>
          <t>MUTTON ROAGAN GOSE</t>
        </is>
      </c>
      <c r="E13" t="n">
        <v>350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MUTTON ROAGAN GOSE      350 Mutton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3</v>
      </c>
      <c r="C14" s="3" t="inlineStr">
        <is>
          <t>Mutton</t>
        </is>
      </c>
      <c r="D14" s="3" t="inlineStr">
        <is>
          <t>GONGURA MUTTON</t>
        </is>
      </c>
      <c r="E14" t="n">
        <v>420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GONGURA MUTTON          420 Mutton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3</v>
      </c>
      <c r="C15" s="3" t="inlineStr">
        <is>
          <t>Chicken</t>
        </is>
      </c>
      <c r="D15" s="3" t="inlineStr">
        <is>
          <t>BUTTER CHICKEN</t>
        </is>
      </c>
      <c r="E15" t="n">
        <v>280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BUTTER CHICKEN          280 Chicken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3</v>
      </c>
      <c r="C16" s="3" t="inlineStr">
        <is>
          <t>Chicken</t>
        </is>
      </c>
      <c r="D16" s="3" t="inlineStr">
        <is>
          <t>KADAI CHICKEN</t>
        </is>
      </c>
      <c r="E16" t="n">
        <v>280</v>
      </c>
      <c r="F16" t="inlineStr">
        <is>
          <t>INR</t>
        </is>
      </c>
      <c r="G16" t="inlineStr">
        <is>
          <t>high</t>
        </is>
      </c>
      <c r="H16" s="4" t="inlineStr">
        <is>
          <t>clean</t>
        </is>
      </c>
      <c r="I16" t="b">
        <v>0</v>
      </c>
      <c r="J16" t="b">
        <v>0</v>
      </c>
      <c r="K16" t="b">
        <v>0</v>
      </c>
      <c r="L16" s="3" t="inlineStr">
        <is>
          <t>KADAI CHICKEN           280 Chicken</t>
        </is>
      </c>
      <c r="M16" t="inlineStr"/>
      <c r="N16" t="inlineStr">
        <is>
          <t>approve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3</v>
      </c>
      <c r="C17" s="3" t="inlineStr">
        <is>
          <t>Chicken</t>
        </is>
      </c>
      <c r="D17" s="3" t="inlineStr">
        <is>
          <t>CHICKEN CURRY</t>
        </is>
      </c>
      <c r="E17" t="n">
        <v>260</v>
      </c>
      <c r="F17" t="inlineStr">
        <is>
          <t>INR</t>
        </is>
      </c>
      <c r="G17" t="inlineStr">
        <is>
          <t>high</t>
        </is>
      </c>
      <c r="H17" s="4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CHICKEN CURRY           260 Chicken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3</v>
      </c>
      <c r="C18" s="3" t="inlineStr">
        <is>
          <t>Chicken</t>
        </is>
      </c>
      <c r="D18" s="3" t="inlineStr">
        <is>
          <t>METHI CHICKEN</t>
        </is>
      </c>
      <c r="E18" t="n">
        <v>280</v>
      </c>
      <c r="F18" t="inlineStr">
        <is>
          <t>INR</t>
        </is>
      </c>
      <c r="G18" t="inlineStr">
        <is>
          <t>high</t>
        </is>
      </c>
      <c r="H18" s="4" t="inlineStr">
        <is>
          <t>clean</t>
        </is>
      </c>
      <c r="I18" t="b">
        <v>0</v>
      </c>
      <c r="J18" t="b">
        <v>0</v>
      </c>
      <c r="K18" t="b">
        <v>0</v>
      </c>
      <c r="L18" s="3" t="inlineStr">
        <is>
          <t>METHI CHICKEN           280 Chicken</t>
        </is>
      </c>
      <c r="M18" t="inlineStr"/>
      <c r="N18" t="inlineStr">
        <is>
          <t>approve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3</v>
      </c>
      <c r="C19" s="3" t="inlineStr">
        <is>
          <t>Chicken</t>
        </is>
      </c>
      <c r="D19" s="3" t="inlineStr">
        <is>
          <t>KAJU CHICKEN</t>
        </is>
      </c>
      <c r="E19" t="n">
        <v>380</v>
      </c>
      <c r="F19" t="inlineStr">
        <is>
          <t>INR</t>
        </is>
      </c>
      <c r="G19" t="inlineStr">
        <is>
          <t>high</t>
        </is>
      </c>
      <c r="H19" s="4" t="inlineStr">
        <is>
          <t>clean</t>
        </is>
      </c>
      <c r="I19" t="b">
        <v>0</v>
      </c>
      <c r="J19" t="b">
        <v>0</v>
      </c>
      <c r="K19" t="b">
        <v>0</v>
      </c>
      <c r="L19" s="3" t="inlineStr">
        <is>
          <t>KAJU CHICKEN            380 Chicken</t>
        </is>
      </c>
      <c r="M19" t="inlineStr"/>
      <c r="N19" t="inlineStr">
        <is>
          <t>approve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3</v>
      </c>
      <c r="C20" s="3" t="inlineStr">
        <is>
          <t>Chicken</t>
        </is>
      </c>
      <c r="D20" s="3" t="inlineStr">
        <is>
          <t>CHICKEN KEEMA MASALA</t>
        </is>
      </c>
      <c r="E20" t="n">
        <v>380</v>
      </c>
      <c r="F20" t="inlineStr">
        <is>
          <t>INR</t>
        </is>
      </c>
      <c r="G20" t="inlineStr">
        <is>
          <t>high</t>
        </is>
      </c>
      <c r="H20" s="4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CHICKEN KEEMA MASALA    380 Chicken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3</v>
      </c>
      <c r="C21" s="3" t="inlineStr">
        <is>
          <t>Chicken</t>
        </is>
      </c>
      <c r="D21" s="3" t="inlineStr">
        <is>
          <t>PUNJABI CHICKEN</t>
        </is>
      </c>
      <c r="E21" t="n">
        <v>340</v>
      </c>
      <c r="F21" t="inlineStr">
        <is>
          <t>INR</t>
        </is>
      </c>
      <c r="G21" t="inlineStr">
        <is>
          <t>high</t>
        </is>
      </c>
      <c r="H21" s="4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PUNJABI CHICKEN         340 Chicken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3</v>
      </c>
      <c r="C22" s="3" t="inlineStr">
        <is>
          <t>Chicken</t>
        </is>
      </c>
      <c r="D22" s="3" t="inlineStr">
        <is>
          <t>GONGURA CHICKEN</t>
        </is>
      </c>
      <c r="E22" t="n">
        <v>340</v>
      </c>
      <c r="F22" t="inlineStr">
        <is>
          <t>INR</t>
        </is>
      </c>
      <c r="G22" t="inlineStr">
        <is>
          <t>high</t>
        </is>
      </c>
      <c r="H22" s="4" t="inlineStr">
        <is>
          <t>clean</t>
        </is>
      </c>
      <c r="I22" t="b">
        <v>0</v>
      </c>
      <c r="J22" t="b">
        <v>0</v>
      </c>
      <c r="K22" t="b">
        <v>0</v>
      </c>
      <c r="L22" s="3" t="inlineStr">
        <is>
          <t>GONGURA CHICKEN         340 Chicken</t>
        </is>
      </c>
      <c r="M22" t="inlineStr"/>
      <c r="N22" t="inlineStr">
        <is>
          <t>approve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3</v>
      </c>
      <c r="C23" s="3" t="inlineStr">
        <is>
          <t>Chicken</t>
        </is>
      </c>
      <c r="D23" s="3" t="inlineStr">
        <is>
          <t>CHEFS SPL CURRY</t>
        </is>
      </c>
      <c r="E23" t="n">
        <v>420</v>
      </c>
      <c r="F23" t="inlineStr">
        <is>
          <t>INR</t>
        </is>
      </c>
      <c r="G23" t="inlineStr">
        <is>
          <t>high</t>
        </is>
      </c>
      <c r="H23" s="4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CHEFS SPL CURRY         420 Chicken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3</v>
      </c>
      <c r="C24" s="3" t="inlineStr">
        <is>
          <t>Egg Curry</t>
        </is>
      </c>
      <c r="D24" s="3" t="inlineStr">
        <is>
          <t>EGG CURRY</t>
        </is>
      </c>
      <c r="E24" t="n">
        <v>180</v>
      </c>
      <c r="F24" t="inlineStr">
        <is>
          <t>INR</t>
        </is>
      </c>
      <c r="G24" t="inlineStr">
        <is>
          <t>high</t>
        </is>
      </c>
      <c r="H24" s="4" t="inlineStr">
        <is>
          <t>clean</t>
        </is>
      </c>
      <c r="I24" t="b">
        <v>0</v>
      </c>
      <c r="J24" t="b">
        <v>0</v>
      </c>
      <c r="K24" t="b">
        <v>0</v>
      </c>
      <c r="L24" s="3" t="inlineStr">
        <is>
          <t>EGG CURRY               180 Egg Curry</t>
        </is>
      </c>
      <c r="M24" t="inlineStr"/>
      <c r="N24" t="inlineStr">
        <is>
          <t>approve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3</v>
      </c>
      <c r="C25" s="3" t="inlineStr">
        <is>
          <t>Egg Curry</t>
        </is>
      </c>
      <c r="D25" s="3" t="inlineStr">
        <is>
          <t>EGG BURJI</t>
        </is>
      </c>
      <c r="E25" t="n">
        <v>180</v>
      </c>
      <c r="F25" t="inlineStr">
        <is>
          <t>INR</t>
        </is>
      </c>
      <c r="G25" t="inlineStr">
        <is>
          <t>high</t>
        </is>
      </c>
      <c r="H25" s="4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EGG BURJI               180 Egg Curry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3</v>
      </c>
      <c r="C26" s="3" t="inlineStr">
        <is>
          <t>Egg Curry</t>
        </is>
      </c>
      <c r="D26" s="3" t="inlineStr">
        <is>
          <t>EGG MAHARANI</t>
        </is>
      </c>
      <c r="E26" t="n">
        <v>250</v>
      </c>
      <c r="F26" t="inlineStr">
        <is>
          <t>INR</t>
        </is>
      </c>
      <c r="G26" t="inlineStr">
        <is>
          <t>high</t>
        </is>
      </c>
      <c r="H26" s="4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EGG MAHARANI            250 Egg Curry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3</v>
      </c>
      <c r="C27" s="3" t="inlineStr">
        <is>
          <t>Bread</t>
        </is>
      </c>
      <c r="D27" s="3" t="inlineStr">
        <is>
          <t>TANDOORI ROTI</t>
        </is>
      </c>
      <c r="E27" t="n">
        <v>30</v>
      </c>
      <c r="F27" t="inlineStr">
        <is>
          <t>INR</t>
        </is>
      </c>
      <c r="G27" t="inlineStr">
        <is>
          <t>high</t>
        </is>
      </c>
      <c r="H27" s="4" t="inlineStr">
        <is>
          <t>clean</t>
        </is>
      </c>
      <c r="I27" t="b">
        <v>0</v>
      </c>
      <c r="J27" t="b">
        <v>0</v>
      </c>
      <c r="K27" t="b">
        <v>0</v>
      </c>
      <c r="L27" s="3" t="inlineStr">
        <is>
          <t>TANDOORI ROTI            30 Bread</t>
        </is>
      </c>
      <c r="M27" t="inlineStr"/>
      <c r="N27" t="inlineStr">
        <is>
          <t>approve</t>
        </is>
      </c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3</v>
      </c>
      <c r="C28" s="3" t="inlineStr">
        <is>
          <t>Bread</t>
        </is>
      </c>
      <c r="D28" s="3" t="inlineStr">
        <is>
          <t>BUTTER NAAN</t>
        </is>
      </c>
      <c r="E28" t="n">
        <v>60</v>
      </c>
      <c r="F28" t="inlineStr">
        <is>
          <t>INR</t>
        </is>
      </c>
      <c r="G28" t="inlineStr">
        <is>
          <t>high</t>
        </is>
      </c>
      <c r="H28" s="4" t="inlineStr">
        <is>
          <t>clean</t>
        </is>
      </c>
      <c r="I28" t="b">
        <v>0</v>
      </c>
      <c r="J28" t="b">
        <v>0</v>
      </c>
      <c r="K28" t="b">
        <v>0</v>
      </c>
      <c r="L28" s="3" t="inlineStr">
        <is>
          <t>BUTTER NAAN              60 Bread</t>
        </is>
      </c>
      <c r="M28" t="inlineStr"/>
      <c r="N28" t="inlineStr">
        <is>
          <t>approve</t>
        </is>
      </c>
      <c r="O28" t="inlineStr"/>
      <c r="P28" t="inlineStr"/>
      <c r="Q28" t="inlineStr"/>
      <c r="R28" t="inlineStr"/>
      <c r="S28" t="inlineStr"/>
    </row>
    <row r="29">
      <c r="A29" t="n">
        <v>28</v>
      </c>
      <c r="B29" t="n">
        <v>3</v>
      </c>
      <c r="C29" s="3" t="inlineStr">
        <is>
          <t>Bread</t>
        </is>
      </c>
      <c r="D29" s="3" t="inlineStr">
        <is>
          <t>PLAIN NAAN</t>
        </is>
      </c>
      <c r="E29" t="n">
        <v>40</v>
      </c>
      <c r="F29" t="inlineStr">
        <is>
          <t>INR</t>
        </is>
      </c>
      <c r="G29" t="inlineStr">
        <is>
          <t>high</t>
        </is>
      </c>
      <c r="H29" s="4" t="inlineStr">
        <is>
          <t>clean</t>
        </is>
      </c>
      <c r="I29" t="b">
        <v>0</v>
      </c>
      <c r="J29" t="b">
        <v>0</v>
      </c>
      <c r="K29" t="b">
        <v>0</v>
      </c>
      <c r="L29" s="3" t="inlineStr">
        <is>
          <t>PLAIN NAAN               40 Bread</t>
        </is>
      </c>
      <c r="M29" t="inlineStr"/>
      <c r="N29" t="inlineStr">
        <is>
          <t>approve</t>
        </is>
      </c>
      <c r="O29" t="inlineStr"/>
      <c r="P29" t="inlineStr"/>
      <c r="Q29" t="inlineStr"/>
      <c r="R29" t="inlineStr"/>
      <c r="S29" t="inlineStr"/>
    </row>
    <row r="30">
      <c r="A30" t="n">
        <v>29</v>
      </c>
      <c r="B30" t="n">
        <v>3</v>
      </c>
      <c r="C30" s="3" t="inlineStr">
        <is>
          <t>Bread</t>
        </is>
      </c>
      <c r="D30" s="3" t="inlineStr">
        <is>
          <t>GARLIC NAAN</t>
        </is>
      </c>
      <c r="E30" t="n">
        <v>70</v>
      </c>
      <c r="F30" t="inlineStr">
        <is>
          <t>INR</t>
        </is>
      </c>
      <c r="G30" t="inlineStr">
        <is>
          <t>high</t>
        </is>
      </c>
      <c r="H30" s="4" t="inlineStr">
        <is>
          <t>clean</t>
        </is>
      </c>
      <c r="I30" t="b">
        <v>0</v>
      </c>
      <c r="J30" t="b">
        <v>0</v>
      </c>
      <c r="K30" t="b">
        <v>0</v>
      </c>
      <c r="L30" s="3" t="inlineStr">
        <is>
          <t>GARLIC NAAN              70 Bread</t>
        </is>
      </c>
      <c r="M30" t="inlineStr"/>
      <c r="N30" t="inlineStr">
        <is>
          <t>approve</t>
        </is>
      </c>
      <c r="O30" t="inlineStr"/>
      <c r="P30" t="inlineStr"/>
      <c r="Q30" t="inlineStr"/>
      <c r="R30" t="inlineStr"/>
      <c r="S30" t="inlineStr"/>
    </row>
    <row r="31">
      <c r="A31" t="n">
        <v>30</v>
      </c>
      <c r="B31" t="n">
        <v>3</v>
      </c>
      <c r="C31" s="3" t="inlineStr">
        <is>
          <t>Bread</t>
        </is>
      </c>
      <c r="D31" s="3" t="inlineStr">
        <is>
          <t>RUMAL ROTI</t>
        </is>
      </c>
      <c r="E31" t="n">
        <v>35</v>
      </c>
      <c r="F31" t="inlineStr">
        <is>
          <t>INR</t>
        </is>
      </c>
      <c r="G31" t="inlineStr">
        <is>
          <t>high</t>
        </is>
      </c>
      <c r="H31" s="4" t="inlineStr">
        <is>
          <t>clean</t>
        </is>
      </c>
      <c r="I31" t="b">
        <v>0</v>
      </c>
      <c r="J31" t="b">
        <v>0</v>
      </c>
      <c r="K31" t="b">
        <v>0</v>
      </c>
      <c r="L31" s="3" t="inlineStr">
        <is>
          <t>RUMAL ROTI               35 Bread</t>
        </is>
      </c>
      <c r="M31" t="inlineStr"/>
      <c r="N31" t="inlineStr">
        <is>
          <t>approve</t>
        </is>
      </c>
      <c r="O31" t="inlineStr"/>
      <c r="P31" t="inlineStr"/>
      <c r="Q31" t="inlineStr"/>
      <c r="R31" t="inlineStr"/>
      <c r="S31" t="inlineStr"/>
    </row>
    <row r="32">
      <c r="A32" t="n">
        <v>31</v>
      </c>
      <c r="B32" t="n">
        <v>3</v>
      </c>
      <c r="C32" s="3" t="inlineStr">
        <is>
          <t>Bread</t>
        </is>
      </c>
      <c r="D32" s="3" t="inlineStr">
        <is>
          <t>LACHA PARATHA</t>
        </is>
      </c>
      <c r="E32" t="n">
        <v>60</v>
      </c>
      <c r="F32" t="inlineStr">
        <is>
          <t>INR</t>
        </is>
      </c>
      <c r="G32" t="inlineStr">
        <is>
          <t>high</t>
        </is>
      </c>
      <c r="H32" s="4" t="inlineStr">
        <is>
          <t>clean</t>
        </is>
      </c>
      <c r="I32" t="b">
        <v>0</v>
      </c>
      <c r="J32" t="b">
        <v>0</v>
      </c>
      <c r="K32" t="b">
        <v>0</v>
      </c>
      <c r="L32" s="3" t="inlineStr">
        <is>
          <t>LACHA PARATHA            60 Bread</t>
        </is>
      </c>
      <c r="M32" t="inlineStr"/>
      <c r="N32" t="inlineStr">
        <is>
          <t>approve</t>
        </is>
      </c>
      <c r="O32" t="inlineStr"/>
      <c r="P32" t="inlineStr"/>
      <c r="Q32" t="inlineStr"/>
      <c r="R32" t="inlineStr"/>
      <c r="S32" t="inlineStr"/>
    </row>
    <row r="33">
      <c r="A33" t="n">
        <v>32</v>
      </c>
      <c r="B33" t="n">
        <v>3</v>
      </c>
      <c r="C33" s="3" t="inlineStr">
        <is>
          <t>Bread</t>
        </is>
      </c>
      <c r="D33" s="3" t="inlineStr">
        <is>
          <t>ALOO KULCHA</t>
        </is>
      </c>
      <c r="E33" t="n">
        <v>100</v>
      </c>
      <c r="F33" t="inlineStr">
        <is>
          <t>INR</t>
        </is>
      </c>
      <c r="G33" t="inlineStr">
        <is>
          <t>high</t>
        </is>
      </c>
      <c r="H33" s="4" t="inlineStr">
        <is>
          <t>clean</t>
        </is>
      </c>
      <c r="I33" t="b">
        <v>0</v>
      </c>
      <c r="J33" t="b">
        <v>0</v>
      </c>
      <c r="K33" t="b">
        <v>0</v>
      </c>
      <c r="L33" s="3" t="inlineStr">
        <is>
          <t>ALOO KULCHA             100 Bread</t>
        </is>
      </c>
      <c r="M33" t="inlineStr"/>
      <c r="N33" t="inlineStr">
        <is>
          <t>approve</t>
        </is>
      </c>
      <c r="O33" t="inlineStr"/>
      <c r="P33" t="inlineStr"/>
      <c r="Q33" t="inlineStr"/>
      <c r="R33" t="inlineStr"/>
      <c r="S33" t="inlineStr"/>
    </row>
    <row r="34">
      <c r="A34" t="n">
        <v>33</v>
      </c>
      <c r="B34" t="n">
        <v>3</v>
      </c>
      <c r="C34" s="3" t="inlineStr">
        <is>
          <t>Bread</t>
        </is>
      </c>
      <c r="D34" s="3" t="inlineStr">
        <is>
          <t>GOBI KULCHA</t>
        </is>
      </c>
      <c r="E34" t="n">
        <v>100</v>
      </c>
      <c r="F34" t="inlineStr">
        <is>
          <t>INR</t>
        </is>
      </c>
      <c r="G34" t="inlineStr">
        <is>
          <t>high</t>
        </is>
      </c>
      <c r="H34" s="4" t="inlineStr">
        <is>
          <t>clean</t>
        </is>
      </c>
      <c r="I34" t="b">
        <v>0</v>
      </c>
      <c r="J34" t="b">
        <v>0</v>
      </c>
      <c r="K34" t="b">
        <v>0</v>
      </c>
      <c r="L34" s="3" t="inlineStr">
        <is>
          <t>GOBI KULCHA             100 Bread</t>
        </is>
      </c>
      <c r="M34" t="inlineStr"/>
      <c r="N34" t="inlineStr">
        <is>
          <t>approve</t>
        </is>
      </c>
      <c r="O34" t="inlineStr"/>
      <c r="P34" t="inlineStr"/>
      <c r="Q34" t="inlineStr"/>
      <c r="R34" t="inlineStr"/>
      <c r="S34" t="inlineStr"/>
    </row>
    <row r="35">
      <c r="A35" t="n">
        <v>34</v>
      </c>
      <c r="B35" t="n">
        <v>3</v>
      </c>
      <c r="C35" s="3" t="inlineStr">
        <is>
          <t>Bread</t>
        </is>
      </c>
      <c r="D35" s="3" t="inlineStr">
        <is>
          <t>PANEER KULCHA</t>
        </is>
      </c>
      <c r="E35" t="n">
        <v>120</v>
      </c>
      <c r="F35" t="inlineStr">
        <is>
          <t>INR</t>
        </is>
      </c>
      <c r="G35" t="inlineStr">
        <is>
          <t>high</t>
        </is>
      </c>
      <c r="H35" s="4" t="inlineStr">
        <is>
          <t>clean</t>
        </is>
      </c>
      <c r="I35" t="b">
        <v>0</v>
      </c>
      <c r="J35" t="b">
        <v>0</v>
      </c>
      <c r="K35" t="b">
        <v>0</v>
      </c>
      <c r="L35" s="3" t="inlineStr">
        <is>
          <t>PANEER KULCHA           120 Bread</t>
        </is>
      </c>
      <c r="M35" t="inlineStr"/>
      <c r="N35" t="inlineStr">
        <is>
          <t>approve</t>
        </is>
      </c>
      <c r="O35" t="inlineStr"/>
      <c r="P35" t="inlineStr"/>
      <c r="Q35" t="inlineStr"/>
      <c r="R35" t="inlineStr"/>
      <c r="S35" t="inlineStr"/>
    </row>
    <row r="36">
      <c r="A36" t="n">
        <v>35</v>
      </c>
      <c r="B36" t="n">
        <v>3</v>
      </c>
      <c r="C36" s="3" t="inlineStr">
        <is>
          <t>Family packs</t>
        </is>
      </c>
      <c r="D36" s="3" t="inlineStr">
        <is>
          <t>CHICKEN FAMILY PACK</t>
        </is>
      </c>
      <c r="E36" t="n">
        <v>750</v>
      </c>
      <c r="F36" t="inlineStr">
        <is>
          <t>INR</t>
        </is>
      </c>
      <c r="G36" t="inlineStr">
        <is>
          <t>high</t>
        </is>
      </c>
      <c r="H36" s="4" t="inlineStr">
        <is>
          <t>clean</t>
        </is>
      </c>
      <c r="I36" t="b">
        <v>0</v>
      </c>
      <c r="J36" t="b">
        <v>0</v>
      </c>
      <c r="K36" t="b">
        <v>0</v>
      </c>
      <c r="L36" s="3" t="inlineStr">
        <is>
          <t>CHICKEN FAMILY PACK     750 Family packs</t>
        </is>
      </c>
      <c r="M36" t="inlineStr"/>
      <c r="N36" t="inlineStr">
        <is>
          <t>approve</t>
        </is>
      </c>
      <c r="O36" t="inlineStr"/>
      <c r="P36" t="inlineStr"/>
      <c r="Q36" t="inlineStr"/>
      <c r="R36" t="inlineStr"/>
      <c r="S36" t="inlineStr"/>
    </row>
    <row r="37">
      <c r="A37" t="n">
        <v>36</v>
      </c>
      <c r="B37" t="n">
        <v>3</v>
      </c>
      <c r="C37" s="3" t="inlineStr">
        <is>
          <t>Family packs</t>
        </is>
      </c>
      <c r="D37" s="3" t="inlineStr">
        <is>
          <t>SPL CHICKEN FAMILY</t>
        </is>
      </c>
      <c r="E37" t="n">
        <v>850</v>
      </c>
      <c r="F37" t="inlineStr">
        <is>
          <t>INR</t>
        </is>
      </c>
      <c r="G37" t="inlineStr">
        <is>
          <t>high</t>
        </is>
      </c>
      <c r="H37" s="4" t="inlineStr">
        <is>
          <t>clean</t>
        </is>
      </c>
      <c r="I37" t="b">
        <v>0</v>
      </c>
      <c r="J37" t="b">
        <v>0</v>
      </c>
      <c r="K37" t="b">
        <v>0</v>
      </c>
      <c r="L37" s="3" t="inlineStr">
        <is>
          <t>SPL CHICKEN FAMILY      850 Family packs</t>
        </is>
      </c>
      <c r="M37" t="inlineStr"/>
      <c r="N37" t="inlineStr">
        <is>
          <t>approve</t>
        </is>
      </c>
      <c r="O37" t="inlineStr"/>
      <c r="P37" t="inlineStr"/>
      <c r="Q37" t="inlineStr"/>
      <c r="R37" t="inlineStr"/>
      <c r="S37" t="inlineStr"/>
    </row>
    <row r="38">
      <c r="A38" t="n">
        <v>37</v>
      </c>
      <c r="B38" t="n">
        <v>3</v>
      </c>
      <c r="C38" s="3" t="inlineStr">
        <is>
          <t>Family packs</t>
        </is>
      </c>
      <c r="D38" s="3" t="inlineStr">
        <is>
          <t>MUTTON FAMILY</t>
        </is>
      </c>
      <c r="E38" t="n">
        <v>950</v>
      </c>
      <c r="F38" t="inlineStr">
        <is>
          <t>INR</t>
        </is>
      </c>
      <c r="G38" t="inlineStr">
        <is>
          <t>high</t>
        </is>
      </c>
      <c r="H38" s="4" t="inlineStr">
        <is>
          <t>clean</t>
        </is>
      </c>
      <c r="I38" t="b">
        <v>0</v>
      </c>
      <c r="J38" t="b">
        <v>0</v>
      </c>
      <c r="K38" t="b">
        <v>0</v>
      </c>
      <c r="L38" s="3" t="inlineStr">
        <is>
          <t>MUTTON FAMILY           950 Family packs</t>
        </is>
      </c>
      <c r="M38" t="inlineStr"/>
      <c r="N38" t="inlineStr">
        <is>
          <t>approve</t>
        </is>
      </c>
      <c r="O38" t="inlineStr"/>
      <c r="P38" t="inlineStr"/>
      <c r="Q38" t="inlineStr"/>
      <c r="R38" t="inlineStr"/>
      <c r="S38" t="inlineStr"/>
    </row>
    <row r="39">
      <c r="A39" t="n">
        <v>38</v>
      </c>
      <c r="B39" t="n">
        <v>3</v>
      </c>
      <c r="C39" s="3" t="inlineStr">
        <is>
          <t>Family packs</t>
        </is>
      </c>
      <c r="D39" s="3" t="inlineStr">
        <is>
          <t>MIXED FAMILY</t>
        </is>
      </c>
      <c r="E39" t="n">
        <v>1200</v>
      </c>
      <c r="F39" t="inlineStr">
        <is>
          <t>INR</t>
        </is>
      </c>
      <c r="G39" t="inlineStr">
        <is>
          <t>high</t>
        </is>
      </c>
      <c r="H39" s="4" t="inlineStr">
        <is>
          <t>clean</t>
        </is>
      </c>
      <c r="I39" t="b">
        <v>0</v>
      </c>
      <c r="J39" t="b">
        <v>0</v>
      </c>
      <c r="K39" t="b">
        <v>0</v>
      </c>
      <c r="L39" s="3" t="inlineStr">
        <is>
          <t>MIXED FAMILY           1200 Family packs</t>
        </is>
      </c>
      <c r="M39" t="inlineStr"/>
      <c r="N39" t="inlineStr">
        <is>
          <t>approve</t>
        </is>
      </c>
      <c r="O39" t="inlineStr"/>
      <c r="P39" t="inlineStr"/>
      <c r="Q39" t="inlineStr"/>
      <c r="R39" t="inlineStr"/>
      <c r="S39" t="inlineStr"/>
    </row>
    <row r="40">
      <c r="A40" t="n">
        <v>39</v>
      </c>
      <c r="B40" t="n">
        <v>3</v>
      </c>
      <c r="C40" s="3" t="inlineStr">
        <is>
          <t>Family packs</t>
        </is>
      </c>
      <c r="D40" s="3" t="inlineStr">
        <is>
          <t>VEG FAMILY</t>
        </is>
      </c>
      <c r="E40" t="n">
        <v>700</v>
      </c>
      <c r="F40" t="inlineStr">
        <is>
          <t>INR</t>
        </is>
      </c>
      <c r="G40" t="inlineStr">
        <is>
          <t>high</t>
        </is>
      </c>
      <c r="H40" s="4" t="inlineStr">
        <is>
          <t>clean</t>
        </is>
      </c>
      <c r="I40" t="b">
        <v>0</v>
      </c>
      <c r="J40" t="b">
        <v>0</v>
      </c>
      <c r="K40" t="b">
        <v>0</v>
      </c>
      <c r="L40" s="3" t="inlineStr">
        <is>
          <t>VEG FAMILY              700 Family packs</t>
        </is>
      </c>
      <c r="M40" t="inlineStr"/>
      <c r="N40" t="inlineStr">
        <is>
          <t>approve</t>
        </is>
      </c>
      <c r="O40" t="inlineStr"/>
      <c r="P40" t="inlineStr"/>
      <c r="Q40" t="inlineStr"/>
      <c r="R40" t="inlineStr"/>
      <c r="S40" t="inlineStr"/>
    </row>
    <row r="41">
      <c r="A41" t="n">
        <v>40</v>
      </c>
      <c r="B41" t="n">
        <v>3</v>
      </c>
      <c r="C41" s="3" t="inlineStr">
        <is>
          <t>Family packs</t>
        </is>
      </c>
      <c r="D41" s="3" t="inlineStr">
        <is>
          <t>PANEER FAMILY</t>
        </is>
      </c>
      <c r="E41" t="n">
        <v>800</v>
      </c>
      <c r="F41" t="inlineStr">
        <is>
          <t>INR</t>
        </is>
      </c>
      <c r="G41" t="inlineStr">
        <is>
          <t>high</t>
        </is>
      </c>
      <c r="H41" s="4" t="inlineStr">
        <is>
          <t>clean</t>
        </is>
      </c>
      <c r="I41" t="b">
        <v>0</v>
      </c>
      <c r="J41" t="b">
        <v>0</v>
      </c>
      <c r="K41" t="b">
        <v>0</v>
      </c>
      <c r="L41" s="3" t="inlineStr">
        <is>
          <t>PANEER FAMILY           800 Family packs</t>
        </is>
      </c>
      <c r="M41" t="inlineStr"/>
      <c r="N41" t="inlineStr">
        <is>
          <t>approve</t>
        </is>
      </c>
      <c r="O41" t="inlineStr"/>
      <c r="P41" t="inlineStr"/>
      <c r="Q41" t="inlineStr"/>
      <c r="R41" t="inlineStr"/>
      <c r="S41" t="inlineStr"/>
    </row>
    <row r="42">
      <c r="A42" t="n">
        <v>41</v>
      </c>
      <c r="B42" t="n">
        <v>3</v>
      </c>
      <c r="C42" s="3" t="inlineStr">
        <is>
          <t>Beverage</t>
        </is>
      </c>
      <c r="D42" s="3" t="inlineStr">
        <is>
          <t>BUTTER MILK</t>
        </is>
      </c>
      <c r="E42" t="n">
        <v>60</v>
      </c>
      <c r="F42" t="inlineStr">
        <is>
          <t>INR</t>
        </is>
      </c>
      <c r="G42" t="inlineStr">
        <is>
          <t>high</t>
        </is>
      </c>
      <c r="H42" s="4" t="inlineStr">
        <is>
          <t>clean</t>
        </is>
      </c>
      <c r="I42" t="b">
        <v>0</v>
      </c>
      <c r="J42" t="b">
        <v>0</v>
      </c>
      <c r="K42" t="b">
        <v>0</v>
      </c>
      <c r="L42" s="3" t="inlineStr">
        <is>
          <t>BUTTER MILK              60 Beverage</t>
        </is>
      </c>
      <c r="M42" t="inlineStr"/>
      <c r="N42" t="inlineStr">
        <is>
          <t>approve</t>
        </is>
      </c>
      <c r="O42" t="inlineStr"/>
      <c r="P42" t="inlineStr"/>
      <c r="Q42" t="inlineStr"/>
      <c r="R42" t="inlineStr"/>
      <c r="S42" t="inlineStr"/>
    </row>
  </sheetData>
  <autoFilter ref="A1:S42"/>
  <conditionalFormatting sqref="N2:N242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2">
    <dataValidation sqref="N2:N242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42" showDropDown="0" showInputMessage="0" showErrorMessage="0" allowBlank="1" prompt="Pick a corrected issue_status (leave blank to keep original)" type="list">
      <formula1>"clean,review_required,flagged_only_phase1,category_inferred"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44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4</v>
      </c>
      <c r="C2" s="3" t="inlineStr">
        <is>
          <t>Beverage</t>
        </is>
      </c>
      <c r="D2" s="3" t="inlineStr">
        <is>
          <t>SWEET LASSI</t>
        </is>
      </c>
      <c r="E2" t="n">
        <v>120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91635 SWEET LASSI    120 Beverage []   Yes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4</v>
      </c>
      <c r="C3" s="3" t="inlineStr">
        <is>
          <t>Beverage</t>
        </is>
      </c>
      <c r="D3" s="3" t="inlineStr">
        <is>
          <t>COOL DRINK</t>
        </is>
      </c>
      <c r="E3" t="n">
        <v>1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91636 COOL DRINK       1 Beverage []   Yes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4</v>
      </c>
      <c r="C4" s="3" t="inlineStr">
        <is>
          <t>Beverage</t>
        </is>
      </c>
      <c r="D4" s="3" t="inlineStr">
        <is>
          <t>WATER BOTTLE</t>
        </is>
      </c>
      <c r="E4" t="n">
        <v>1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91637 WATER BOTTLE     1 Beverage []   Yes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</sheetData>
  <autoFilter ref="A1:S4"/>
  <conditionalFormatting sqref="N2:N204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2">
    <dataValidation sqref="N2:N204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04" showDropDown="0" showInputMessage="0" showErrorMessage="0" allowBlank="1" prompt="Pick a corrected issue_status (leave blank to keep original)" type="list">
      <formula1>"clean,review_required,flagged_only_phase1,category_inferred"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1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</sheetData>
  <autoFilter ref="A1:S2"/>
  <conditionalFormatting sqref="N2:N20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1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</sheetData>
  <autoFilter ref="A1:S2"/>
  <conditionalFormatting sqref="N2:N20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1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</sheetData>
  <autoFilter ref="A1:S2"/>
  <conditionalFormatting sqref="N2:N20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1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</sheetData>
  <autoFilter ref="A1:S2"/>
  <conditionalFormatting sqref="N2:N20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1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</sheetData>
  <autoFilter ref="A1:S2"/>
  <conditionalFormatting sqref="N2:N20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1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</sheetData>
  <autoFilter ref="A1:S2"/>
  <conditionalFormatting sqref="N2:N20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1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</sheetData>
  <autoFilter ref="A1:S2"/>
  <conditionalFormatting sqref="N2:N20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5" customWidth="1" min="10" max="10"/>
    <col width="18" customWidth="1" min="11" max="11"/>
    <col width="1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</sheetData>
  <autoFilter ref="A1:S2"/>
  <conditionalFormatting sqref="N2:N201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1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5" customWidth="1" min="10" max="10"/>
    <col width="18" customWidth="1" min="11" max="11"/>
    <col width="21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13</v>
      </c>
      <c r="C2" s="3" t="inlineStr">
        <is>
          <t>Uncategorized</t>
        </is>
      </c>
      <c r="D2" s="3" t="inlineStr">
        <is>
          <t>Complementary_price</t>
        </is>
      </c>
      <c r="F2" t="inlineStr">
        <is>
          <t>INR</t>
        </is>
      </c>
      <c r="G2" t="inlineStr">
        <is>
          <t>low</t>
        </is>
      </c>
      <c r="H2" s="5" t="inlineStr">
        <is>
          <t>review_required</t>
        </is>
      </c>
      <c r="I2" t="b">
        <v>0</v>
      </c>
      <c r="J2" t="b">
        <v>0</v>
      </c>
      <c r="K2" t="b">
        <v>0</v>
      </c>
      <c r="L2" s="3" t="inlineStr">
        <is>
          <t>Complementary_price</t>
        </is>
      </c>
      <c r="M2" t="inlineStr"/>
      <c r="N2" t="inlineStr">
        <is>
          <t>unclear</t>
        </is>
      </c>
      <c r="O2" t="inlineStr"/>
      <c r="P2" t="inlineStr"/>
      <c r="Q2" t="inlineStr"/>
      <c r="R2" t="inlineStr"/>
      <c r="S2" t="inlineStr"/>
    </row>
  </sheetData>
  <autoFilter ref="A1:S2"/>
  <conditionalFormatting sqref="N2:N202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2">
    <dataValidation sqref="N2:N202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02" showDropDown="0" showInputMessage="0" showErrorMessage="0" allowBlank="1" prompt="Pick a corrected issue_status (leave blank to keep original)" type="list">
      <formula1>"clean,review_required,flagged_only_phase1,category_inferred"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2" customWidth="1" min="3" max="3"/>
    <col width="17" customWidth="1" min="4" max="4"/>
  </cols>
  <sheetData>
    <row r="1" ht="24" customHeight="1">
      <c r="A1" s="1" t="inlineStr">
        <is>
          <t>page_number</t>
        </is>
      </c>
      <c r="B1" s="1" t="inlineStr">
        <is>
          <t>warnings</t>
        </is>
      </c>
      <c r="C1" s="1" t="inlineStr">
        <is>
          <t>row_count</t>
        </is>
      </c>
      <c r="D1" s="1" t="inlineStr">
        <is>
          <t>menu_note_count</t>
        </is>
      </c>
    </row>
    <row r="2">
      <c r="A2" t="n">
        <v>1</v>
      </c>
      <c r="B2" t="inlineStr">
        <is>
          <t>chunked_page_partial_context</t>
        </is>
      </c>
      <c r="C2" t="n">
        <v>40</v>
      </c>
      <c r="D2" t="n">
        <v>0</v>
      </c>
    </row>
    <row r="3">
      <c r="A3" t="n">
        <v>2</v>
      </c>
      <c r="B3" t="inlineStr">
        <is>
          <t>chunked_page_partial_context</t>
        </is>
      </c>
      <c r="C3" t="n">
        <v>41</v>
      </c>
      <c r="D3" t="n">
        <v>0</v>
      </c>
    </row>
    <row r="4">
      <c r="A4" t="n">
        <v>3</v>
      </c>
      <c r="B4" t="inlineStr">
        <is>
          <t>chunked_page_partial_context</t>
        </is>
      </c>
      <c r="C4" t="n">
        <v>41</v>
      </c>
      <c r="D4" t="n">
        <v>0</v>
      </c>
    </row>
    <row r="5">
      <c r="A5" t="n">
        <v>4</v>
      </c>
      <c r="B5" t="inlineStr">
        <is>
          <t>chunked_page_partial_context</t>
        </is>
      </c>
      <c r="C5" t="n">
        <v>3</v>
      </c>
      <c r="D5" t="n">
        <v>0</v>
      </c>
    </row>
    <row r="6">
      <c r="A6" t="n">
        <v>5</v>
      </c>
      <c r="B6" t="inlineStr">
        <is>
          <t>chunked_page_partial_context</t>
        </is>
      </c>
      <c r="C6" t="n">
        <v>0</v>
      </c>
      <c r="D6" t="n">
        <v>0</v>
      </c>
    </row>
    <row r="7">
      <c r="A7" t="n">
        <v>6</v>
      </c>
      <c r="B7" t="inlineStr">
        <is>
          <t>chunked_page_partial_context</t>
        </is>
      </c>
      <c r="C7" t="n">
        <v>0</v>
      </c>
      <c r="D7" t="n">
        <v>0</v>
      </c>
    </row>
    <row r="8">
      <c r="A8" t="n">
        <v>7</v>
      </c>
      <c r="B8" t="inlineStr">
        <is>
          <t>chunked_page_partial_context</t>
        </is>
      </c>
      <c r="C8" t="n">
        <v>0</v>
      </c>
      <c r="D8" t="n">
        <v>0</v>
      </c>
    </row>
    <row r="9">
      <c r="A9" t="n">
        <v>8</v>
      </c>
      <c r="B9" t="inlineStr">
        <is>
          <t>empty_page, chunked_page_partial_context</t>
        </is>
      </c>
      <c r="C9" t="n">
        <v>0</v>
      </c>
      <c r="D9" t="n">
        <v>0</v>
      </c>
    </row>
    <row r="10">
      <c r="A10" t="n">
        <v>9</v>
      </c>
      <c r="B10" t="inlineStr">
        <is>
          <t>ocr_unreadable, chunked_page_partial_context</t>
        </is>
      </c>
      <c r="C10" t="n">
        <v>0</v>
      </c>
      <c r="D10" t="n">
        <v>0</v>
      </c>
    </row>
    <row r="11">
      <c r="A11" t="n">
        <v>10</v>
      </c>
      <c r="B11" t="inlineStr">
        <is>
          <t>chunked_page_partial_context</t>
        </is>
      </c>
      <c r="C11" t="n">
        <v>0</v>
      </c>
      <c r="D11" t="n">
        <v>0</v>
      </c>
    </row>
    <row r="12">
      <c r="A12" t="n">
        <v>11</v>
      </c>
      <c r="B12" t="inlineStr">
        <is>
          <t>chunked_page_partial_context</t>
        </is>
      </c>
      <c r="C12" t="n">
        <v>0</v>
      </c>
      <c r="D12" t="n">
        <v>0</v>
      </c>
    </row>
    <row r="13">
      <c r="A13" t="n">
        <v>12</v>
      </c>
      <c r="B13" t="inlineStr">
        <is>
          <t>chunked_page_partial_context</t>
        </is>
      </c>
      <c r="C13" t="n">
        <v>0</v>
      </c>
      <c r="D13" t="n">
        <v>0</v>
      </c>
    </row>
    <row r="14">
      <c r="A14" t="n">
        <v>13</v>
      </c>
      <c r="B14" t="inlineStr">
        <is>
          <t>chunked_page_partial_context, category_inferred_page_level</t>
        </is>
      </c>
      <c r="C14" t="n">
        <v>1</v>
      </c>
      <c r="D14" t="n">
        <v>0</v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2026-05-11T21:46:50Z</dcterms:created>
  <dcterms:modified xsi:type="dcterms:W3CDTF">2026-05-11T21:46:50Z</dcterms:modified>
</cp:coreProperties>
</file>