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ge_01" sheetId="2" state="visible" r:id="rId2"/>
    <sheet name="Page_02" sheetId="3" state="visible" r:id="rId3"/>
    <sheet name="Page_03" sheetId="4" state="visible" r:id="rId4"/>
    <sheet name="Page_04" sheetId="5" state="visible" r:id="rId5"/>
    <sheet name="Page_warnings" sheetId="6" state="visible" r:id="rId6"/>
  </sheets>
  <definedNames>
    <definedName name="_xlnm._FilterDatabase" localSheetId="1" hidden="1">'Page_01'!$A$1:$S$26</definedName>
    <definedName name="_xlnm._FilterDatabase" localSheetId="2" hidden="1">'Page_02'!$A$1:$S$14</definedName>
    <definedName name="_xlnm._FilterDatabase" localSheetId="3" hidden="1">'Page_03'!$A$1:$S$16</definedName>
    <definedName name="_xlnm._FilterDatabase" localSheetId="4" hidden="1">'Page_04'!$A$1:$S$22</definedName>
    <definedName name="_xlnm._FilterDatabase" localSheetId="5" hidden="1">'Page_warnings'!$A$1:$D$5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DF5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D1FAE5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FECACA"/>
        </patternFill>
      </fill>
    </dxf>
    <dxf>
      <fill>
        <patternFill patternType="solid">
          <fgColor rgb="00FDE68A"/>
        </patternFill>
      </fill>
    </dxf>
    <dxf>
      <fill>
        <patternFill patternType="solid">
          <fgColor rgb="00E5E7EB"/>
        </patternFill>
      </fill>
    </dxf>
    <dxf>
      <fill>
        <patternFill patternType="solid">
          <fgColor rgb="00F3E8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</cols>
  <sheetData>
    <row r="1" ht="2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dataset_id</t>
        </is>
      </c>
      <c r="B2" t="inlineStr">
        <is>
          <t>MENU-v0.1.0-0013</t>
        </is>
      </c>
    </row>
    <row r="3">
      <c r="A3" s="2" t="inlineStr">
        <is>
          <t>source_file</t>
        </is>
      </c>
      <c r="B3" t="inlineStr">
        <is>
          <t>Akula Organics.pdf</t>
        </is>
      </c>
    </row>
    <row r="4">
      <c r="A4" s="2" t="inlineStr">
        <is>
          <t>dataset_version</t>
        </is>
      </c>
      <c r="B4" t="inlineStr">
        <is>
          <t>v0.1.0-PROPOSED</t>
        </is>
      </c>
    </row>
    <row r="5">
      <c r="A5" s="2" t="inlineStr">
        <is>
          <t>sha256</t>
        </is>
      </c>
      <c r="B5" t="inlineStr">
        <is>
          <t>7d4233768d832e696ec6800f9b0827fa3b7de0630e3ffe9b6d0ef024929a5d90</t>
        </is>
      </c>
    </row>
    <row r="6">
      <c r="A6" s="2" t="inlineStr">
        <is>
          <t>local_storage_path</t>
        </is>
      </c>
      <c r="B6" t="inlineStr">
        <is>
          <t>/app/datasets/menus_raw/v0.1.0-PROPOSED/batch-03/Akula Organics.pdf</t>
        </is>
      </c>
    </row>
    <row r="7">
      <c r="A7" s="2" t="inlineStr">
        <is>
          <t>page_count</t>
        </is>
      </c>
      <c r="B7" t="n">
        <v>4</v>
      </c>
    </row>
    <row r="8">
      <c r="A8" s="2" t="inlineStr">
        <is>
          <t>envelopes_sent_to_gemini</t>
        </is>
      </c>
      <c r="B8" t="n">
        <v>1</v>
      </c>
    </row>
    <row r="9">
      <c r="A9" s="2" t="inlineStr">
        <is>
          <t>chunked</t>
        </is>
      </c>
      <c r="B9" t="inlineStr">
        <is>
          <t>no</t>
        </is>
      </c>
    </row>
    <row r="10">
      <c r="A10" s="2" t="inlineStr">
        <is>
          <t>ocr_low_confidence_flag</t>
        </is>
      </c>
      <c r="B10" t="inlineStr">
        <is>
          <t>no</t>
        </is>
      </c>
    </row>
    <row r="11">
      <c r="A11" t="inlineStr"/>
      <c r="B11" t="inlineStr"/>
    </row>
    <row r="12">
      <c r="A12" s="2" t="inlineStr">
        <is>
          <t>AI extraction_summary</t>
        </is>
      </c>
      <c r="B12" t="inlineStr"/>
    </row>
    <row r="13">
      <c r="A13" t="inlineStr">
        <is>
          <t xml:space="preserve">  total_rows</t>
        </is>
      </c>
      <c r="B13" t="n">
        <v>69</v>
      </c>
    </row>
    <row r="14">
      <c r="A14" t="inlineStr">
        <is>
          <t xml:space="preserve">  rows_with_missing_price</t>
        </is>
      </c>
      <c r="B14" t="n">
        <v>16</v>
      </c>
    </row>
    <row r="15">
      <c r="A15" t="inlineStr">
        <is>
          <t xml:space="preserve">  rows_with_variant_warning</t>
        </is>
      </c>
      <c r="B15" t="n">
        <v>0</v>
      </c>
    </row>
    <row r="16">
      <c r="A16" t="inlineStr">
        <is>
          <t xml:space="preserve">  rows_with_addon_warning</t>
        </is>
      </c>
      <c r="B16" t="n">
        <v>0</v>
      </c>
    </row>
    <row r="17">
      <c r="A17" t="inlineStr">
        <is>
          <t xml:space="preserve">  menu_notes_detected</t>
        </is>
      </c>
      <c r="B17" t="n">
        <v>6</v>
      </c>
    </row>
    <row r="18">
      <c r="A18" t="inlineStr">
        <is>
          <t xml:space="preserve">  pages_extracted</t>
        </is>
      </c>
      <c r="B18" t="n">
        <v>4</v>
      </c>
    </row>
    <row r="19">
      <c r="A19" t="inlineStr">
        <is>
          <t xml:space="preserve">  pages_empty</t>
        </is>
      </c>
      <c r="B19" t="n">
        <v>0</v>
      </c>
    </row>
    <row r="20">
      <c r="A20" t="inlineStr"/>
      <c r="B20" t="inlineStr"/>
    </row>
    <row r="21">
      <c r="A21" s="2" t="inlineStr">
        <is>
          <t>row issue_status counts</t>
        </is>
      </c>
      <c r="B21" t="inlineStr"/>
    </row>
    <row r="22">
      <c r="A22" t="inlineStr">
        <is>
          <t xml:space="preserve">  clean</t>
        </is>
      </c>
      <c r="B22" t="n">
        <v>55</v>
      </c>
    </row>
    <row r="23">
      <c r="A23" t="inlineStr">
        <is>
          <t xml:space="preserve">  review_required</t>
        </is>
      </c>
      <c r="B23" t="n">
        <v>19</v>
      </c>
    </row>
    <row r="24">
      <c r="A24" t="inlineStr">
        <is>
          <t xml:space="preserve">  flagged_only_phase1</t>
        </is>
      </c>
      <c r="B24" t="n">
        <v>0</v>
      </c>
    </row>
    <row r="25">
      <c r="A25" t="inlineStr">
        <is>
          <t xml:space="preserve">  category_inferred</t>
        </is>
      </c>
      <c r="B25" t="n">
        <v>0</v>
      </c>
    </row>
    <row r="26">
      <c r="A26" s="2" t="inlineStr">
        <is>
          <t>row confidence counts</t>
        </is>
      </c>
      <c r="B26" t="inlineStr"/>
    </row>
    <row r="27">
      <c r="A27" t="inlineStr">
        <is>
          <t xml:space="preserve">  high</t>
        </is>
      </c>
      <c r="B27" t="n">
        <v>74</v>
      </c>
    </row>
    <row r="28">
      <c r="A28" t="inlineStr">
        <is>
          <t xml:space="preserve">  medium</t>
        </is>
      </c>
      <c r="B28" t="n">
        <v>0</v>
      </c>
    </row>
    <row r="29">
      <c r="A29" t="inlineStr">
        <is>
          <t xml:space="preserve">  low</t>
        </is>
      </c>
      <c r="B29" t="n">
        <v>0</v>
      </c>
    </row>
    <row r="30">
      <c r="A30" t="inlineStr"/>
      <c r="B30" t="inlineStr"/>
    </row>
    <row r="31">
      <c r="A31" s="2" t="inlineStr">
        <is>
          <t>top-level warnings (document)</t>
        </is>
      </c>
      <c r="B31" t="inlineStr">
        <is>
          <t>(none)</t>
        </is>
      </c>
    </row>
    <row r="32">
      <c r="A32" t="inlineStr"/>
      <c r="B32" t="inlineStr"/>
    </row>
    <row r="33">
      <c r="A33" s="2" t="inlineStr">
        <is>
          <t>per-page extraction (G7A pipeline)</t>
        </is>
      </c>
      <c r="B33" t="inlineStr"/>
    </row>
    <row r="34">
      <c r="A34" t="inlineStr">
        <is>
          <t xml:space="preserve">  page 01</t>
        </is>
      </c>
      <c r="B34" t="inlineStr">
        <is>
          <t>method=pdftotext-low chars=1781 letter_ratio=0.2970241437394722</t>
        </is>
      </c>
    </row>
    <row r="35">
      <c r="A35" t="inlineStr">
        <is>
          <t xml:space="preserve">  page 02</t>
        </is>
      </c>
      <c r="B35" t="inlineStr">
        <is>
          <t>method=pdftotext-low chars=1503 letter_ratio=0.3499667332002661</t>
        </is>
      </c>
    </row>
    <row r="36">
      <c r="A36" t="inlineStr">
        <is>
          <t xml:space="preserve">  page 03</t>
        </is>
      </c>
      <c r="B36" t="inlineStr">
        <is>
          <t>method=pdftotext-low chars=1268 letter_ratio=0.32413249211356465</t>
        </is>
      </c>
    </row>
    <row r="37">
      <c r="A37" t="inlineStr">
        <is>
          <t xml:space="preserve">  page 04</t>
        </is>
      </c>
      <c r="B37" t="inlineStr">
        <is>
          <t>method=pdftotext chars=1674 letter_ratio=0.4271206690561529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9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  <col width="15" customWidth="1" min="10" max="10"/>
    <col width="18" customWidth="1" min="11" max="11"/>
    <col width="60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  <row r="2">
      <c r="A2" t="n">
        <v>1</v>
      </c>
      <c r="B2" t="n">
        <v>1</v>
      </c>
      <c r="C2" s="3" t="inlineStr">
        <is>
          <t>Organic Tiffin’s</t>
        </is>
      </c>
      <c r="D2" s="3" t="inlineStr">
        <is>
          <t>Idli (2 pcs)</t>
        </is>
      </c>
      <c r="E2" t="n">
        <v>60</v>
      </c>
      <c r="F2" t="inlineStr">
        <is>
          <t>INR</t>
        </is>
      </c>
      <c r="G2" t="inlineStr">
        <is>
          <t>high</t>
        </is>
      </c>
      <c r="H2" s="4" t="inlineStr">
        <is>
          <t>clean</t>
        </is>
      </c>
      <c r="I2" t="b">
        <v>0</v>
      </c>
      <c r="J2" t="b">
        <v>0</v>
      </c>
      <c r="K2" t="b">
        <v>0</v>
      </c>
      <c r="L2" s="3" t="inlineStr">
        <is>
          <t>•   Idli (2 pcs)                            .......... ₹60</t>
        </is>
      </c>
      <c r="M2" t="inlineStr"/>
      <c r="N2" t="inlineStr">
        <is>
          <t>approve</t>
        </is>
      </c>
      <c r="O2" t="inlineStr"/>
      <c r="P2" t="inlineStr"/>
      <c r="Q2" t="inlineStr"/>
      <c r="R2" t="inlineStr"/>
      <c r="S2" t="inlineStr"/>
    </row>
    <row r="3">
      <c r="A3" t="n">
        <v>2</v>
      </c>
      <c r="B3" t="n">
        <v>1</v>
      </c>
      <c r="C3" s="3" t="inlineStr">
        <is>
          <t>Organic Tiffin’s</t>
        </is>
      </c>
      <c r="D3" s="3" t="inlineStr">
        <is>
          <t>Idli (1 pc)</t>
        </is>
      </c>
      <c r="E3" t="n">
        <v>35</v>
      </c>
      <c r="F3" t="inlineStr">
        <is>
          <t>INR</t>
        </is>
      </c>
      <c r="G3" t="inlineStr">
        <is>
          <t>high</t>
        </is>
      </c>
      <c r="H3" s="4" t="inlineStr">
        <is>
          <t>clean</t>
        </is>
      </c>
      <c r="I3" t="b">
        <v>0</v>
      </c>
      <c r="J3" t="b">
        <v>0</v>
      </c>
      <c r="K3" t="b">
        <v>0</v>
      </c>
      <c r="L3" s="3" t="inlineStr">
        <is>
          <t>•   Idli (1 pc)                             .......... ₹35</t>
        </is>
      </c>
      <c r="M3" t="inlineStr"/>
      <c r="N3" t="inlineStr">
        <is>
          <t>approve</t>
        </is>
      </c>
      <c r="O3" t="inlineStr"/>
      <c r="P3" t="inlineStr"/>
      <c r="Q3" t="inlineStr"/>
      <c r="R3" t="inlineStr"/>
      <c r="S3" t="inlineStr"/>
    </row>
    <row r="4">
      <c r="A4" t="n">
        <v>3</v>
      </c>
      <c r="B4" t="n">
        <v>1</v>
      </c>
      <c r="C4" s="3" t="inlineStr">
        <is>
          <t>Organic Tiffin’s</t>
        </is>
      </c>
      <c r="D4" s="3" t="inlineStr">
        <is>
          <t>Ghee Podi Idli (2 Pcs)</t>
        </is>
      </c>
      <c r="E4" t="n">
        <v>80</v>
      </c>
      <c r="F4" t="inlineStr">
        <is>
          <t>INR</t>
        </is>
      </c>
      <c r="G4" t="inlineStr">
        <is>
          <t>high</t>
        </is>
      </c>
      <c r="H4" s="4" t="inlineStr">
        <is>
          <t>clean</t>
        </is>
      </c>
      <c r="I4" t="b">
        <v>0</v>
      </c>
      <c r="J4" t="b">
        <v>0</v>
      </c>
      <c r="K4" t="b">
        <v>0</v>
      </c>
      <c r="L4" s="3" t="inlineStr">
        <is>
          <t>•   Ghee Podi Idli (2 Pcs)                  .......... ₹80</t>
        </is>
      </c>
      <c r="M4" t="inlineStr"/>
      <c r="N4" t="inlineStr">
        <is>
          <t>approve</t>
        </is>
      </c>
      <c r="O4" t="inlineStr"/>
      <c r="P4" t="inlineStr"/>
      <c r="Q4" t="inlineStr"/>
      <c r="R4" t="inlineStr"/>
      <c r="S4" t="inlineStr"/>
    </row>
    <row r="5">
      <c r="A5" t="n">
        <v>4</v>
      </c>
      <c r="B5" t="n">
        <v>1</v>
      </c>
      <c r="C5" s="3" t="inlineStr">
        <is>
          <t>Organic Tiffin’s</t>
        </is>
      </c>
      <c r="D5" s="3" t="inlineStr">
        <is>
          <t>Ghee Sambar Idli (2 pcs)</t>
        </is>
      </c>
      <c r="E5" t="n">
        <v>80</v>
      </c>
      <c r="F5" t="inlineStr">
        <is>
          <t>INR</t>
        </is>
      </c>
      <c r="G5" t="inlineStr">
        <is>
          <t>high</t>
        </is>
      </c>
      <c r="H5" s="4" t="inlineStr">
        <is>
          <t>clean</t>
        </is>
      </c>
      <c r="I5" t="b">
        <v>0</v>
      </c>
      <c r="J5" t="b">
        <v>0</v>
      </c>
      <c r="K5" t="b">
        <v>0</v>
      </c>
      <c r="L5" s="3" t="inlineStr">
        <is>
          <t>•   Ghee Sambar Idli (2 pcs)                .......... ₹80</t>
        </is>
      </c>
      <c r="M5" t="inlineStr"/>
      <c r="N5" t="inlineStr">
        <is>
          <t>approve</t>
        </is>
      </c>
      <c r="O5" t="inlineStr"/>
      <c r="P5" t="inlineStr"/>
      <c r="Q5" t="inlineStr"/>
      <c r="R5" t="inlineStr"/>
      <c r="S5" t="inlineStr"/>
    </row>
    <row r="6">
      <c r="A6" t="n">
        <v>5</v>
      </c>
      <c r="B6" t="n">
        <v>1</v>
      </c>
      <c r="C6" s="3" t="inlineStr">
        <is>
          <t>Organic Tiffin’s</t>
        </is>
      </c>
      <c r="D6" s="3" t="inlineStr">
        <is>
          <t>Vada (2 pcs)</t>
        </is>
      </c>
      <c r="E6" t="n">
        <v>80</v>
      </c>
      <c r="F6" t="inlineStr">
        <is>
          <t>INR</t>
        </is>
      </c>
      <c r="G6" t="inlineStr">
        <is>
          <t>high</t>
        </is>
      </c>
      <c r="H6" s="4" t="inlineStr">
        <is>
          <t>clean</t>
        </is>
      </c>
      <c r="I6" t="b">
        <v>0</v>
      </c>
      <c r="J6" t="b">
        <v>0</v>
      </c>
      <c r="K6" t="b">
        <v>0</v>
      </c>
      <c r="L6" s="3" t="inlineStr">
        <is>
          <t>•   Vada (2 pcs)                            .......... ₹80</t>
        </is>
      </c>
      <c r="M6" t="inlineStr"/>
      <c r="N6" t="inlineStr">
        <is>
          <t>approve</t>
        </is>
      </c>
      <c r="O6" t="inlineStr"/>
      <c r="P6" t="inlineStr"/>
      <c r="Q6" t="inlineStr"/>
      <c r="R6" t="inlineStr"/>
      <c r="S6" t="inlineStr"/>
    </row>
    <row r="7">
      <c r="A7" t="n">
        <v>6</v>
      </c>
      <c r="B7" t="n">
        <v>1</v>
      </c>
      <c r="C7" s="3" t="inlineStr">
        <is>
          <t>Organic Tiffin’s</t>
        </is>
      </c>
      <c r="D7" s="3" t="inlineStr">
        <is>
          <t>Vada (1 pc)</t>
        </is>
      </c>
      <c r="E7" t="n">
        <v>45</v>
      </c>
      <c r="F7" t="inlineStr">
        <is>
          <t>INR</t>
        </is>
      </c>
      <c r="G7" t="inlineStr">
        <is>
          <t>high</t>
        </is>
      </c>
      <c r="H7" s="4" t="inlineStr">
        <is>
          <t>clean</t>
        </is>
      </c>
      <c r="I7" t="b">
        <v>0</v>
      </c>
      <c r="J7" t="b">
        <v>0</v>
      </c>
      <c r="K7" t="b">
        <v>0</v>
      </c>
      <c r="L7" s="3" t="inlineStr">
        <is>
          <t>•   Vada (1 pc)                             .......... ₹45</t>
        </is>
      </c>
      <c r="M7" t="inlineStr"/>
      <c r="N7" t="inlineStr">
        <is>
          <t>approve</t>
        </is>
      </c>
      <c r="O7" t="inlineStr"/>
      <c r="P7" t="inlineStr"/>
      <c r="Q7" t="inlineStr"/>
      <c r="R7" t="inlineStr"/>
      <c r="S7" t="inlineStr"/>
    </row>
    <row r="8">
      <c r="A8" t="n">
        <v>7</v>
      </c>
      <c r="B8" t="n">
        <v>1</v>
      </c>
      <c r="C8" s="3" t="inlineStr">
        <is>
          <t>Organic Tiffin’s</t>
        </is>
      </c>
      <c r="D8" s="3" t="inlineStr">
        <is>
          <t>Sambaar Vada (2 Pcs)</t>
        </is>
      </c>
      <c r="E8" t="n">
        <v>90</v>
      </c>
      <c r="F8" t="inlineStr">
        <is>
          <t>INR</t>
        </is>
      </c>
      <c r="G8" t="inlineStr">
        <is>
          <t>high</t>
        </is>
      </c>
      <c r="H8" s="4" t="inlineStr">
        <is>
          <t>clean</t>
        </is>
      </c>
      <c r="I8" t="b">
        <v>0</v>
      </c>
      <c r="J8" t="b">
        <v>0</v>
      </c>
      <c r="K8" t="b">
        <v>0</v>
      </c>
      <c r="L8" s="3" t="inlineStr">
        <is>
          <t>•   Sambaar Vada (2 Pcs)                    .......... ₹90</t>
        </is>
      </c>
      <c r="M8" t="inlineStr"/>
      <c r="N8" t="inlineStr">
        <is>
          <t>approve</t>
        </is>
      </c>
      <c r="O8" t="inlineStr"/>
      <c r="P8" t="inlineStr"/>
      <c r="Q8" t="inlineStr"/>
      <c r="R8" t="inlineStr"/>
      <c r="S8" t="inlineStr"/>
    </row>
    <row r="9">
      <c r="A9" t="n">
        <v>8</v>
      </c>
      <c r="B9" t="n">
        <v>1</v>
      </c>
      <c r="C9" s="3" t="inlineStr">
        <is>
          <t>Organic Tiffin’s</t>
        </is>
      </c>
      <c r="D9" s="3" t="inlineStr">
        <is>
          <t>Sambaar Vada (1 Pc)</t>
        </is>
      </c>
      <c r="E9" t="n">
        <v>50</v>
      </c>
      <c r="F9" t="inlineStr">
        <is>
          <t>INR</t>
        </is>
      </c>
      <c r="G9" t="inlineStr">
        <is>
          <t>high</t>
        </is>
      </c>
      <c r="H9" s="4" t="inlineStr">
        <is>
          <t>clean</t>
        </is>
      </c>
      <c r="I9" t="b">
        <v>0</v>
      </c>
      <c r="J9" t="b">
        <v>0</v>
      </c>
      <c r="K9" t="b">
        <v>0</v>
      </c>
      <c r="L9" s="3" t="inlineStr">
        <is>
          <t>•   Sambaar Vada (1 Pc)                     .......... ₹50</t>
        </is>
      </c>
      <c r="M9" t="inlineStr"/>
      <c r="N9" t="inlineStr">
        <is>
          <t>approve</t>
        </is>
      </c>
      <c r="O9" t="inlineStr"/>
      <c r="P9" t="inlineStr"/>
      <c r="Q9" t="inlineStr"/>
      <c r="R9" t="inlineStr"/>
      <c r="S9" t="inlineStr"/>
    </row>
    <row r="10">
      <c r="A10" t="n">
        <v>9</v>
      </c>
      <c r="B10" t="n">
        <v>1</v>
      </c>
      <c r="C10" s="3" t="inlineStr">
        <is>
          <t>Organic Tiffin’s</t>
        </is>
      </c>
      <c r="D10" s="3" t="inlineStr">
        <is>
          <t>Perugu (Dahi) Vada (1 Pc)</t>
        </is>
      </c>
      <c r="E10" t="n">
        <v>60</v>
      </c>
      <c r="F10" t="inlineStr">
        <is>
          <t>INR</t>
        </is>
      </c>
      <c r="G10" t="inlineStr">
        <is>
          <t>high</t>
        </is>
      </c>
      <c r="H10" s="4" t="inlineStr">
        <is>
          <t>clean</t>
        </is>
      </c>
      <c r="I10" t="b">
        <v>0</v>
      </c>
      <c r="J10" t="b">
        <v>0</v>
      </c>
      <c r="K10" t="b">
        <v>0</v>
      </c>
      <c r="L10" s="3" t="inlineStr">
        <is>
          <t>•   Perugu (Dahi) Vada (1 Pc)               .......... ₹60</t>
        </is>
      </c>
      <c r="M10" t="inlineStr"/>
      <c r="N10" t="inlineStr">
        <is>
          <t>approve</t>
        </is>
      </c>
      <c r="O10" t="inlineStr"/>
      <c r="P10" t="inlineStr"/>
      <c r="Q10" t="inlineStr"/>
      <c r="R10" t="inlineStr"/>
      <c r="S10" t="inlineStr"/>
    </row>
    <row r="11">
      <c r="A11" t="n">
        <v>10</v>
      </c>
      <c r="B11" t="n">
        <v>1</v>
      </c>
      <c r="C11" s="3" t="inlineStr">
        <is>
          <t>Organic Tiffin’s</t>
        </is>
      </c>
      <c r="D11" s="3" t="inlineStr">
        <is>
          <t>Ghee Pongal</t>
        </is>
      </c>
      <c r="E11" t="n">
        <v>95</v>
      </c>
      <c r="F11" t="inlineStr">
        <is>
          <t>INR</t>
        </is>
      </c>
      <c r="G11" t="inlineStr">
        <is>
          <t>high</t>
        </is>
      </c>
      <c r="H11" s="4" t="inlineStr">
        <is>
          <t>clean</t>
        </is>
      </c>
      <c r="I11" t="b">
        <v>0</v>
      </c>
      <c r="J11" t="b">
        <v>0</v>
      </c>
      <c r="K11" t="b">
        <v>0</v>
      </c>
      <c r="L11" s="3" t="inlineStr">
        <is>
          <t>•   Ghee Pongal                             .......... ₹95</t>
        </is>
      </c>
      <c r="M11" t="inlineStr"/>
      <c r="N11" t="inlineStr">
        <is>
          <t>approve</t>
        </is>
      </c>
      <c r="O11" t="inlineStr"/>
      <c r="P11" t="inlineStr"/>
      <c r="Q11" t="inlineStr"/>
      <c r="R11" t="inlineStr"/>
      <c r="S11" t="inlineStr"/>
    </row>
    <row r="12">
      <c r="A12" t="n">
        <v>11</v>
      </c>
      <c r="B12" t="n">
        <v>1</v>
      </c>
      <c r="C12" s="3" t="inlineStr">
        <is>
          <t>Organic Tiffin’s</t>
        </is>
      </c>
      <c r="D12" s="3" t="inlineStr">
        <is>
          <t>Upma</t>
        </is>
      </c>
      <c r="E12" t="n">
        <v>85</v>
      </c>
      <c r="F12" t="inlineStr">
        <is>
          <t>INR</t>
        </is>
      </c>
      <c r="G12" t="inlineStr">
        <is>
          <t>high</t>
        </is>
      </c>
      <c r="H12" s="4" t="inlineStr">
        <is>
          <t>clean</t>
        </is>
      </c>
      <c r="I12" t="b">
        <v>0</v>
      </c>
      <c r="J12" t="b">
        <v>0</v>
      </c>
      <c r="K12" t="b">
        <v>0</v>
      </c>
      <c r="L12" s="3" t="inlineStr">
        <is>
          <t>•   Upma                                    .......... ₹85</t>
        </is>
      </c>
      <c r="M12" t="inlineStr"/>
      <c r="N12" t="inlineStr">
        <is>
          <t>approve</t>
        </is>
      </c>
      <c r="O12" t="inlineStr"/>
      <c r="P12" t="inlineStr"/>
      <c r="Q12" t="inlineStr"/>
      <c r="R12" t="inlineStr"/>
      <c r="S12" t="inlineStr"/>
    </row>
    <row r="13">
      <c r="A13" t="n">
        <v>12</v>
      </c>
      <c r="B13" t="n">
        <v>1</v>
      </c>
      <c r="C13" s="3" t="inlineStr">
        <is>
          <t>Organic Tiffin’s</t>
        </is>
      </c>
      <c r="D13" s="3" t="inlineStr">
        <is>
          <t>Ghee Plain Dosa</t>
        </is>
      </c>
      <c r="E13" t="n">
        <v>80</v>
      </c>
      <c r="F13" t="inlineStr">
        <is>
          <t>INR</t>
        </is>
      </c>
      <c r="G13" t="inlineStr">
        <is>
          <t>high</t>
        </is>
      </c>
      <c r="H13" s="4" t="inlineStr">
        <is>
          <t>clean</t>
        </is>
      </c>
      <c r="I13" t="b">
        <v>0</v>
      </c>
      <c r="J13" t="b">
        <v>0</v>
      </c>
      <c r="K13" t="b">
        <v>0</v>
      </c>
      <c r="L13" s="3" t="inlineStr">
        <is>
          <t>•   Ghee Plain Dosa                          ..........₹80</t>
        </is>
      </c>
      <c r="M13" t="inlineStr"/>
      <c r="N13" t="inlineStr">
        <is>
          <t>approve</t>
        </is>
      </c>
      <c r="O13" t="inlineStr"/>
      <c r="P13" t="inlineStr"/>
      <c r="Q13" t="inlineStr"/>
      <c r="R13" t="inlineStr"/>
      <c r="S13" t="inlineStr"/>
    </row>
    <row r="14">
      <c r="A14" t="n">
        <v>13</v>
      </c>
      <c r="B14" t="n">
        <v>1</v>
      </c>
      <c r="C14" s="3" t="inlineStr">
        <is>
          <t>Organic Tiffin’s</t>
        </is>
      </c>
      <c r="D14" s="3" t="inlineStr">
        <is>
          <t>Ghee Karam Dosa</t>
        </is>
      </c>
      <c r="E14" t="n">
        <v>100</v>
      </c>
      <c r="F14" t="inlineStr">
        <is>
          <t>INR</t>
        </is>
      </c>
      <c r="G14" t="inlineStr">
        <is>
          <t>high</t>
        </is>
      </c>
      <c r="H14" s="4" t="inlineStr">
        <is>
          <t>clean</t>
        </is>
      </c>
      <c r="I14" t="b">
        <v>0</v>
      </c>
      <c r="J14" t="b">
        <v>0</v>
      </c>
      <c r="K14" t="b">
        <v>0</v>
      </c>
      <c r="L14" s="3" t="inlineStr">
        <is>
          <t>•   Ghee Karam Dosa                         ......... ₹100</t>
        </is>
      </c>
      <c r="M14" t="inlineStr"/>
      <c r="N14" t="inlineStr">
        <is>
          <t>approve</t>
        </is>
      </c>
      <c r="O14" t="inlineStr"/>
      <c r="P14" t="inlineStr"/>
      <c r="Q14" t="inlineStr"/>
      <c r="R14" t="inlineStr"/>
      <c r="S14" t="inlineStr"/>
    </row>
    <row r="15">
      <c r="A15" t="n">
        <v>14</v>
      </c>
      <c r="B15" t="n">
        <v>1</v>
      </c>
      <c r="C15" s="3" t="inlineStr">
        <is>
          <t>Organic Tiffin’s</t>
        </is>
      </c>
      <c r="D15" s="3" t="inlineStr">
        <is>
          <t>Ghee Onion Dosa</t>
        </is>
      </c>
      <c r="E15" t="n">
        <v>100</v>
      </c>
      <c r="F15" t="inlineStr">
        <is>
          <t>INR</t>
        </is>
      </c>
      <c r="G15" t="inlineStr">
        <is>
          <t>high</t>
        </is>
      </c>
      <c r="H15" s="4" t="inlineStr">
        <is>
          <t>clean</t>
        </is>
      </c>
      <c r="I15" t="b">
        <v>0</v>
      </c>
      <c r="J15" t="b">
        <v>0</v>
      </c>
      <c r="K15" t="b">
        <v>0</v>
      </c>
      <c r="L15" s="3" t="inlineStr">
        <is>
          <t>•   Ghee Onion Dosa                         ......... ₹100</t>
        </is>
      </c>
      <c r="M15" t="inlineStr"/>
      <c r="N15" t="inlineStr">
        <is>
          <t>approve</t>
        </is>
      </c>
      <c r="O15" t="inlineStr"/>
      <c r="P15" t="inlineStr"/>
      <c r="Q15" t="inlineStr"/>
      <c r="R15" t="inlineStr"/>
      <c r="S15" t="inlineStr"/>
    </row>
    <row r="16">
      <c r="A16" t="n">
        <v>15</v>
      </c>
      <c r="B16" t="n">
        <v>1</v>
      </c>
      <c r="C16" s="3" t="inlineStr">
        <is>
          <t>Organic Tiffin’s</t>
        </is>
      </c>
      <c r="D16" s="3" t="inlineStr">
        <is>
          <t>Mulbagal dosa</t>
        </is>
      </c>
      <c r="E16" t="n">
        <v>120</v>
      </c>
      <c r="F16" t="inlineStr">
        <is>
          <t>INR</t>
        </is>
      </c>
      <c r="G16" t="inlineStr">
        <is>
          <t>high</t>
        </is>
      </c>
      <c r="H16" s="4" t="inlineStr">
        <is>
          <t>clean</t>
        </is>
      </c>
      <c r="I16" t="b">
        <v>0</v>
      </c>
      <c r="J16" t="b">
        <v>0</v>
      </c>
      <c r="K16" t="b">
        <v>0</v>
      </c>
      <c r="L16" s="3" t="inlineStr">
        <is>
          <t>•   Mulbagal dosa                             …….₹120</t>
        </is>
      </c>
      <c r="M16" t="inlineStr"/>
      <c r="N16" t="inlineStr">
        <is>
          <t>approve</t>
        </is>
      </c>
      <c r="O16" t="inlineStr"/>
      <c r="P16" t="inlineStr"/>
      <c r="Q16" t="inlineStr"/>
      <c r="R16" t="inlineStr"/>
      <c r="S16" t="inlineStr"/>
    </row>
    <row r="17">
      <c r="A17" t="n">
        <v>16</v>
      </c>
      <c r="B17" t="n">
        <v>1</v>
      </c>
      <c r="C17" s="3" t="inlineStr">
        <is>
          <t>Organic Tiffin’s</t>
        </is>
      </c>
      <c r="D17" s="3" t="inlineStr">
        <is>
          <t>Ghee Utappam</t>
        </is>
      </c>
      <c r="E17" t="n">
        <v>110</v>
      </c>
      <c r="F17" t="inlineStr">
        <is>
          <t>INR</t>
        </is>
      </c>
      <c r="G17" t="inlineStr">
        <is>
          <t>high</t>
        </is>
      </c>
      <c r="H17" s="4" t="inlineStr">
        <is>
          <t>clean</t>
        </is>
      </c>
      <c r="I17" t="b">
        <v>0</v>
      </c>
      <c r="J17" t="b">
        <v>0</v>
      </c>
      <c r="K17" t="b">
        <v>0</v>
      </c>
      <c r="L17" s="3" t="inlineStr">
        <is>
          <t>•   Ghee Utappam                             ….….₹110</t>
        </is>
      </c>
      <c r="M17" t="inlineStr"/>
      <c r="N17" t="inlineStr">
        <is>
          <t>approve</t>
        </is>
      </c>
      <c r="O17" t="inlineStr"/>
      <c r="P17" t="inlineStr"/>
      <c r="Q17" t="inlineStr"/>
      <c r="R17" t="inlineStr"/>
      <c r="S17" t="inlineStr"/>
    </row>
    <row r="18">
      <c r="A18" t="n">
        <v>17</v>
      </c>
      <c r="B18" t="n">
        <v>1</v>
      </c>
      <c r="C18" s="3" t="inlineStr">
        <is>
          <t>Organic Tiffin’s</t>
        </is>
      </c>
      <c r="D18" s="3" t="inlineStr">
        <is>
          <t>Akula's Special Masala Dosa</t>
        </is>
      </c>
      <c r="E18" t="n">
        <v>130</v>
      </c>
      <c r="F18" t="inlineStr">
        <is>
          <t>INR</t>
        </is>
      </c>
      <c r="G18" t="inlineStr">
        <is>
          <t>high</t>
        </is>
      </c>
      <c r="H18" s="4" t="inlineStr">
        <is>
          <t>clean</t>
        </is>
      </c>
      <c r="I18" t="b">
        <v>0</v>
      </c>
      <c r="J18" t="b">
        <v>0</v>
      </c>
      <c r="K18" t="b">
        <v>0</v>
      </c>
      <c r="L18" s="3" t="inlineStr">
        <is>
          <t>•   Akula's Special Masala Dosa             ......... ₹130</t>
        </is>
      </c>
      <c r="M18" t="inlineStr"/>
      <c r="N18" t="inlineStr">
        <is>
          <t>approve</t>
        </is>
      </c>
      <c r="O18" t="inlineStr"/>
      <c r="P18" t="inlineStr"/>
      <c r="Q18" t="inlineStr"/>
      <c r="R18" t="inlineStr"/>
      <c r="S18" t="inlineStr"/>
    </row>
    <row r="19">
      <c r="A19" t="n">
        <v>18</v>
      </c>
      <c r="B19" t="n">
        <v>1</v>
      </c>
      <c r="C19" s="3" t="inlineStr">
        <is>
          <t>Organic Tiffin’s</t>
        </is>
      </c>
      <c r="D19" s="3" t="inlineStr">
        <is>
          <t>Millet Ghee Plain Dosa</t>
        </is>
      </c>
      <c r="E19" t="n">
        <v>100</v>
      </c>
      <c r="F19" t="inlineStr">
        <is>
          <t>INR</t>
        </is>
      </c>
      <c r="G19" t="inlineStr">
        <is>
          <t>high</t>
        </is>
      </c>
      <c r="H19" s="4" t="inlineStr">
        <is>
          <t>clean</t>
        </is>
      </c>
      <c r="I19" t="b">
        <v>0</v>
      </c>
      <c r="J19" t="b">
        <v>0</v>
      </c>
      <c r="K19" t="b">
        <v>0</v>
      </c>
      <c r="L19" s="3" t="inlineStr">
        <is>
          <t>•   Millet Ghee Plain Dosa .                ......... ₹100</t>
        </is>
      </c>
      <c r="M19" t="inlineStr"/>
      <c r="N19" t="inlineStr">
        <is>
          <t>approve</t>
        </is>
      </c>
      <c r="O19" t="inlineStr"/>
      <c r="P19" t="inlineStr"/>
      <c r="Q19" t="inlineStr"/>
      <c r="R19" t="inlineStr"/>
      <c r="S19" t="inlineStr"/>
    </row>
    <row r="20">
      <c r="A20" t="n">
        <v>19</v>
      </c>
      <c r="B20" t="n">
        <v>1</v>
      </c>
      <c r="C20" s="3" t="inlineStr">
        <is>
          <t>Organic Tiffin’s</t>
        </is>
      </c>
      <c r="D20" s="3" t="inlineStr">
        <is>
          <t>Millet Ghee Karam Dosa</t>
        </is>
      </c>
      <c r="E20" t="n">
        <v>120</v>
      </c>
      <c r="F20" t="inlineStr">
        <is>
          <t>INR</t>
        </is>
      </c>
      <c r="G20" t="inlineStr">
        <is>
          <t>high</t>
        </is>
      </c>
      <c r="H20" s="4" t="inlineStr">
        <is>
          <t>clean</t>
        </is>
      </c>
      <c r="I20" t="b">
        <v>0</v>
      </c>
      <c r="J20" t="b">
        <v>0</v>
      </c>
      <c r="K20" t="b">
        <v>0</v>
      </c>
      <c r="L20" s="3" t="inlineStr">
        <is>
          <t>•   Millet Ghee Karam Dosa                  ......... ₹120</t>
        </is>
      </c>
      <c r="M20" t="inlineStr"/>
      <c r="N20" t="inlineStr">
        <is>
          <t>approve</t>
        </is>
      </c>
      <c r="O20" t="inlineStr"/>
      <c r="P20" t="inlineStr"/>
      <c r="Q20" t="inlineStr"/>
      <c r="R20" t="inlineStr"/>
      <c r="S20" t="inlineStr"/>
    </row>
    <row r="21">
      <c r="A21" t="n">
        <v>20</v>
      </c>
      <c r="B21" t="n">
        <v>1</v>
      </c>
      <c r="C21" s="3" t="inlineStr">
        <is>
          <t>Organic Tiffin’s</t>
        </is>
      </c>
      <c r="D21" s="3" t="inlineStr">
        <is>
          <t>Millet Ghee Onion Dosa</t>
        </is>
      </c>
      <c r="E21" t="n">
        <v>120</v>
      </c>
      <c r="F21" t="inlineStr">
        <is>
          <t>INR</t>
        </is>
      </c>
      <c r="G21" t="inlineStr">
        <is>
          <t>high</t>
        </is>
      </c>
      <c r="H21" s="4" t="inlineStr">
        <is>
          <t>clean</t>
        </is>
      </c>
      <c r="I21" t="b">
        <v>0</v>
      </c>
      <c r="J21" t="b">
        <v>0</v>
      </c>
      <c r="K21" t="b">
        <v>0</v>
      </c>
      <c r="L21" s="3" t="inlineStr">
        <is>
          <t>•   Millet Ghee Onion Dosa                  ......... ₹120</t>
        </is>
      </c>
      <c r="M21" t="inlineStr"/>
      <c r="N21" t="inlineStr">
        <is>
          <t>approve</t>
        </is>
      </c>
      <c r="O21" t="inlineStr"/>
      <c r="P21" t="inlineStr"/>
      <c r="Q21" t="inlineStr"/>
      <c r="R21" t="inlineStr"/>
      <c r="S21" t="inlineStr"/>
    </row>
    <row r="22">
      <c r="A22" t="n">
        <v>21</v>
      </c>
      <c r="B22" t="n">
        <v>1</v>
      </c>
      <c r="C22" s="3" t="inlineStr">
        <is>
          <t>Organic Tiffin’s</t>
        </is>
      </c>
      <c r="D22" s="3" t="inlineStr">
        <is>
          <t>Millet Ghee Utappam</t>
        </is>
      </c>
      <c r="E22" t="n">
        <v>120</v>
      </c>
      <c r="F22" t="inlineStr">
        <is>
          <t>INR</t>
        </is>
      </c>
      <c r="G22" t="inlineStr">
        <is>
          <t>high</t>
        </is>
      </c>
      <c r="H22" s="4" t="inlineStr">
        <is>
          <t>clean</t>
        </is>
      </c>
      <c r="I22" t="b">
        <v>0</v>
      </c>
      <c r="J22" t="b">
        <v>0</v>
      </c>
      <c r="K22" t="b">
        <v>0</v>
      </c>
      <c r="L22" s="3" t="inlineStr">
        <is>
          <t>•   Millet Ghee Utappam                      ….….₹120</t>
        </is>
      </c>
      <c r="M22" t="inlineStr"/>
      <c r="N22" t="inlineStr">
        <is>
          <t>approve</t>
        </is>
      </c>
      <c r="O22" t="inlineStr"/>
      <c r="P22" t="inlineStr"/>
      <c r="Q22" t="inlineStr"/>
      <c r="R22" t="inlineStr"/>
      <c r="S22" t="inlineStr"/>
    </row>
    <row r="23">
      <c r="A23" t="n">
        <v>22</v>
      </c>
      <c r="B23" t="n">
        <v>1</v>
      </c>
      <c r="C23" s="3" t="inlineStr">
        <is>
          <t>Organic Tiffin’s</t>
        </is>
      </c>
      <c r="D23" s="3" t="inlineStr">
        <is>
          <t>Millet Special Masala Dosa</t>
        </is>
      </c>
      <c r="E23" t="n">
        <v>145</v>
      </c>
      <c r="F23" t="inlineStr">
        <is>
          <t>INR</t>
        </is>
      </c>
      <c r="G23" t="inlineStr">
        <is>
          <t>high</t>
        </is>
      </c>
      <c r="H23" s="4" t="inlineStr">
        <is>
          <t>clean</t>
        </is>
      </c>
      <c r="I23" t="b">
        <v>0</v>
      </c>
      <c r="J23" t="b">
        <v>0</v>
      </c>
      <c r="K23" t="b">
        <v>0</v>
      </c>
      <c r="L23" s="3" t="inlineStr">
        <is>
          <t>•   Millet Special Masala Dosa              ......... ₹145</t>
        </is>
      </c>
      <c r="M23" t="inlineStr"/>
      <c r="N23" t="inlineStr">
        <is>
          <t>approve</t>
        </is>
      </c>
      <c r="O23" t="inlineStr"/>
      <c r="P23" t="inlineStr"/>
      <c r="Q23" t="inlineStr"/>
      <c r="R23" t="inlineStr"/>
      <c r="S23" t="inlineStr"/>
    </row>
    <row r="24">
      <c r="A24" t="n">
        <v>23</v>
      </c>
      <c r="B24" t="n">
        <v>1</v>
      </c>
      <c r="C24" s="3" t="inlineStr">
        <is>
          <t>Organic Tiffin’s</t>
        </is>
      </c>
      <c r="D24" s="3" t="inlineStr">
        <is>
          <t>Chole Puri (4 pcs)</t>
        </is>
      </c>
      <c r="E24" t="n">
        <v>140</v>
      </c>
      <c r="F24" t="inlineStr">
        <is>
          <t>INR</t>
        </is>
      </c>
      <c r="G24" t="inlineStr">
        <is>
          <t>high</t>
        </is>
      </c>
      <c r="H24" s="4" t="inlineStr">
        <is>
          <t>clean</t>
        </is>
      </c>
      <c r="I24" t="b">
        <v>0</v>
      </c>
      <c r="J24" t="b">
        <v>0</v>
      </c>
      <c r="K24" t="b">
        <v>0</v>
      </c>
      <c r="L24" s="3" t="inlineStr">
        <is>
          <t>•   Chole Puri (4 pcs)                       ........ ₹140</t>
        </is>
      </c>
      <c r="M24" t="inlineStr"/>
      <c r="N24" t="inlineStr">
        <is>
          <t>approve</t>
        </is>
      </c>
      <c r="O24" t="inlineStr"/>
      <c r="P24" t="inlineStr"/>
      <c r="Q24" t="inlineStr"/>
      <c r="R24" t="inlineStr"/>
      <c r="S24" t="inlineStr"/>
    </row>
    <row r="25">
      <c r="A25" t="n">
        <v>24</v>
      </c>
      <c r="B25" t="n">
        <v>1</v>
      </c>
      <c r="C25" s="3" t="inlineStr">
        <is>
          <t>Organic Tiffin’s</t>
        </is>
      </c>
      <c r="D25" s="3" t="inlineStr">
        <is>
          <t>Pesarattu</t>
        </is>
      </c>
      <c r="E25" t="n">
        <v>130</v>
      </c>
      <c r="F25" t="inlineStr">
        <is>
          <t>INR</t>
        </is>
      </c>
      <c r="G25" t="inlineStr">
        <is>
          <t>high</t>
        </is>
      </c>
      <c r="H25" s="4" t="inlineStr">
        <is>
          <t>clean</t>
        </is>
      </c>
      <c r="I25" t="b">
        <v>0</v>
      </c>
      <c r="J25" t="b">
        <v>0</v>
      </c>
      <c r="K25" t="b">
        <v>0</v>
      </c>
      <c r="L25" s="3" t="inlineStr">
        <is>
          <t>•   Pesarattu                                .........₹130</t>
        </is>
      </c>
      <c r="M25" t="inlineStr"/>
      <c r="N25" t="inlineStr">
        <is>
          <t>approve</t>
        </is>
      </c>
      <c r="O25" t="inlineStr"/>
      <c r="P25" t="inlineStr"/>
      <c r="Q25" t="inlineStr"/>
      <c r="R25" t="inlineStr"/>
      <c r="S25" t="inlineStr"/>
    </row>
    <row r="26">
      <c r="A26" t="n">
        <v>25</v>
      </c>
      <c r="B26" t="n">
        <v>1</v>
      </c>
      <c r="C26" s="3" t="inlineStr">
        <is>
          <t>Organic Tiffin’s</t>
        </is>
      </c>
      <c r="D26" s="3" t="inlineStr">
        <is>
          <t>Multi Grain Dosa</t>
        </is>
      </c>
      <c r="E26" t="n">
        <v>130</v>
      </c>
      <c r="F26" t="inlineStr">
        <is>
          <t>INR</t>
        </is>
      </c>
      <c r="G26" t="inlineStr">
        <is>
          <t>high</t>
        </is>
      </c>
      <c r="H26" s="4" t="inlineStr">
        <is>
          <t>clean</t>
        </is>
      </c>
      <c r="I26" t="b">
        <v>0</v>
      </c>
      <c r="J26" t="b">
        <v>0</v>
      </c>
      <c r="K26" t="b">
        <v>0</v>
      </c>
      <c r="L26" s="3" t="inlineStr">
        <is>
          <t>•   Multi Grain Dosa                         .........₹130</t>
        </is>
      </c>
      <c r="M26" t="inlineStr"/>
      <c r="N26" t="inlineStr">
        <is>
          <t>approve</t>
        </is>
      </c>
      <c r="O26" t="inlineStr"/>
      <c r="P26" t="inlineStr"/>
      <c r="Q26" t="inlineStr"/>
      <c r="R26" t="inlineStr"/>
      <c r="S26" t="inlineStr"/>
    </row>
    <row r="28">
      <c r="A28" s="2" t="inlineStr">
        <is>
          <t>MENU NOTES (page-level)</t>
        </is>
      </c>
    </row>
    <row r="29">
      <c r="A29" t="inlineStr">
        <is>
          <t>note_text</t>
        </is>
      </c>
      <c r="B29" t="inlineStr">
        <is>
          <t>note_type</t>
        </is>
      </c>
      <c r="C29" t="inlineStr">
        <is>
          <t>tax_note_warning</t>
        </is>
      </c>
      <c r="D29" t="inlineStr">
        <is>
          <t>confidence</t>
        </is>
      </c>
      <c r="E29" t="inlineStr">
        <is>
          <t>Action</t>
        </is>
      </c>
      <c r="F29" t="inlineStr">
        <is>
          <t>Corrected_note_text</t>
        </is>
      </c>
      <c r="G29" t="inlineStr">
        <is>
          <t>Reviewer_notes</t>
        </is>
      </c>
    </row>
    <row r="30">
      <c r="A30" t="inlineStr">
        <is>
          <t>Fresh food takes time!
Please allow at least 15 minutes as we prepare your order with care. 🌿</t>
        </is>
      </c>
      <c r="B30" t="inlineStr">
        <is>
          <t>general_note</t>
        </is>
      </c>
      <c r="C30" t="b">
        <v>0</v>
      </c>
      <c r="D30" t="inlineStr">
        <is>
          <t>high</t>
        </is>
      </c>
      <c r="E30" t="inlineStr">
        <is>
          <t>approve</t>
        </is>
      </c>
      <c r="F30" t="inlineStr"/>
      <c r="G30" t="inlineStr"/>
    </row>
    <row r="31">
      <c r="A31" t="inlineStr">
        <is>
          <t>Takeaway packing charges ₹10/- per item. 🌿</t>
        </is>
      </c>
      <c r="B31" t="inlineStr">
        <is>
          <t>packaging_note</t>
        </is>
      </c>
      <c r="C31" t="b">
        <v>1</v>
      </c>
      <c r="D31" t="inlineStr">
        <is>
          <t>high</t>
        </is>
      </c>
      <c r="E31" t="inlineStr">
        <is>
          <t>approve</t>
        </is>
      </c>
      <c r="F31" t="inlineStr"/>
      <c r="G31" t="inlineStr"/>
    </row>
  </sheetData>
  <autoFilter ref="A1:S26"/>
  <conditionalFormatting sqref="N2:N226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dataValidations count="3">
    <dataValidation sqref="N2:N226" showDropDown="0" showInputMessage="0" showErrorMessage="0" allowBlank="1" errorTitle="Invalid Action" error="Action must be one of: approve, edit, delete_hallucination, add_missing, unclear, out_of_scope" promptTitle="G7B Review Action" prompt="Pick: approve | edit | delete_hallucination | add_missing | unclear | out_of_scope" type="list">
      <formula1>"approve,edit,delete_hallucination,add_missing,unclear,out_of_scope"</formula1>
    </dataValidation>
    <dataValidation sqref="R2:R226" showDropDown="0" showInputMessage="0" showErrorMessage="0" allowBlank="1" prompt="Pick a corrected issue_status (leave blank to keep original)" type="list">
      <formula1>"clean,review_required,flagged_only_phase1,category_inferred"</formula1>
    </dataValidation>
    <dataValidation sqref="E30:E82" showDropDown="0" showInputMessage="0" showErrorMessage="0" allowBlank="1" type="list">
      <formula1>"approve,edit,delete_hallucination,out_of_scope,unclear"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36" customWidth="1" min="4" max="4"/>
    <col width="12" customWidth="1" min="5" max="5"/>
    <col width="12" customWidth="1" min="6" max="6"/>
    <col width="12" customWidth="1" min="7" max="7"/>
    <col width="17" customWidth="1" min="8" max="8"/>
    <col width="17" customWidth="1" min="9" max="9"/>
    <col width="15" customWidth="1" min="10" max="10"/>
    <col width="18" customWidth="1" min="11" max="11"/>
    <col width="60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  <row r="2">
      <c r="A2" t="n">
        <v>1</v>
      </c>
      <c r="B2" t="n">
        <v>2</v>
      </c>
      <c r="C2" s="3" t="inlineStr">
        <is>
          <t>Healthy Treats</t>
        </is>
      </c>
      <c r="D2" s="3" t="inlineStr">
        <is>
          <t>Millet Health Booster Drink (With Milk)</t>
        </is>
      </c>
      <c r="F2" t="inlineStr">
        <is>
          <t>INR</t>
        </is>
      </c>
      <c r="G2" t="inlineStr">
        <is>
          <t>high</t>
        </is>
      </c>
      <c r="H2" s="5" t="inlineStr">
        <is>
          <t>review_required</t>
        </is>
      </c>
      <c r="I2" t="b">
        <v>0</v>
      </c>
      <c r="J2" t="b">
        <v>0</v>
      </c>
      <c r="K2" t="b">
        <v>0</v>
      </c>
      <c r="L2" s="3" t="inlineStr">
        <is>
          <t>•   Millet Health Booster Drink (With Milk)                   .......... Coming Soon</t>
        </is>
      </c>
      <c r="M2" t="inlineStr"/>
      <c r="N2" t="inlineStr">
        <is>
          <t>unclear</t>
        </is>
      </c>
      <c r="O2" t="inlineStr"/>
      <c r="P2" t="inlineStr"/>
      <c r="Q2" t="inlineStr"/>
      <c r="R2" t="inlineStr"/>
      <c r="S2" t="inlineStr"/>
    </row>
    <row r="3">
      <c r="A3" t="n">
        <v>2</v>
      </c>
      <c r="B3" t="n">
        <v>2</v>
      </c>
      <c r="C3" s="3" t="inlineStr">
        <is>
          <t>Healthy Treats</t>
        </is>
      </c>
      <c r="D3" s="3" t="inlineStr">
        <is>
          <t>Millet Health Booster Drink (With Curd)</t>
        </is>
      </c>
      <c r="F3" t="inlineStr">
        <is>
          <t>INR</t>
        </is>
      </c>
      <c r="G3" t="inlineStr">
        <is>
          <t>high</t>
        </is>
      </c>
      <c r="H3" s="5" t="inlineStr">
        <is>
          <t>review_required</t>
        </is>
      </c>
      <c r="I3" t="b">
        <v>0</v>
      </c>
      <c r="J3" t="b">
        <v>0</v>
      </c>
      <c r="K3" t="b">
        <v>0</v>
      </c>
      <c r="L3" s="3" t="inlineStr">
        <is>
          <t>•   Millet Health Booster Drink (With Curd)                    ......... Coming Soon</t>
        </is>
      </c>
      <c r="M3" t="inlineStr"/>
      <c r="N3" t="inlineStr">
        <is>
          <t>unclear</t>
        </is>
      </c>
      <c r="O3" t="inlineStr"/>
      <c r="P3" t="inlineStr"/>
      <c r="Q3" t="inlineStr"/>
      <c r="R3" t="inlineStr"/>
      <c r="S3" t="inlineStr"/>
    </row>
    <row r="4">
      <c r="A4" t="n">
        <v>3</v>
      </c>
      <c r="B4" t="n">
        <v>2</v>
      </c>
      <c r="C4" s="3" t="inlineStr">
        <is>
          <t>Healthy Treats</t>
        </is>
      </c>
      <c r="D4" s="3" t="inlineStr">
        <is>
          <t>Fermented Rice (Chaddi Annam)</t>
        </is>
      </c>
      <c r="F4" t="inlineStr">
        <is>
          <t>INR</t>
        </is>
      </c>
      <c r="G4" t="inlineStr">
        <is>
          <t>high</t>
        </is>
      </c>
      <c r="H4" s="5" t="inlineStr">
        <is>
          <t>review_required</t>
        </is>
      </c>
      <c r="I4" t="b">
        <v>0</v>
      </c>
      <c r="J4" t="b">
        <v>0</v>
      </c>
      <c r="K4" t="b">
        <v>0</v>
      </c>
      <c r="L4" s="3" t="inlineStr">
        <is>
          <t>•   Fermented Rice (Chaddi Annam)                              ......... Coming Soon</t>
        </is>
      </c>
      <c r="M4" t="inlineStr"/>
      <c r="N4" t="inlineStr">
        <is>
          <t>unclear</t>
        </is>
      </c>
      <c r="O4" t="inlineStr"/>
      <c r="P4" t="inlineStr"/>
      <c r="Q4" t="inlineStr"/>
      <c r="R4" t="inlineStr"/>
      <c r="S4" t="inlineStr"/>
    </row>
    <row r="5">
      <c r="A5" t="n">
        <v>4</v>
      </c>
      <c r="B5" t="n">
        <v>2</v>
      </c>
      <c r="C5" s="3" t="inlineStr">
        <is>
          <t>Healthy Treats</t>
        </is>
      </c>
      <c r="D5" s="3" t="inlineStr">
        <is>
          <t>Steamed Vegetable Bowl</t>
        </is>
      </c>
      <c r="F5" t="inlineStr">
        <is>
          <t>INR</t>
        </is>
      </c>
      <c r="G5" t="inlineStr">
        <is>
          <t>high</t>
        </is>
      </c>
      <c r="H5" s="5" t="inlineStr">
        <is>
          <t>review_required</t>
        </is>
      </c>
      <c r="I5" t="b">
        <v>0</v>
      </c>
      <c r="J5" t="b">
        <v>0</v>
      </c>
      <c r="K5" t="b">
        <v>0</v>
      </c>
      <c r="L5" s="3" t="inlineStr">
        <is>
          <t>•   Steamed Vegetable Bowl                                     ......... Coming Soon</t>
        </is>
      </c>
      <c r="M5" t="inlineStr"/>
      <c r="N5" t="inlineStr">
        <is>
          <t>unclear</t>
        </is>
      </c>
      <c r="O5" t="inlineStr"/>
      <c r="P5" t="inlineStr"/>
      <c r="Q5" t="inlineStr"/>
      <c r="R5" t="inlineStr"/>
      <c r="S5" t="inlineStr"/>
    </row>
    <row r="6">
      <c r="A6" t="n">
        <v>5</v>
      </c>
      <c r="B6" t="n">
        <v>2</v>
      </c>
      <c r="C6" s="3" t="inlineStr">
        <is>
          <t>Healthy Treats</t>
        </is>
      </c>
      <c r="D6" s="3" t="inlineStr">
        <is>
          <t>Fruit Bowl</t>
        </is>
      </c>
      <c r="F6" t="inlineStr">
        <is>
          <t>INR</t>
        </is>
      </c>
      <c r="G6" t="inlineStr">
        <is>
          <t>high</t>
        </is>
      </c>
      <c r="H6" s="5" t="inlineStr">
        <is>
          <t>review_required</t>
        </is>
      </c>
      <c r="I6" t="b">
        <v>0</v>
      </c>
      <c r="J6" t="b">
        <v>0</v>
      </c>
      <c r="K6" t="b">
        <v>0</v>
      </c>
      <c r="L6" s="3" t="inlineStr">
        <is>
          <t>•   Fruit Bowl                                                 ......... Coming Soon</t>
        </is>
      </c>
      <c r="M6" t="inlineStr"/>
      <c r="N6" t="inlineStr">
        <is>
          <t>unclear</t>
        </is>
      </c>
      <c r="O6" t="inlineStr"/>
      <c r="P6" t="inlineStr"/>
      <c r="Q6" t="inlineStr"/>
      <c r="R6" t="inlineStr"/>
      <c r="S6" t="inlineStr"/>
    </row>
    <row r="7">
      <c r="A7" t="n">
        <v>6</v>
      </c>
      <c r="B7" t="n">
        <v>2</v>
      </c>
      <c r="C7" s="3" t="inlineStr">
        <is>
          <t>Lunch</t>
        </is>
      </c>
      <c r="D7" s="3" t="inlineStr">
        <is>
          <t>Quick Lunch (5 Varieties of Rice)</t>
        </is>
      </c>
      <c r="E7" t="n">
        <v>179</v>
      </c>
      <c r="F7" t="inlineStr">
        <is>
          <t>INR</t>
        </is>
      </c>
      <c r="G7" t="inlineStr">
        <is>
          <t>high</t>
        </is>
      </c>
      <c r="H7" s="4" t="inlineStr">
        <is>
          <t>clean</t>
        </is>
      </c>
      <c r="I7" t="b">
        <v>0</v>
      </c>
      <c r="J7" t="b">
        <v>0</v>
      </c>
      <c r="K7" t="b">
        <v>0</v>
      </c>
      <c r="L7" s="3" t="inlineStr">
        <is>
          <t>•   Quick Lunch (5 Varieties of Rice)                                  .......... ₹179</t>
        </is>
      </c>
      <c r="M7" t="inlineStr"/>
      <c r="N7" t="inlineStr">
        <is>
          <t>approve</t>
        </is>
      </c>
      <c r="O7" t="inlineStr"/>
      <c r="P7" t="inlineStr"/>
      <c r="Q7" t="inlineStr"/>
      <c r="R7" t="inlineStr"/>
      <c r="S7" t="inlineStr"/>
    </row>
    <row r="8">
      <c r="A8" t="n">
        <v>7</v>
      </c>
      <c r="B8" t="n">
        <v>2</v>
      </c>
      <c r="C8" s="3" t="inlineStr">
        <is>
          <t>Lunch</t>
        </is>
      </c>
      <c r="D8" s="3" t="inlineStr">
        <is>
          <t>Akula’s Special Homely Lunch</t>
        </is>
      </c>
      <c r="E8" t="n">
        <v>199</v>
      </c>
      <c r="F8" t="inlineStr">
        <is>
          <t>INR</t>
        </is>
      </c>
      <c r="G8" t="inlineStr">
        <is>
          <t>high</t>
        </is>
      </c>
      <c r="H8" s="4" t="inlineStr">
        <is>
          <t>clean</t>
        </is>
      </c>
      <c r="I8" t="b">
        <v>0</v>
      </c>
      <c r="J8" t="b">
        <v>0</v>
      </c>
      <c r="K8" t="b">
        <v>0</v>
      </c>
      <c r="L8" s="3" t="inlineStr">
        <is>
          <t>•   Akula’s Special Homely Lunch                                       .......... ₹199</t>
        </is>
      </c>
      <c r="M8" t="inlineStr"/>
      <c r="N8" t="inlineStr">
        <is>
          <t>approve</t>
        </is>
      </c>
      <c r="O8" t="inlineStr"/>
      <c r="P8" t="inlineStr"/>
      <c r="Q8" t="inlineStr"/>
      <c r="R8" t="inlineStr"/>
      <c r="S8" t="inlineStr"/>
    </row>
    <row r="9">
      <c r="A9" t="n">
        <v>8</v>
      </c>
      <c r="B9" t="n">
        <v>2</v>
      </c>
      <c r="C9" s="3" t="inlineStr">
        <is>
          <t>Beverages</t>
        </is>
      </c>
      <c r="D9" s="3" t="inlineStr">
        <is>
          <t>Kulhad Tea</t>
        </is>
      </c>
      <c r="E9" t="n">
        <v>25</v>
      </c>
      <c r="F9" t="inlineStr">
        <is>
          <t>INR</t>
        </is>
      </c>
      <c r="G9" t="inlineStr">
        <is>
          <t>high</t>
        </is>
      </c>
      <c r="H9" s="4" t="inlineStr">
        <is>
          <t>clean</t>
        </is>
      </c>
      <c r="I9" t="b">
        <v>0</v>
      </c>
      <c r="J9" t="b">
        <v>0</v>
      </c>
      <c r="K9" t="b">
        <v>0</v>
      </c>
      <c r="L9" s="3" t="inlineStr">
        <is>
          <t>•   Kulhad Tea                                                         .......... ₹25</t>
        </is>
      </c>
      <c r="M9" t="inlineStr"/>
      <c r="N9" t="inlineStr">
        <is>
          <t>approve</t>
        </is>
      </c>
      <c r="O9" t="inlineStr"/>
      <c r="P9" t="inlineStr"/>
      <c r="Q9" t="inlineStr"/>
      <c r="R9" t="inlineStr"/>
      <c r="S9" t="inlineStr"/>
    </row>
    <row r="10">
      <c r="A10" t="n">
        <v>9</v>
      </c>
      <c r="B10" t="n">
        <v>2</v>
      </c>
      <c r="C10" s="3" t="inlineStr">
        <is>
          <t>Beverages</t>
        </is>
      </c>
      <c r="D10" s="3" t="inlineStr">
        <is>
          <t>Kulhad Coffee</t>
        </is>
      </c>
      <c r="E10" t="n">
        <v>45</v>
      </c>
      <c r="F10" t="inlineStr">
        <is>
          <t>INR</t>
        </is>
      </c>
      <c r="G10" t="inlineStr">
        <is>
          <t>high</t>
        </is>
      </c>
      <c r="H10" s="4" t="inlineStr">
        <is>
          <t>clean</t>
        </is>
      </c>
      <c r="I10" t="b">
        <v>0</v>
      </c>
      <c r="J10" t="b">
        <v>0</v>
      </c>
      <c r="K10" t="b">
        <v>0</v>
      </c>
      <c r="L10" s="3" t="inlineStr">
        <is>
          <t>•   Kulhad Coffee                                                      .......... ₹45</t>
        </is>
      </c>
      <c r="M10" t="inlineStr"/>
      <c r="N10" t="inlineStr">
        <is>
          <t>approve</t>
        </is>
      </c>
      <c r="O10" t="inlineStr"/>
      <c r="P10" t="inlineStr"/>
      <c r="Q10" t="inlineStr"/>
      <c r="R10" t="inlineStr"/>
      <c r="S10" t="inlineStr"/>
    </row>
    <row r="11">
      <c r="A11" t="n">
        <v>10</v>
      </c>
      <c r="B11" t="n">
        <v>2</v>
      </c>
      <c r="C11" s="3" t="inlineStr">
        <is>
          <t>Beverages</t>
        </is>
      </c>
      <c r="D11" s="3" t="inlineStr">
        <is>
          <t>Filter Coffee</t>
        </is>
      </c>
      <c r="E11" t="n">
        <v>50</v>
      </c>
      <c r="F11" t="inlineStr">
        <is>
          <t>INR</t>
        </is>
      </c>
      <c r="G11" t="inlineStr">
        <is>
          <t>high</t>
        </is>
      </c>
      <c r="H11" s="4" t="inlineStr">
        <is>
          <t>clean</t>
        </is>
      </c>
      <c r="I11" t="b">
        <v>0</v>
      </c>
      <c r="J11" t="b">
        <v>0</v>
      </c>
      <c r="K11" t="b">
        <v>0</v>
      </c>
      <c r="L11" s="3" t="inlineStr">
        <is>
          <t>•   Filter Coffee                                                      .......... ₹50</t>
        </is>
      </c>
      <c r="M11" t="inlineStr"/>
      <c r="N11" t="inlineStr">
        <is>
          <t>approve</t>
        </is>
      </c>
      <c r="O11" t="inlineStr"/>
      <c r="P11" t="inlineStr"/>
      <c r="Q11" t="inlineStr"/>
      <c r="R11" t="inlineStr"/>
      <c r="S11" t="inlineStr"/>
    </row>
    <row r="12">
      <c r="A12" t="n">
        <v>11</v>
      </c>
      <c r="B12" t="n">
        <v>2</v>
      </c>
      <c r="C12" s="3" t="inlineStr">
        <is>
          <t>Beverages</t>
        </is>
      </c>
      <c r="D12" s="3" t="inlineStr">
        <is>
          <t>Bisleri Water (500ml)</t>
        </is>
      </c>
      <c r="E12" t="n">
        <v>10</v>
      </c>
      <c r="F12" t="inlineStr">
        <is>
          <t>INR</t>
        </is>
      </c>
      <c r="G12" t="inlineStr">
        <is>
          <t>high</t>
        </is>
      </c>
      <c r="H12" s="4" t="inlineStr">
        <is>
          <t>clean</t>
        </is>
      </c>
      <c r="I12" t="b">
        <v>0</v>
      </c>
      <c r="J12" t="b">
        <v>0</v>
      </c>
      <c r="K12" t="b">
        <v>0</v>
      </c>
      <c r="L12" s="3" t="inlineStr">
        <is>
          <t>•   Bisleri Water (500ml)                                              .......... ₹10</t>
        </is>
      </c>
      <c r="M12" t="inlineStr"/>
      <c r="N12" t="inlineStr">
        <is>
          <t>approve</t>
        </is>
      </c>
      <c r="O12" t="inlineStr"/>
      <c r="P12" t="inlineStr"/>
      <c r="Q12" t="inlineStr"/>
      <c r="R12" t="inlineStr"/>
      <c r="S12" t="inlineStr"/>
    </row>
    <row r="13">
      <c r="A13" t="n">
        <v>12</v>
      </c>
      <c r="B13" t="n">
        <v>2</v>
      </c>
      <c r="C13" s="3" t="inlineStr">
        <is>
          <t>Beverages</t>
        </is>
      </c>
      <c r="D13" s="3" t="inlineStr">
        <is>
          <t>Bisleri Water (1 Ltr)</t>
        </is>
      </c>
      <c r="E13" t="n">
        <v>20</v>
      </c>
      <c r="F13" t="inlineStr">
        <is>
          <t>INR</t>
        </is>
      </c>
      <c r="G13" t="inlineStr">
        <is>
          <t>high</t>
        </is>
      </c>
      <c r="H13" s="4" t="inlineStr">
        <is>
          <t>clean</t>
        </is>
      </c>
      <c r="I13" t="b">
        <v>0</v>
      </c>
      <c r="J13" t="b">
        <v>0</v>
      </c>
      <c r="K13" t="b">
        <v>0</v>
      </c>
      <c r="L13" s="3" t="inlineStr">
        <is>
          <t>•   Bisleri Water (1 Ltr)                                              .......... ₹20</t>
        </is>
      </c>
      <c r="M13" t="inlineStr"/>
      <c r="N13" t="inlineStr">
        <is>
          <t>approve</t>
        </is>
      </c>
      <c r="O13" t="inlineStr"/>
      <c r="P13" t="inlineStr"/>
      <c r="Q13" t="inlineStr"/>
      <c r="R13" t="inlineStr"/>
      <c r="S13" t="inlineStr"/>
    </row>
    <row r="14">
      <c r="A14" t="n">
        <v>13</v>
      </c>
      <c r="B14" t="n">
        <v>2</v>
      </c>
      <c r="C14" s="3" t="inlineStr">
        <is>
          <t>Beverages</t>
        </is>
      </c>
      <c r="D14" s="3" t="inlineStr">
        <is>
          <t>Nannari Sharbat</t>
        </is>
      </c>
      <c r="E14" t="n">
        <v>80</v>
      </c>
      <c r="F14" t="inlineStr">
        <is>
          <t>INR</t>
        </is>
      </c>
      <c r="G14" t="inlineStr">
        <is>
          <t>high</t>
        </is>
      </c>
      <c r="H14" s="4" t="inlineStr">
        <is>
          <t>clean</t>
        </is>
      </c>
      <c r="I14" t="b">
        <v>0</v>
      </c>
      <c r="J14" t="b">
        <v>0</v>
      </c>
      <c r="K14" t="b">
        <v>0</v>
      </c>
      <c r="L14" s="3" t="inlineStr">
        <is>
          <t>•   Nannari Sharbat                                                    .......... ₹80</t>
        </is>
      </c>
      <c r="M14" t="inlineStr"/>
      <c r="N14" t="inlineStr">
        <is>
          <t>approve</t>
        </is>
      </c>
      <c r="O14" t="inlineStr"/>
      <c r="P14" t="inlineStr"/>
      <c r="Q14" t="inlineStr"/>
      <c r="R14" t="inlineStr"/>
      <c r="S14" t="inlineStr"/>
    </row>
    <row r="16">
      <c r="A16" s="2" t="inlineStr">
        <is>
          <t>MENU NOTES (page-level)</t>
        </is>
      </c>
    </row>
    <row r="17">
      <c r="A17" t="inlineStr">
        <is>
          <t>note_text</t>
        </is>
      </c>
      <c r="B17" t="inlineStr">
        <is>
          <t>note_type</t>
        </is>
      </c>
      <c r="C17" t="inlineStr">
        <is>
          <t>tax_note_warning</t>
        </is>
      </c>
      <c r="D17" t="inlineStr">
        <is>
          <t>confidence</t>
        </is>
      </c>
      <c r="E17" t="inlineStr">
        <is>
          <t>Action</t>
        </is>
      </c>
      <c r="F17" t="inlineStr">
        <is>
          <t>Corrected_note_text</t>
        </is>
      </c>
      <c r="G17" t="inlineStr">
        <is>
          <t>Reviewer_notes</t>
        </is>
      </c>
    </row>
    <row r="18">
      <c r="A18" t="inlineStr">
        <is>
          <t>Five Traditional Rice Varieties — Quick, Pure &amp; Satisfying!</t>
        </is>
      </c>
      <c r="B18" t="inlineStr">
        <is>
          <t>general_note</t>
        </is>
      </c>
      <c r="C18" t="b">
        <v>0</v>
      </c>
      <c r="D18" t="inlineStr">
        <is>
          <t>high</t>
        </is>
      </c>
      <c r="E18" t="inlineStr">
        <is>
          <t>approve</t>
        </is>
      </c>
      <c r="F18" t="inlineStr"/>
      <c r="G18" t="inlineStr"/>
    </row>
    <row r="19">
      <c r="A19" t="inlineStr">
        <is>
          <t>Wholesome, homemade-style meal prepared with love.</t>
        </is>
      </c>
      <c r="B19" t="inlineStr">
        <is>
          <t>general_note</t>
        </is>
      </c>
      <c r="C19" t="b">
        <v>0</v>
      </c>
      <c r="D19" t="inlineStr">
        <is>
          <t>high</t>
        </is>
      </c>
      <c r="E19" t="inlineStr">
        <is>
          <t>approve</t>
        </is>
      </c>
      <c r="F19" t="inlineStr"/>
      <c r="G19" t="inlineStr"/>
    </row>
    <row r="20">
      <c r="A20" t="inlineStr">
        <is>
          <t>Takeaway packing charges ₹20/- per meal. 🌿</t>
        </is>
      </c>
      <c r="B20" t="inlineStr">
        <is>
          <t>packaging_note</t>
        </is>
      </c>
      <c r="C20" t="b">
        <v>1</v>
      </c>
      <c r="D20" t="inlineStr">
        <is>
          <t>high</t>
        </is>
      </c>
      <c r="E20" t="inlineStr">
        <is>
          <t>approve</t>
        </is>
      </c>
      <c r="F20" t="inlineStr"/>
      <c r="G20" t="inlineStr"/>
    </row>
  </sheetData>
  <autoFilter ref="A1:S14"/>
  <conditionalFormatting sqref="N2:N214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dataValidations count="3">
    <dataValidation sqref="N2:N214" showDropDown="0" showInputMessage="0" showErrorMessage="0" allowBlank="1" errorTitle="Invalid Action" error="Action must be one of: approve, edit, delete_hallucination, add_missing, unclear, out_of_scope" promptTitle="G7B Review Action" prompt="Pick: approve | edit | delete_hallucination | add_missing | unclear | out_of_scope" type="list">
      <formula1>"approve,edit,delete_hallucination,add_missing,unclear,out_of_scope"</formula1>
    </dataValidation>
    <dataValidation sqref="R2:R214" showDropDown="0" showInputMessage="0" showErrorMessage="0" allowBlank="1" prompt="Pick a corrected issue_status (leave blank to keep original)" type="list">
      <formula1>"clean,review_required,flagged_only_phase1,category_inferred"</formula1>
    </dataValidation>
    <dataValidation sqref="E18:E71" showDropDown="0" showInputMessage="0" showErrorMessage="0" allowBlank="1" type="list">
      <formula1>"approve,edit,delete_hallucination,out_of_scope,unclear"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30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  <col width="15" customWidth="1" min="10" max="10"/>
    <col width="18" customWidth="1" min="11" max="11"/>
    <col width="60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  <row r="2">
      <c r="A2" t="n">
        <v>1</v>
      </c>
      <c r="B2" t="n">
        <v>3</v>
      </c>
      <c r="C2" s="3" t="inlineStr">
        <is>
          <t>Organic Snacks</t>
        </is>
      </c>
      <c r="D2" s="3" t="inlineStr">
        <is>
          <t>Onion Pakodi (10 pcs)</t>
        </is>
      </c>
      <c r="E2" t="n">
        <v>100</v>
      </c>
      <c r="F2" t="inlineStr">
        <is>
          <t>INR</t>
        </is>
      </c>
      <c r="G2" t="inlineStr">
        <is>
          <t>high</t>
        </is>
      </c>
      <c r="H2" s="4" t="inlineStr">
        <is>
          <t>clean</t>
        </is>
      </c>
      <c r="I2" t="b">
        <v>0</v>
      </c>
      <c r="J2" t="b">
        <v>0</v>
      </c>
      <c r="K2" t="b">
        <v>0</v>
      </c>
      <c r="L2" s="3" t="inlineStr">
        <is>
          <t>•   Onion Pakodi (10 pcs)                    .......... ₹100</t>
        </is>
      </c>
      <c r="M2" t="inlineStr"/>
      <c r="N2" t="inlineStr">
        <is>
          <t>approve</t>
        </is>
      </c>
      <c r="O2" t="inlineStr"/>
      <c r="P2" t="inlineStr"/>
      <c r="Q2" t="inlineStr"/>
      <c r="R2" t="inlineStr"/>
      <c r="S2" t="inlineStr"/>
    </row>
    <row r="3">
      <c r="A3" t="n">
        <v>2</v>
      </c>
      <c r="B3" t="n">
        <v>3</v>
      </c>
      <c r="C3" s="3" t="inlineStr">
        <is>
          <t>Organic Snacks</t>
        </is>
      </c>
      <c r="D3" s="3" t="inlineStr">
        <is>
          <t>Stuffed Mirchi Bajji (4 pcs)</t>
        </is>
      </c>
      <c r="E3" t="n">
        <v>110</v>
      </c>
      <c r="F3" t="inlineStr">
        <is>
          <t>INR</t>
        </is>
      </c>
      <c r="G3" t="inlineStr">
        <is>
          <t>high</t>
        </is>
      </c>
      <c r="H3" s="4" t="inlineStr">
        <is>
          <t>clean</t>
        </is>
      </c>
      <c r="I3" t="b">
        <v>0</v>
      </c>
      <c r="J3" t="b">
        <v>0</v>
      </c>
      <c r="K3" t="b">
        <v>0</v>
      </c>
      <c r="L3" s="3" t="inlineStr">
        <is>
          <t>•   Stuffed Mirchi Bajji (4 pcs)              ......... ₹110</t>
        </is>
      </c>
      <c r="M3" t="inlineStr"/>
      <c r="N3" t="inlineStr">
        <is>
          <t>approve</t>
        </is>
      </c>
      <c r="O3" t="inlineStr"/>
      <c r="P3" t="inlineStr"/>
      <c r="Q3" t="inlineStr"/>
      <c r="R3" t="inlineStr"/>
      <c r="S3" t="inlineStr"/>
    </row>
    <row r="4">
      <c r="A4" t="n">
        <v>3</v>
      </c>
      <c r="B4" t="n">
        <v>3</v>
      </c>
      <c r="C4" s="3" t="inlineStr">
        <is>
          <t>Organic Snacks</t>
        </is>
      </c>
      <c r="D4" s="3" t="inlineStr">
        <is>
          <t>Brinjal Bajji (4 Pcs)</t>
        </is>
      </c>
      <c r="E4" t="n">
        <v>110</v>
      </c>
      <c r="F4" t="inlineStr">
        <is>
          <t>INR</t>
        </is>
      </c>
      <c r="G4" t="inlineStr">
        <is>
          <t>high</t>
        </is>
      </c>
      <c r="H4" s="4" t="inlineStr">
        <is>
          <t>clean</t>
        </is>
      </c>
      <c r="I4" t="b">
        <v>0</v>
      </c>
      <c r="J4" t="b">
        <v>0</v>
      </c>
      <c r="K4" t="b">
        <v>0</v>
      </c>
      <c r="L4" s="3" t="inlineStr">
        <is>
          <t>•   Brinjal Bajji (4 Pcs)                    .......... ₹110</t>
        </is>
      </c>
      <c r="M4" t="inlineStr"/>
      <c r="N4" t="inlineStr">
        <is>
          <t>approve</t>
        </is>
      </c>
      <c r="O4" t="inlineStr"/>
      <c r="P4" t="inlineStr"/>
      <c r="Q4" t="inlineStr"/>
      <c r="R4" t="inlineStr"/>
      <c r="S4" t="inlineStr"/>
    </row>
    <row r="5">
      <c r="A5" t="n">
        <v>4</v>
      </c>
      <c r="B5" t="n">
        <v>3</v>
      </c>
      <c r="C5" s="3" t="inlineStr">
        <is>
          <t>Organic Snacks</t>
        </is>
      </c>
      <c r="D5" s="3" t="inlineStr">
        <is>
          <t>Potato Bajji (6 pcs)</t>
        </is>
      </c>
      <c r="E5" t="n">
        <v>100</v>
      </c>
      <c r="F5" t="inlineStr">
        <is>
          <t>INR</t>
        </is>
      </c>
      <c r="G5" t="inlineStr">
        <is>
          <t>high</t>
        </is>
      </c>
      <c r="H5" s="4" t="inlineStr">
        <is>
          <t>clean</t>
        </is>
      </c>
      <c r="I5" t="b">
        <v>0</v>
      </c>
      <c r="J5" t="b">
        <v>0</v>
      </c>
      <c r="K5" t="b">
        <v>0</v>
      </c>
      <c r="L5" s="3" t="inlineStr">
        <is>
          <t>•   Potato Bajji (6 pcs)                     .......... ₹100</t>
        </is>
      </c>
      <c r="M5" t="inlineStr"/>
      <c r="N5" t="inlineStr">
        <is>
          <t>approve</t>
        </is>
      </c>
      <c r="O5" t="inlineStr"/>
      <c r="P5" t="inlineStr"/>
      <c r="Q5" t="inlineStr"/>
      <c r="R5" t="inlineStr"/>
      <c r="S5" t="inlineStr"/>
    </row>
    <row r="6">
      <c r="A6" t="n">
        <v>5</v>
      </c>
      <c r="B6" t="n">
        <v>3</v>
      </c>
      <c r="C6" s="3" t="inlineStr">
        <is>
          <t>Organic Snacks</t>
        </is>
      </c>
      <c r="D6" s="3" t="inlineStr">
        <is>
          <t>Banana Bajji (6 pcs)</t>
        </is>
      </c>
      <c r="E6" t="n">
        <v>100</v>
      </c>
      <c r="F6" t="inlineStr">
        <is>
          <t>INR</t>
        </is>
      </c>
      <c r="G6" t="inlineStr">
        <is>
          <t>high</t>
        </is>
      </c>
      <c r="H6" s="4" t="inlineStr">
        <is>
          <t>clean</t>
        </is>
      </c>
      <c r="I6" t="b">
        <v>0</v>
      </c>
      <c r="J6" t="b">
        <v>0</v>
      </c>
      <c r="K6" t="b">
        <v>0</v>
      </c>
      <c r="L6" s="3" t="inlineStr">
        <is>
          <t>•   Banana Bajji (6 pcs)                     .......... ₹100</t>
        </is>
      </c>
      <c r="M6" t="inlineStr"/>
      <c r="N6" t="inlineStr">
        <is>
          <t>approve</t>
        </is>
      </c>
      <c r="O6" t="inlineStr"/>
      <c r="P6" t="inlineStr"/>
      <c r="Q6" t="inlineStr"/>
      <c r="R6" t="inlineStr"/>
      <c r="S6" t="inlineStr"/>
    </row>
    <row r="7">
      <c r="A7" t="n">
        <v>6</v>
      </c>
      <c r="B7" t="n">
        <v>3</v>
      </c>
      <c r="C7" s="3" t="inlineStr">
        <is>
          <t>Organic Snacks</t>
        </is>
      </c>
      <c r="D7" s="3" t="inlineStr">
        <is>
          <t>Aloo Bonda (4 pcs)</t>
        </is>
      </c>
      <c r="E7" t="n">
        <v>100</v>
      </c>
      <c r="F7" t="inlineStr">
        <is>
          <t>INR</t>
        </is>
      </c>
      <c r="G7" t="inlineStr">
        <is>
          <t>high</t>
        </is>
      </c>
      <c r="H7" s="4" t="inlineStr">
        <is>
          <t>clean</t>
        </is>
      </c>
      <c r="I7" t="b">
        <v>0</v>
      </c>
      <c r="J7" t="b">
        <v>0</v>
      </c>
      <c r="K7" t="b">
        <v>0</v>
      </c>
      <c r="L7" s="3" t="inlineStr">
        <is>
          <t>•   Aloo Bonda (4 pcs)                       .......... ₹100</t>
        </is>
      </c>
      <c r="M7" t="inlineStr"/>
      <c r="N7" t="inlineStr">
        <is>
          <t>approve</t>
        </is>
      </c>
      <c r="O7" t="inlineStr"/>
      <c r="P7" t="inlineStr"/>
      <c r="Q7" t="inlineStr"/>
      <c r="R7" t="inlineStr"/>
      <c r="S7" t="inlineStr"/>
    </row>
    <row r="8">
      <c r="A8" t="n">
        <v>7</v>
      </c>
      <c r="B8" t="n">
        <v>3</v>
      </c>
      <c r="C8" s="3" t="inlineStr">
        <is>
          <t>Organic Snacks</t>
        </is>
      </c>
      <c r="D8" s="3" t="inlineStr">
        <is>
          <t>Sprouts Cutlet (4 pcs)</t>
        </is>
      </c>
      <c r="E8" t="n">
        <v>110</v>
      </c>
      <c r="F8" t="inlineStr">
        <is>
          <t>INR</t>
        </is>
      </c>
      <c r="G8" t="inlineStr">
        <is>
          <t>high</t>
        </is>
      </c>
      <c r="H8" s="4" t="inlineStr">
        <is>
          <t>clean</t>
        </is>
      </c>
      <c r="I8" t="b">
        <v>0</v>
      </c>
      <c r="J8" t="b">
        <v>0</v>
      </c>
      <c r="K8" t="b">
        <v>0</v>
      </c>
      <c r="L8" s="3" t="inlineStr">
        <is>
          <t>•   Sprouts Cutlet (4 pcs)                   .......... ₹110</t>
        </is>
      </c>
      <c r="M8" t="inlineStr"/>
      <c r="N8" t="inlineStr">
        <is>
          <t>approve</t>
        </is>
      </c>
      <c r="O8" t="inlineStr"/>
      <c r="P8" t="inlineStr"/>
      <c r="Q8" t="inlineStr"/>
      <c r="R8" t="inlineStr"/>
      <c r="S8" t="inlineStr"/>
    </row>
    <row r="9">
      <c r="A9" t="n">
        <v>8</v>
      </c>
      <c r="B9" t="n">
        <v>3</v>
      </c>
      <c r="C9" s="3" t="inlineStr">
        <is>
          <t>Organic Snacks</t>
        </is>
      </c>
      <c r="D9" s="3" t="inlineStr">
        <is>
          <t>Onion Samosa (4 pcs)</t>
        </is>
      </c>
      <c r="E9" t="n">
        <v>90</v>
      </c>
      <c r="F9" t="inlineStr">
        <is>
          <t>INR</t>
        </is>
      </c>
      <c r="G9" t="inlineStr">
        <is>
          <t>high</t>
        </is>
      </c>
      <c r="H9" s="4" t="inlineStr">
        <is>
          <t>clean</t>
        </is>
      </c>
      <c r="I9" t="b">
        <v>0</v>
      </c>
      <c r="J9" t="b">
        <v>0</v>
      </c>
      <c r="K9" t="b">
        <v>0</v>
      </c>
      <c r="L9" s="3" t="inlineStr">
        <is>
          <t>•   Onion Samosa (4 pcs)                     .......... ₹90</t>
        </is>
      </c>
      <c r="M9" t="inlineStr"/>
      <c r="N9" t="inlineStr">
        <is>
          <t>approve</t>
        </is>
      </c>
      <c r="O9" t="inlineStr"/>
      <c r="P9" t="inlineStr"/>
      <c r="Q9" t="inlineStr"/>
      <c r="R9" t="inlineStr"/>
      <c r="S9" t="inlineStr"/>
    </row>
    <row r="10">
      <c r="A10" t="n">
        <v>9</v>
      </c>
      <c r="B10" t="n">
        <v>3</v>
      </c>
      <c r="C10" s="3" t="inlineStr">
        <is>
          <t>Organic Snacks</t>
        </is>
      </c>
      <c r="D10" s="3" t="inlineStr">
        <is>
          <t>Corn Samosa (4 pcs)</t>
        </is>
      </c>
      <c r="E10" t="n">
        <v>110</v>
      </c>
      <c r="F10" t="inlineStr">
        <is>
          <t>INR</t>
        </is>
      </c>
      <c r="G10" t="inlineStr">
        <is>
          <t>high</t>
        </is>
      </c>
      <c r="H10" s="4" t="inlineStr">
        <is>
          <t>clean</t>
        </is>
      </c>
      <c r="I10" t="b">
        <v>0</v>
      </c>
      <c r="J10" t="b">
        <v>0</v>
      </c>
      <c r="K10" t="b">
        <v>0</v>
      </c>
      <c r="L10" s="3" t="inlineStr">
        <is>
          <t>•   Corn Samosa (4 pcs)                      .......... ₹110</t>
        </is>
      </c>
      <c r="M10" t="inlineStr"/>
      <c r="N10" t="inlineStr">
        <is>
          <t>approve</t>
        </is>
      </c>
      <c r="O10" t="inlineStr"/>
      <c r="P10" t="inlineStr"/>
      <c r="Q10" t="inlineStr"/>
      <c r="R10" t="inlineStr"/>
      <c r="S10" t="inlineStr"/>
    </row>
    <row r="11">
      <c r="A11" t="n">
        <v>10</v>
      </c>
      <c r="B11" t="n">
        <v>3</v>
      </c>
      <c r="C11" s="3" t="inlineStr">
        <is>
          <t>Organic Chat</t>
        </is>
      </c>
      <c r="D11" s="3" t="inlineStr">
        <is>
          <t>Aloo Samosa (2 pcs)</t>
        </is>
      </c>
      <c r="E11" t="n">
        <v>75</v>
      </c>
      <c r="F11" t="inlineStr">
        <is>
          <t>INR</t>
        </is>
      </c>
      <c r="G11" t="inlineStr">
        <is>
          <t>high</t>
        </is>
      </c>
      <c r="H11" s="4" t="inlineStr">
        <is>
          <t>clean</t>
        </is>
      </c>
      <c r="I11" t="b">
        <v>0</v>
      </c>
      <c r="J11" t="b">
        <v>0</v>
      </c>
      <c r="K11" t="b">
        <v>0</v>
      </c>
      <c r="L11" s="3" t="inlineStr">
        <is>
          <t>•   Aloo Samosa (2 pcs)                      .......... ₹75</t>
        </is>
      </c>
      <c r="M11" t="inlineStr"/>
      <c r="N11" t="inlineStr">
        <is>
          <t>approve</t>
        </is>
      </c>
      <c r="O11" t="inlineStr"/>
      <c r="P11" t="inlineStr"/>
      <c r="Q11" t="inlineStr"/>
      <c r="R11" t="inlineStr"/>
      <c r="S11" t="inlineStr"/>
    </row>
    <row r="12">
      <c r="A12" t="n">
        <v>11</v>
      </c>
      <c r="B12" t="n">
        <v>3</v>
      </c>
      <c r="C12" s="3" t="inlineStr">
        <is>
          <t>Organic Chat</t>
        </is>
      </c>
      <c r="D12" s="3" t="inlineStr">
        <is>
          <t>Aloo Samosa (1 pc)</t>
        </is>
      </c>
      <c r="E12" t="n">
        <v>40</v>
      </c>
      <c r="F12" t="inlineStr">
        <is>
          <t>INR</t>
        </is>
      </c>
      <c r="G12" t="inlineStr">
        <is>
          <t>high</t>
        </is>
      </c>
      <c r="H12" s="4" t="inlineStr">
        <is>
          <t>clean</t>
        </is>
      </c>
      <c r="I12" t="b">
        <v>0</v>
      </c>
      <c r="J12" t="b">
        <v>0</v>
      </c>
      <c r="K12" t="b">
        <v>0</v>
      </c>
      <c r="L12" s="3" t="inlineStr">
        <is>
          <t>•   Aloo Samosa (1 pc)                       .......... ₹40</t>
        </is>
      </c>
      <c r="M12" t="inlineStr"/>
      <c r="N12" t="inlineStr">
        <is>
          <t>approve</t>
        </is>
      </c>
      <c r="O12" t="inlineStr"/>
      <c r="P12" t="inlineStr"/>
      <c r="Q12" t="inlineStr"/>
      <c r="R12" t="inlineStr"/>
      <c r="S12" t="inlineStr"/>
    </row>
    <row r="13">
      <c r="A13" t="n">
        <v>12</v>
      </c>
      <c r="B13" t="n">
        <v>3</v>
      </c>
      <c r="C13" s="3" t="inlineStr">
        <is>
          <t>Organic Chat</t>
        </is>
      </c>
      <c r="D13" s="3" t="inlineStr">
        <is>
          <t>Samosa Chat</t>
        </is>
      </c>
      <c r="E13" t="n">
        <v>75</v>
      </c>
      <c r="F13" t="inlineStr">
        <is>
          <t>INR</t>
        </is>
      </c>
      <c r="G13" t="inlineStr">
        <is>
          <t>high</t>
        </is>
      </c>
      <c r="H13" s="4" t="inlineStr">
        <is>
          <t>clean</t>
        </is>
      </c>
      <c r="I13" t="b">
        <v>0</v>
      </c>
      <c r="J13" t="b">
        <v>0</v>
      </c>
      <c r="K13" t="b">
        <v>0</v>
      </c>
      <c r="L13" s="3" t="inlineStr">
        <is>
          <t>•   Samosa Chat                               .......... ₹75</t>
        </is>
      </c>
      <c r="M13" t="inlineStr"/>
      <c r="N13" t="inlineStr">
        <is>
          <t>approve</t>
        </is>
      </c>
      <c r="O13" t="inlineStr"/>
      <c r="P13" t="inlineStr"/>
      <c r="Q13" t="inlineStr"/>
      <c r="R13" t="inlineStr"/>
      <c r="S13" t="inlineStr"/>
    </row>
    <row r="14">
      <c r="A14" t="n">
        <v>13</v>
      </c>
      <c r="B14" t="n">
        <v>3</v>
      </c>
      <c r="C14" s="3" t="inlineStr">
        <is>
          <t>Organic Chat</t>
        </is>
      </c>
      <c r="D14" s="3" t="inlineStr">
        <is>
          <t>Kachori (2 pcs)</t>
        </is>
      </c>
      <c r="E14" t="n">
        <v>85</v>
      </c>
      <c r="F14" t="inlineStr">
        <is>
          <t>INR</t>
        </is>
      </c>
      <c r="G14" t="inlineStr">
        <is>
          <t>high</t>
        </is>
      </c>
      <c r="H14" s="4" t="inlineStr">
        <is>
          <t>clean</t>
        </is>
      </c>
      <c r="I14" t="b">
        <v>0</v>
      </c>
      <c r="J14" t="b">
        <v>0</v>
      </c>
      <c r="K14" t="b">
        <v>0</v>
      </c>
      <c r="L14" s="3" t="inlineStr">
        <is>
          <t>•   Kachori (2 pcs)                          .......... ₹85</t>
        </is>
      </c>
      <c r="M14" t="inlineStr"/>
      <c r="N14" t="inlineStr">
        <is>
          <t>approve</t>
        </is>
      </c>
      <c r="O14" t="inlineStr"/>
      <c r="P14" t="inlineStr"/>
      <c r="Q14" t="inlineStr"/>
      <c r="R14" t="inlineStr"/>
      <c r="S14" t="inlineStr"/>
    </row>
    <row r="15">
      <c r="A15" t="n">
        <v>14</v>
      </c>
      <c r="B15" t="n">
        <v>3</v>
      </c>
      <c r="C15" s="3" t="inlineStr">
        <is>
          <t>Organic Chat</t>
        </is>
      </c>
      <c r="D15" s="3" t="inlineStr">
        <is>
          <t>Kachori (1 pc)</t>
        </is>
      </c>
      <c r="E15" t="n">
        <v>45</v>
      </c>
      <c r="F15" t="inlineStr">
        <is>
          <t>INR</t>
        </is>
      </c>
      <c r="G15" t="inlineStr">
        <is>
          <t>high</t>
        </is>
      </c>
      <c r="H15" s="4" t="inlineStr">
        <is>
          <t>clean</t>
        </is>
      </c>
      <c r="I15" t="b">
        <v>0</v>
      </c>
      <c r="J15" t="b">
        <v>0</v>
      </c>
      <c r="K15" t="b">
        <v>0</v>
      </c>
      <c r="L15" s="3" t="inlineStr">
        <is>
          <t>•   Kachori (1 pc)                           .......... ₹45</t>
        </is>
      </c>
      <c r="M15" t="inlineStr"/>
      <c r="N15" t="inlineStr">
        <is>
          <t>approve</t>
        </is>
      </c>
      <c r="O15" t="inlineStr"/>
      <c r="P15" t="inlineStr"/>
      <c r="Q15" t="inlineStr"/>
      <c r="R15" t="inlineStr"/>
      <c r="S15" t="inlineStr"/>
    </row>
    <row r="16">
      <c r="A16" t="n">
        <v>15</v>
      </c>
      <c r="B16" t="n">
        <v>3</v>
      </c>
      <c r="C16" s="3" t="inlineStr">
        <is>
          <t>Organic Chat</t>
        </is>
      </c>
      <c r="D16" s="3" t="inlineStr">
        <is>
          <t>Kachori Chat</t>
        </is>
      </c>
      <c r="E16" t="n">
        <v>85</v>
      </c>
      <c r="F16" t="inlineStr">
        <is>
          <t>INR</t>
        </is>
      </c>
      <c r="G16" t="inlineStr">
        <is>
          <t>high</t>
        </is>
      </c>
      <c r="H16" s="4" t="inlineStr">
        <is>
          <t>clean</t>
        </is>
      </c>
      <c r="I16" t="b">
        <v>0</v>
      </c>
      <c r="J16" t="b">
        <v>0</v>
      </c>
      <c r="K16" t="b">
        <v>0</v>
      </c>
      <c r="L16" s="3" t="inlineStr">
        <is>
          <t>•   Kachori Chat                             .......... ₹85</t>
        </is>
      </c>
      <c r="M16" t="inlineStr"/>
      <c r="N16" t="inlineStr">
        <is>
          <t>approve</t>
        </is>
      </c>
      <c r="O16" t="inlineStr"/>
      <c r="P16" t="inlineStr"/>
      <c r="Q16" t="inlineStr"/>
      <c r="R16" t="inlineStr"/>
      <c r="S16" t="inlineStr"/>
    </row>
    <row r="18">
      <c r="A18" s="2" t="inlineStr">
        <is>
          <t>MENU NOTES (page-level)</t>
        </is>
      </c>
    </row>
    <row r="19">
      <c r="A19" t="inlineStr">
        <is>
          <t>note_text</t>
        </is>
      </c>
      <c r="B19" t="inlineStr">
        <is>
          <t>note_type</t>
        </is>
      </c>
      <c r="C19" t="inlineStr">
        <is>
          <t>tax_note_warning</t>
        </is>
      </c>
      <c r="D19" t="inlineStr">
        <is>
          <t>confidence</t>
        </is>
      </c>
      <c r="E19" t="inlineStr">
        <is>
          <t>Action</t>
        </is>
      </c>
      <c r="F19" t="inlineStr">
        <is>
          <t>Corrected_note_text</t>
        </is>
      </c>
      <c r="G19" t="inlineStr">
        <is>
          <t>Reviewer_notes</t>
        </is>
      </c>
    </row>
    <row r="20">
      <c r="A20" t="inlineStr">
        <is>
          <t>Fresh food takes time!
Please allow at least 15 minutes as we prepare your order with care. 🌿</t>
        </is>
      </c>
      <c r="B20" t="inlineStr">
        <is>
          <t>general_note</t>
        </is>
      </c>
      <c r="C20" t="b">
        <v>0</v>
      </c>
      <c r="D20" t="inlineStr">
        <is>
          <t>high</t>
        </is>
      </c>
      <c r="E20" t="inlineStr">
        <is>
          <t>approve</t>
        </is>
      </c>
      <c r="F20" t="inlineStr"/>
      <c r="G20" t="inlineStr"/>
    </row>
    <row r="21">
      <c r="A21" t="inlineStr">
        <is>
          <t>Takeaway packing charges ₹10/- per item. 🌿</t>
        </is>
      </c>
      <c r="B21" t="inlineStr">
        <is>
          <t>packaging_note</t>
        </is>
      </c>
      <c r="C21" t="b">
        <v>1</v>
      </c>
      <c r="D21" t="inlineStr">
        <is>
          <t>high</t>
        </is>
      </c>
      <c r="E21" t="inlineStr">
        <is>
          <t>approve</t>
        </is>
      </c>
      <c r="F21" t="inlineStr"/>
      <c r="G21" t="inlineStr"/>
    </row>
  </sheetData>
  <autoFilter ref="A1:S16"/>
  <conditionalFormatting sqref="N2:N216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dataValidations count="3">
    <dataValidation sqref="N2:N216" showDropDown="0" showInputMessage="0" showErrorMessage="0" allowBlank="1" errorTitle="Invalid Action" error="Action must be one of: approve, edit, delete_hallucination, add_missing, unclear, out_of_scope" promptTitle="G7B Review Action" prompt="Pick: approve | edit | delete_hallucination | add_missing | unclear | out_of_scope" type="list">
      <formula1>"approve,edit,delete_hallucination,add_missing,unclear,out_of_scope"</formula1>
    </dataValidation>
    <dataValidation sqref="R2:R216" showDropDown="0" showInputMessage="0" showErrorMessage="0" allowBlank="1" prompt="Pick a corrected issue_status (leave blank to keep original)" type="list">
      <formula1>"clean,review_required,flagged_only_phase1,category_inferred"</formula1>
    </dataValidation>
    <dataValidation sqref="E20:E72" showDropDown="0" showInputMessage="0" showErrorMessage="0" allowBlank="1" type="list">
      <formula1>"approve,edit,delete_hallucination,out_of_scope,unclear"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7" customWidth="1" min="3" max="3"/>
    <col width="36" customWidth="1" min="4" max="4"/>
    <col width="12" customWidth="1" min="5" max="5"/>
    <col width="12" customWidth="1" min="6" max="6"/>
    <col width="12" customWidth="1" min="7" max="7"/>
    <col width="17" customWidth="1" min="8" max="8"/>
    <col width="17" customWidth="1" min="9" max="9"/>
    <col width="15" customWidth="1" min="10" max="10"/>
    <col width="18" customWidth="1" min="11" max="11"/>
    <col width="60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  <row r="2">
      <c r="A2" t="n">
        <v>1</v>
      </c>
      <c r="B2" t="n">
        <v>4</v>
      </c>
      <c r="C2" s="3" t="inlineStr">
        <is>
          <t>Fresh Fruit Juices</t>
        </is>
      </c>
      <c r="D2" s="3" t="inlineStr">
        <is>
          <t>Watermelon Cooler Juice</t>
        </is>
      </c>
      <c r="E2" t="n">
        <v>90</v>
      </c>
      <c r="F2" t="inlineStr">
        <is>
          <t>INR</t>
        </is>
      </c>
      <c r="G2" t="inlineStr">
        <is>
          <t>high</t>
        </is>
      </c>
      <c r="H2" s="4" t="inlineStr">
        <is>
          <t>clean</t>
        </is>
      </c>
      <c r="I2" t="b">
        <v>0</v>
      </c>
      <c r="J2" t="b">
        <v>0</v>
      </c>
      <c r="K2" t="b">
        <v>0</v>
      </c>
      <c r="L2" s="3" t="inlineStr">
        <is>
          <t>•   Watermelon Cooler Juice                        .......... ₹90</t>
        </is>
      </c>
      <c r="M2" t="inlineStr"/>
      <c r="N2" t="inlineStr">
        <is>
          <t>approve</t>
        </is>
      </c>
      <c r="O2" t="inlineStr"/>
      <c r="P2" t="inlineStr"/>
      <c r="Q2" t="inlineStr"/>
      <c r="R2" t="inlineStr"/>
      <c r="S2" t="inlineStr"/>
    </row>
    <row r="3">
      <c r="A3" t="n">
        <v>2</v>
      </c>
      <c r="B3" t="n">
        <v>4</v>
      </c>
      <c r="C3" s="3" t="inlineStr">
        <is>
          <t>Fresh Fruit Juices</t>
        </is>
      </c>
      <c r="D3" s="3" t="inlineStr">
        <is>
          <t>Watermelon blended with a hint of mint.</t>
        </is>
      </c>
      <c r="E3" t="n">
        <v>95</v>
      </c>
      <c r="F3" t="inlineStr">
        <is>
          <t>INR</t>
        </is>
      </c>
      <c r="G3" t="inlineStr">
        <is>
          <t>high</t>
        </is>
      </c>
      <c r="H3" s="4" t="inlineStr">
        <is>
          <t>clean</t>
        </is>
      </c>
      <c r="I3" t="b">
        <v>0</v>
      </c>
      <c r="J3" t="b">
        <v>0</v>
      </c>
      <c r="K3" t="b">
        <v>0</v>
      </c>
      <c r="L3" s="3" t="inlineStr">
        <is>
          <t>•   Watermelon blended with a hint of mint.        .......... ₹95</t>
        </is>
      </c>
      <c r="M3" t="inlineStr"/>
      <c r="N3" t="inlineStr">
        <is>
          <t>approve</t>
        </is>
      </c>
      <c r="O3" t="inlineStr"/>
      <c r="P3" t="inlineStr"/>
      <c r="Q3" t="inlineStr"/>
      <c r="R3" t="inlineStr"/>
      <c r="S3" t="inlineStr"/>
    </row>
    <row r="4">
      <c r="A4" t="n">
        <v>3</v>
      </c>
      <c r="B4" t="n">
        <v>4</v>
      </c>
      <c r="C4" s="3" t="inlineStr">
        <is>
          <t>Fresh Fruit Juices</t>
        </is>
      </c>
      <c r="D4" s="3" t="inlineStr">
        <is>
          <t>Pineapple Punch Juice</t>
        </is>
      </c>
      <c r="E4" t="n">
        <v>100</v>
      </c>
      <c r="F4" t="inlineStr">
        <is>
          <t>INR</t>
        </is>
      </c>
      <c r="G4" t="inlineStr">
        <is>
          <t>high</t>
        </is>
      </c>
      <c r="H4" s="4" t="inlineStr">
        <is>
          <t>clean</t>
        </is>
      </c>
      <c r="I4" t="b">
        <v>0</v>
      </c>
      <c r="J4" t="b">
        <v>0</v>
      </c>
      <c r="K4" t="b">
        <v>0</v>
      </c>
      <c r="L4" s="3" t="inlineStr">
        <is>
          <t>•   Pineapple Punch Juice                          .......... ₹100</t>
        </is>
      </c>
      <c r="M4" t="inlineStr"/>
      <c r="N4" t="inlineStr">
        <is>
          <t>approve</t>
        </is>
      </c>
      <c r="O4" t="inlineStr"/>
      <c r="P4" t="inlineStr"/>
      <c r="Q4" t="inlineStr"/>
      <c r="R4" t="inlineStr"/>
      <c r="S4" t="inlineStr"/>
    </row>
    <row r="5">
      <c r="A5" t="n">
        <v>4</v>
      </c>
      <c r="B5" t="n">
        <v>4</v>
      </c>
      <c r="C5" s="3" t="inlineStr">
        <is>
          <t>Fresh Fruit Juices</t>
        </is>
      </c>
      <c r="D5" s="3" t="inlineStr">
        <is>
          <t>Pomegranate Juice</t>
        </is>
      </c>
      <c r="E5" t="n">
        <v>150</v>
      </c>
      <c r="F5" t="inlineStr">
        <is>
          <t>INR</t>
        </is>
      </c>
      <c r="G5" t="inlineStr">
        <is>
          <t>high</t>
        </is>
      </c>
      <c r="H5" s="4" t="inlineStr">
        <is>
          <t>clean</t>
        </is>
      </c>
      <c r="I5" t="b">
        <v>0</v>
      </c>
      <c r="J5" t="b">
        <v>0</v>
      </c>
      <c r="K5" t="b">
        <v>0</v>
      </c>
      <c r="L5" s="3" t="inlineStr">
        <is>
          <t>•   Pomegranate Juice                              .......... ₹150</t>
        </is>
      </c>
      <c r="M5" t="inlineStr"/>
      <c r="N5" t="inlineStr">
        <is>
          <t>approve</t>
        </is>
      </c>
      <c r="O5" t="inlineStr"/>
      <c r="P5" t="inlineStr"/>
      <c r="Q5" t="inlineStr"/>
      <c r="R5" t="inlineStr"/>
      <c r="S5" t="inlineStr"/>
    </row>
    <row r="6">
      <c r="A6" t="n">
        <v>5</v>
      </c>
      <c r="B6" t="n">
        <v>4</v>
      </c>
      <c r="C6" s="3" t="inlineStr">
        <is>
          <t>Fresh Fruit Juices</t>
        </is>
      </c>
      <c r="D6" s="3" t="inlineStr">
        <is>
          <t>Lemon Ginger Detox Juice</t>
        </is>
      </c>
      <c r="E6" t="n">
        <v>100</v>
      </c>
      <c r="F6" t="inlineStr">
        <is>
          <t>INR</t>
        </is>
      </c>
      <c r="G6" t="inlineStr">
        <is>
          <t>high</t>
        </is>
      </c>
      <c r="H6" s="4" t="inlineStr">
        <is>
          <t>clean</t>
        </is>
      </c>
      <c r="I6" t="b">
        <v>0</v>
      </c>
      <c r="J6" t="b">
        <v>0</v>
      </c>
      <c r="K6" t="b">
        <v>0</v>
      </c>
      <c r="L6" s="3" t="inlineStr">
        <is>
          <t>•   Lemon Ginger Detox Juice                       .......... ₹100</t>
        </is>
      </c>
      <c r="M6" t="inlineStr"/>
      <c r="N6" t="inlineStr">
        <is>
          <t>approve</t>
        </is>
      </c>
      <c r="O6" t="inlineStr"/>
      <c r="P6" t="inlineStr"/>
      <c r="Q6" t="inlineStr"/>
      <c r="R6" t="inlineStr"/>
      <c r="S6" t="inlineStr"/>
    </row>
    <row r="7">
      <c r="A7" t="n">
        <v>6</v>
      </c>
      <c r="B7" t="n">
        <v>4</v>
      </c>
      <c r="C7" s="3" t="inlineStr">
        <is>
          <t>Fresh Fruit Juices</t>
        </is>
      </c>
      <c r="D7" s="3" t="inlineStr">
        <is>
          <t>Apple Beetroot Carrot (ABC) Blend Juice</t>
        </is>
      </c>
      <c r="E7" t="n">
        <v>120</v>
      </c>
      <c r="F7" t="inlineStr">
        <is>
          <t>INR</t>
        </is>
      </c>
      <c r="G7" t="inlineStr">
        <is>
          <t>high</t>
        </is>
      </c>
      <c r="H7" s="4" t="inlineStr">
        <is>
          <t>clean</t>
        </is>
      </c>
      <c r="I7" t="b">
        <v>0</v>
      </c>
      <c r="J7" t="b">
        <v>0</v>
      </c>
      <c r="K7" t="b">
        <v>0</v>
      </c>
      <c r="L7" s="3" t="inlineStr">
        <is>
          <t>•   Apple Beetroot Carrot (ABC) Blend Juice        .......... ₹120</t>
        </is>
      </c>
      <c r="M7" t="inlineStr"/>
      <c r="N7" t="inlineStr">
        <is>
          <t>approve</t>
        </is>
      </c>
      <c r="O7" t="inlineStr"/>
      <c r="P7" t="inlineStr"/>
      <c r="Q7" t="inlineStr"/>
      <c r="R7" t="inlineStr"/>
      <c r="S7" t="inlineStr"/>
    </row>
    <row r="8">
      <c r="A8" t="n">
        <v>7</v>
      </c>
      <c r="B8" t="n">
        <v>4</v>
      </c>
      <c r="C8" s="3" t="inlineStr">
        <is>
          <t>Fresh Fruit Juices</t>
        </is>
      </c>
      <c r="D8" s="3" t="inlineStr">
        <is>
          <t>Mosambi (Sweet Lime) Juice</t>
        </is>
      </c>
      <c r="E8" t="n">
        <v>100</v>
      </c>
      <c r="F8" t="inlineStr">
        <is>
          <t>INR</t>
        </is>
      </c>
      <c r="G8" t="inlineStr">
        <is>
          <t>high</t>
        </is>
      </c>
      <c r="H8" s="4" t="inlineStr">
        <is>
          <t>clean</t>
        </is>
      </c>
      <c r="I8" t="b">
        <v>0</v>
      </c>
      <c r="J8" t="b">
        <v>0</v>
      </c>
      <c r="K8" t="b">
        <v>0</v>
      </c>
      <c r="L8" s="3" t="inlineStr">
        <is>
          <t>•   Mosambi (Sweet Lime) Juice                     .......... ₹100</t>
        </is>
      </c>
      <c r="M8" t="inlineStr"/>
      <c r="N8" t="inlineStr">
        <is>
          <t>approve</t>
        </is>
      </c>
      <c r="O8" t="inlineStr"/>
      <c r="P8" t="inlineStr"/>
      <c r="Q8" t="inlineStr"/>
      <c r="R8" t="inlineStr"/>
      <c r="S8" t="inlineStr"/>
    </row>
    <row r="9">
      <c r="A9" t="n">
        <v>8</v>
      </c>
      <c r="B9" t="n">
        <v>4</v>
      </c>
      <c r="C9" s="3" t="inlineStr">
        <is>
          <t>Fresh Fruit Juices</t>
        </is>
      </c>
      <c r="D9" s="3" t="inlineStr">
        <is>
          <t>Pumpkin Juice</t>
        </is>
      </c>
      <c r="F9" t="inlineStr">
        <is>
          <t>INR</t>
        </is>
      </c>
      <c r="G9" t="inlineStr">
        <is>
          <t>high</t>
        </is>
      </c>
      <c r="H9" s="5" t="inlineStr">
        <is>
          <t>review_required</t>
        </is>
      </c>
      <c r="I9" t="b">
        <v>0</v>
      </c>
      <c r="J9" t="b">
        <v>0</v>
      </c>
      <c r="K9" t="b">
        <v>0</v>
      </c>
      <c r="L9" s="3" t="inlineStr">
        <is>
          <t>•   Pumpkin Juice                                  ……. (Coming Soon 🌿)</t>
        </is>
      </c>
      <c r="M9" t="inlineStr"/>
      <c r="N9" t="inlineStr">
        <is>
          <t>unclear</t>
        </is>
      </c>
      <c r="O9" t="inlineStr"/>
      <c r="P9" t="inlineStr"/>
      <c r="Q9" t="inlineStr"/>
      <c r="R9" t="inlineStr"/>
      <c r="S9" t="inlineStr"/>
    </row>
    <row r="10">
      <c r="A10" t="n">
        <v>9</v>
      </c>
      <c r="B10" t="n">
        <v>4</v>
      </c>
      <c r="C10" s="3" t="inlineStr">
        <is>
          <t>Fresh Fruit Juices</t>
        </is>
      </c>
      <c r="D10" s="3" t="inlineStr">
        <is>
          <t>Tender Coconut Water (Natural)</t>
        </is>
      </c>
      <c r="F10" t="inlineStr">
        <is>
          <t>INR</t>
        </is>
      </c>
      <c r="G10" t="inlineStr">
        <is>
          <t>high</t>
        </is>
      </c>
      <c r="H10" s="5" t="inlineStr">
        <is>
          <t>review_required</t>
        </is>
      </c>
      <c r="I10" t="b">
        <v>0</v>
      </c>
      <c r="J10" t="b">
        <v>0</v>
      </c>
      <c r="K10" t="b">
        <v>0</v>
      </c>
      <c r="L10" s="3" t="inlineStr">
        <is>
          <t>•   Tender Coconut Water (Natural)                  ……. Coming Soon 🌿)</t>
        </is>
      </c>
      <c r="M10" t="inlineStr"/>
      <c r="N10" t="inlineStr">
        <is>
          <t>unclear</t>
        </is>
      </c>
      <c r="O10" t="inlineStr"/>
      <c r="P10" t="inlineStr"/>
      <c r="Q10" t="inlineStr"/>
      <c r="R10" t="inlineStr"/>
      <c r="S10" t="inlineStr"/>
    </row>
    <row r="11">
      <c r="A11" t="n">
        <v>10</v>
      </c>
      <c r="B11" t="n">
        <v>4</v>
      </c>
      <c r="C11" s="3" t="inlineStr">
        <is>
          <t>Fresh Fruit Juices</t>
        </is>
      </c>
      <c r="D11" s="3" t="inlineStr">
        <is>
          <t>Mixed Fruit Juice</t>
        </is>
      </c>
      <c r="F11" t="inlineStr">
        <is>
          <t>INR</t>
        </is>
      </c>
      <c r="G11" t="inlineStr">
        <is>
          <t>high</t>
        </is>
      </c>
      <c r="H11" s="5" t="inlineStr">
        <is>
          <t>review_required</t>
        </is>
      </c>
      <c r="I11" t="b">
        <v>0</v>
      </c>
      <c r="J11" t="b">
        <v>0</v>
      </c>
      <c r="K11" t="b">
        <v>0</v>
      </c>
      <c r="L11" s="3" t="inlineStr">
        <is>
          <t>•   Mixed Fruit Juice                              ……. (Coming Soon 🌿)</t>
        </is>
      </c>
      <c r="M11" t="inlineStr"/>
      <c r="N11" t="inlineStr">
        <is>
          <t>unclear</t>
        </is>
      </c>
      <c r="O11" t="inlineStr"/>
      <c r="P11" t="inlineStr"/>
      <c r="Q11" t="inlineStr"/>
      <c r="R11" t="inlineStr"/>
      <c r="S11" t="inlineStr"/>
    </row>
    <row r="12">
      <c r="A12" t="n">
        <v>11</v>
      </c>
      <c r="B12" t="n">
        <v>4</v>
      </c>
      <c r="C12" s="3" t="inlineStr">
        <is>
          <t>Fresh Fruit Juices</t>
        </is>
      </c>
      <c r="D12" s="3" t="inlineStr">
        <is>
          <t>Amla Honey Booster</t>
        </is>
      </c>
      <c r="F12" t="inlineStr">
        <is>
          <t>INR</t>
        </is>
      </c>
      <c r="G12" t="inlineStr">
        <is>
          <t>high</t>
        </is>
      </c>
      <c r="H12" s="5" t="inlineStr">
        <is>
          <t>review_required</t>
        </is>
      </c>
      <c r="I12" t="b">
        <v>0</v>
      </c>
      <c r="J12" t="b">
        <v>0</v>
      </c>
      <c r="K12" t="b">
        <v>0</v>
      </c>
      <c r="L12" s="3" t="inlineStr">
        <is>
          <t>•   Amla Honey Booster                             ……. (Coming Soon 🌿)</t>
        </is>
      </c>
      <c r="M12" t="inlineStr"/>
      <c r="N12" t="inlineStr">
        <is>
          <t>unclear</t>
        </is>
      </c>
      <c r="O12" t="inlineStr"/>
      <c r="P12" t="inlineStr"/>
      <c r="Q12" t="inlineStr"/>
      <c r="R12" t="inlineStr"/>
      <c r="S12" t="inlineStr"/>
    </row>
    <row r="13">
      <c r="A13" t="n">
        <v>12</v>
      </c>
      <c r="B13" t="n">
        <v>4</v>
      </c>
      <c r="C13" s="3" t="inlineStr">
        <is>
          <t>Smoothies &amp; Health Blends</t>
        </is>
      </c>
      <c r="D13" s="3" t="inlineStr">
        <is>
          <t>Avocado Smoothie</t>
        </is>
      </c>
      <c r="F13" t="inlineStr">
        <is>
          <t>INR</t>
        </is>
      </c>
      <c r="G13" t="inlineStr">
        <is>
          <t>high</t>
        </is>
      </c>
      <c r="H13" s="5" t="inlineStr">
        <is>
          <t>review_required</t>
        </is>
      </c>
      <c r="I13" t="b">
        <v>0</v>
      </c>
      <c r="J13" t="b">
        <v>0</v>
      </c>
      <c r="K13" t="b">
        <v>0</v>
      </c>
      <c r="L13" s="3" t="inlineStr">
        <is>
          <t>•   Avocado Smoothie                               ……. (Coming Soon 🌿)</t>
        </is>
      </c>
      <c r="M13" t="inlineStr"/>
      <c r="N13" t="inlineStr">
        <is>
          <t>unclear</t>
        </is>
      </c>
      <c r="O13" t="inlineStr"/>
      <c r="P13" t="inlineStr"/>
      <c r="Q13" t="inlineStr"/>
      <c r="R13" t="inlineStr"/>
      <c r="S13" t="inlineStr"/>
    </row>
    <row r="14">
      <c r="A14" t="n">
        <v>13</v>
      </c>
      <c r="B14" t="n">
        <v>4</v>
      </c>
      <c r="C14" s="3" t="inlineStr">
        <is>
          <t>Smoothies &amp; Health Blends</t>
        </is>
      </c>
      <c r="D14" s="3" t="inlineStr">
        <is>
          <t>Sapota (Chikoo) Smoothie</t>
        </is>
      </c>
      <c r="F14" t="inlineStr">
        <is>
          <t>INR</t>
        </is>
      </c>
      <c r="G14" t="inlineStr">
        <is>
          <t>high</t>
        </is>
      </c>
      <c r="H14" s="5" t="inlineStr">
        <is>
          <t>review_required</t>
        </is>
      </c>
      <c r="I14" t="b">
        <v>0</v>
      </c>
      <c r="J14" t="b">
        <v>0</v>
      </c>
      <c r="K14" t="b">
        <v>0</v>
      </c>
      <c r="L14" s="3" t="inlineStr">
        <is>
          <t>•   Sapota (Chikoo) Smoothie                       ……. (Coming Soon 🌿)</t>
        </is>
      </c>
      <c r="M14" t="inlineStr"/>
      <c r="N14" t="inlineStr">
        <is>
          <t>unclear</t>
        </is>
      </c>
      <c r="O14" t="inlineStr"/>
      <c r="P14" t="inlineStr"/>
      <c r="Q14" t="inlineStr"/>
      <c r="R14" t="inlineStr"/>
      <c r="S14" t="inlineStr"/>
    </row>
    <row r="15">
      <c r="A15" t="n">
        <v>14</v>
      </c>
      <c r="B15" t="n">
        <v>4</v>
      </c>
      <c r="C15" s="3" t="inlineStr">
        <is>
          <t>Smoothies &amp; Health Blends</t>
        </is>
      </c>
      <c r="D15" s="3" t="inlineStr">
        <is>
          <t>Banana Oats Smoothie</t>
        </is>
      </c>
      <c r="F15" t="inlineStr">
        <is>
          <t>INR</t>
        </is>
      </c>
      <c r="G15" t="inlineStr">
        <is>
          <t>high</t>
        </is>
      </c>
      <c r="H15" s="5" t="inlineStr">
        <is>
          <t>review_required</t>
        </is>
      </c>
      <c r="I15" t="b">
        <v>0</v>
      </c>
      <c r="J15" t="b">
        <v>0</v>
      </c>
      <c r="K15" t="b">
        <v>0</v>
      </c>
      <c r="L15" s="3" t="inlineStr">
        <is>
          <t>•   Banana Oats Smoothie                           ……. (Coming Soon 🌿)</t>
        </is>
      </c>
      <c r="M15" t="inlineStr"/>
      <c r="N15" t="inlineStr">
        <is>
          <t>unclear</t>
        </is>
      </c>
      <c r="O15" t="inlineStr"/>
      <c r="P15" t="inlineStr"/>
      <c r="Q15" t="inlineStr"/>
      <c r="R15" t="inlineStr"/>
      <c r="S15" t="inlineStr"/>
    </row>
    <row r="16">
      <c r="A16" t="n">
        <v>15</v>
      </c>
      <c r="B16" t="n">
        <v>4</v>
      </c>
      <c r="C16" s="3" t="inlineStr">
        <is>
          <t>Smoothies &amp; Health Blends</t>
        </is>
      </c>
      <c r="D16" s="3" t="inlineStr">
        <is>
          <t>Mango Almond Smoothie (Seasonal)</t>
        </is>
      </c>
      <c r="F16" t="inlineStr">
        <is>
          <t>INR</t>
        </is>
      </c>
      <c r="G16" t="inlineStr">
        <is>
          <t>high</t>
        </is>
      </c>
      <c r="H16" s="5" t="inlineStr">
        <is>
          <t>review_required</t>
        </is>
      </c>
      <c r="I16" t="b">
        <v>0</v>
      </c>
      <c r="J16" t="b">
        <v>0</v>
      </c>
      <c r="K16" t="b">
        <v>0</v>
      </c>
      <c r="L16" s="3" t="inlineStr">
        <is>
          <t>•   Mango Almond Smoothie (Seasonal)               ……. (Coming Soon 🌿)</t>
        </is>
      </c>
      <c r="M16" t="inlineStr"/>
      <c r="N16" t="inlineStr">
        <is>
          <t>unclear</t>
        </is>
      </c>
      <c r="O16" t="inlineStr"/>
      <c r="P16" t="inlineStr"/>
      <c r="Q16" t="inlineStr"/>
      <c r="R16" t="inlineStr"/>
      <c r="S16" t="inlineStr"/>
    </row>
    <row r="17">
      <c r="A17" t="n">
        <v>16</v>
      </c>
      <c r="B17" t="n">
        <v>4</v>
      </c>
      <c r="C17" s="3" t="inlineStr">
        <is>
          <t>Smoothies &amp; Health Blends</t>
        </is>
      </c>
      <c r="D17" s="3" t="inlineStr">
        <is>
          <t>Green Detox Smoothie</t>
        </is>
      </c>
      <c r="F17" t="inlineStr">
        <is>
          <t>INR</t>
        </is>
      </c>
      <c r="G17" t="inlineStr">
        <is>
          <t>high</t>
        </is>
      </c>
      <c r="H17" s="5" t="inlineStr">
        <is>
          <t>review_required</t>
        </is>
      </c>
      <c r="I17" t="b">
        <v>0</v>
      </c>
      <c r="J17" t="b">
        <v>0</v>
      </c>
      <c r="K17" t="b">
        <v>0</v>
      </c>
      <c r="L17" s="3" t="inlineStr">
        <is>
          <t>•   Green Detox Smoothie                           ……. (Coming Soon 🌿)</t>
        </is>
      </c>
      <c r="M17" t="inlineStr"/>
      <c r="N17" t="inlineStr">
        <is>
          <t>unclear</t>
        </is>
      </c>
      <c r="O17" t="inlineStr"/>
      <c r="P17" t="inlineStr"/>
      <c r="Q17" t="inlineStr"/>
      <c r="R17" t="inlineStr"/>
      <c r="S17" t="inlineStr"/>
    </row>
    <row r="18">
      <c r="A18" t="n">
        <v>17</v>
      </c>
      <c r="B18" t="n">
        <v>4</v>
      </c>
      <c r="C18" s="3" t="inlineStr">
        <is>
          <t>Smoothies &amp; Health Blends</t>
        </is>
      </c>
      <c r="D18" s="3" t="inlineStr">
        <is>
          <t>Dates &amp; Dry Fruits Smoothie</t>
        </is>
      </c>
      <c r="F18" t="inlineStr">
        <is>
          <t>INR</t>
        </is>
      </c>
      <c r="G18" t="inlineStr">
        <is>
          <t>high</t>
        </is>
      </c>
      <c r="H18" s="5" t="inlineStr">
        <is>
          <t>review_required</t>
        </is>
      </c>
      <c r="I18" t="b">
        <v>0</v>
      </c>
      <c r="J18" t="b">
        <v>0</v>
      </c>
      <c r="K18" t="b">
        <v>0</v>
      </c>
      <c r="L18" s="3" t="inlineStr">
        <is>
          <t>•   Dates &amp; Dry Fruits Smoothie                    ……. (Coming Soon 🌿)</t>
        </is>
      </c>
      <c r="M18" t="inlineStr"/>
      <c r="N18" t="inlineStr">
        <is>
          <t>unclear</t>
        </is>
      </c>
      <c r="O18" t="inlineStr"/>
      <c r="P18" t="inlineStr"/>
      <c r="Q18" t="inlineStr"/>
      <c r="R18" t="inlineStr"/>
      <c r="S18" t="inlineStr"/>
    </row>
    <row r="19">
      <c r="A19" t="n">
        <v>18</v>
      </c>
      <c r="B19" t="n">
        <v>4</v>
      </c>
      <c r="C19" s="3" t="inlineStr">
        <is>
          <t>Smoothies &amp; Health Blends</t>
        </is>
      </c>
      <c r="D19" s="3" t="inlineStr">
        <is>
          <t>Strawberry Yogurt Smoothie (Seasonal)</t>
        </is>
      </c>
      <c r="F19" t="inlineStr">
        <is>
          <t>INR</t>
        </is>
      </c>
      <c r="G19" t="inlineStr">
        <is>
          <t>high</t>
        </is>
      </c>
      <c r="H19" s="5" t="inlineStr">
        <is>
          <t>review_required</t>
        </is>
      </c>
      <c r="I19" t="b">
        <v>0</v>
      </c>
      <c r="J19" t="b">
        <v>0</v>
      </c>
      <c r="K19" t="b">
        <v>0</v>
      </c>
      <c r="L19" s="3" t="inlineStr">
        <is>
          <t>•   Strawberry Yogurt Smoothie (Seasonal)          ……. (Coming Soon 🌿)</t>
        </is>
      </c>
      <c r="M19" t="inlineStr"/>
      <c r="N19" t="inlineStr">
        <is>
          <t>unclear</t>
        </is>
      </c>
      <c r="O19" t="inlineStr"/>
      <c r="P19" t="inlineStr"/>
      <c r="Q19" t="inlineStr"/>
      <c r="R19" t="inlineStr"/>
      <c r="S19" t="inlineStr"/>
    </row>
    <row r="20">
      <c r="A20" t="n">
        <v>19</v>
      </c>
      <c r="B20" t="n">
        <v>4</v>
      </c>
      <c r="C20" s="3" t="inlineStr">
        <is>
          <t>Smoothies &amp; Health Blends</t>
        </is>
      </c>
      <c r="D20" s="3" t="inlineStr">
        <is>
          <t>Tender Coconut Smoothie</t>
        </is>
      </c>
      <c r="F20" t="inlineStr">
        <is>
          <t>INR</t>
        </is>
      </c>
      <c r="G20" t="inlineStr">
        <is>
          <t>high</t>
        </is>
      </c>
      <c r="H20" s="5" t="inlineStr">
        <is>
          <t>review_required</t>
        </is>
      </c>
      <c r="I20" t="b">
        <v>0</v>
      </c>
      <c r="J20" t="b">
        <v>0</v>
      </c>
      <c r="K20" t="b">
        <v>0</v>
      </c>
      <c r="L20" s="3" t="inlineStr">
        <is>
          <t>•   Tender Coconut Smoothie                        ……. (Coming Soon 🌿)</t>
        </is>
      </c>
      <c r="M20" t="inlineStr"/>
      <c r="N20" t="inlineStr">
        <is>
          <t>unclear</t>
        </is>
      </c>
      <c r="O20" t="inlineStr"/>
      <c r="P20" t="inlineStr"/>
      <c r="Q20" t="inlineStr"/>
      <c r="R20" t="inlineStr"/>
      <c r="S20" t="inlineStr"/>
    </row>
    <row r="21">
      <c r="A21" t="n">
        <v>20</v>
      </c>
      <c r="B21" t="n">
        <v>4</v>
      </c>
      <c r="C21" s="3" t="inlineStr">
        <is>
          <t>Smoothies &amp; Health Blends</t>
        </is>
      </c>
      <c r="D21" s="3" t="inlineStr">
        <is>
          <t>Panut Butter Banana Smoothie</t>
        </is>
      </c>
      <c r="F21" t="inlineStr">
        <is>
          <t>INR</t>
        </is>
      </c>
      <c r="G21" t="inlineStr">
        <is>
          <t>high</t>
        </is>
      </c>
      <c r="H21" s="5" t="inlineStr">
        <is>
          <t>review_required</t>
        </is>
      </c>
      <c r="I21" t="b">
        <v>0</v>
      </c>
      <c r="J21" t="b">
        <v>0</v>
      </c>
      <c r="K21" t="b">
        <v>0</v>
      </c>
      <c r="L21" s="3" t="inlineStr">
        <is>
          <t>•   Panut Butter Banana Smoothie                   ……. (Coming Soon 🌿)</t>
        </is>
      </c>
      <c r="M21" t="inlineStr"/>
      <c r="N21" t="inlineStr">
        <is>
          <t>unclear</t>
        </is>
      </c>
      <c r="O21" t="inlineStr"/>
      <c r="P21" t="inlineStr"/>
      <c r="Q21" t="inlineStr"/>
      <c r="R21" t="inlineStr"/>
      <c r="S21" t="inlineStr"/>
    </row>
    <row r="22">
      <c r="A22" t="n">
        <v>21</v>
      </c>
      <c r="B22" t="n">
        <v>4</v>
      </c>
      <c r="C22" s="3" t="inlineStr">
        <is>
          <t>Smoothies &amp; Health Blends</t>
        </is>
      </c>
      <c r="D22" s="3" t="inlineStr">
        <is>
          <t>Ragi Malt Smoothie (Traditional)</t>
        </is>
      </c>
      <c r="F22" t="inlineStr">
        <is>
          <t>INR</t>
        </is>
      </c>
      <c r="G22" t="inlineStr">
        <is>
          <t>high</t>
        </is>
      </c>
      <c r="H22" s="5" t="inlineStr">
        <is>
          <t>review_required</t>
        </is>
      </c>
      <c r="I22" t="b">
        <v>0</v>
      </c>
      <c r="J22" t="b">
        <v>0</v>
      </c>
      <c r="K22" t="b">
        <v>0</v>
      </c>
      <c r="L22" s="3" t="inlineStr">
        <is>
          <t>•   Ragi Malt Smoothie (Traditional)               ……. (Coming Soon 🌿)</t>
        </is>
      </c>
      <c r="M22" t="inlineStr"/>
      <c r="N22" t="inlineStr">
        <is>
          <t>unclear</t>
        </is>
      </c>
      <c r="O22" t="inlineStr"/>
      <c r="P22" t="inlineStr"/>
      <c r="Q22" t="inlineStr"/>
      <c r="R22" t="inlineStr"/>
      <c r="S22" t="inlineStr"/>
    </row>
  </sheetData>
  <autoFilter ref="A1:S22"/>
  <conditionalFormatting sqref="N2:N222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dataValidations count="2">
    <dataValidation sqref="N2:N222" showDropDown="0" showInputMessage="0" showErrorMessage="0" allowBlank="1" errorTitle="Invalid Action" error="Action must be one of: approve, edit, delete_hallucination, add_missing, unclear, out_of_scope" promptTitle="G7B Review Action" prompt="Pick: approve | edit | delete_hallucination | add_missing | unclear | out_of_scope" type="list">
      <formula1>"approve,edit,delete_hallucination,add_missing,unclear,out_of_scope"</formula1>
    </dataValidation>
    <dataValidation sqref="R2:R222" showDropDown="0" showInputMessage="0" showErrorMessage="0" allowBlank="1" prompt="Pick a corrected issue_status (leave blank to keep original)" type="list">
      <formula1>"clean,review_required,flagged_only_phase1,category_inferred"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</cols>
  <sheetData>
    <row r="1" ht="24" customHeight="1">
      <c r="A1" s="1" t="inlineStr">
        <is>
          <t>page_number</t>
        </is>
      </c>
      <c r="B1" s="1" t="inlineStr">
        <is>
          <t>warnings</t>
        </is>
      </c>
      <c r="C1" s="1" t="inlineStr">
        <is>
          <t>row_count</t>
        </is>
      </c>
      <c r="D1" s="1" t="inlineStr">
        <is>
          <t>menu_note_count</t>
        </is>
      </c>
    </row>
    <row r="2">
      <c r="A2" t="n">
        <v>1</v>
      </c>
      <c r="B2" t="inlineStr">
        <is>
          <t>(none)</t>
        </is>
      </c>
      <c r="C2" t="n">
        <v>25</v>
      </c>
      <c r="D2" t="n">
        <v>2</v>
      </c>
    </row>
    <row r="3">
      <c r="A3" t="n">
        <v>2</v>
      </c>
      <c r="B3" t="inlineStr">
        <is>
          <t>(none)</t>
        </is>
      </c>
      <c r="C3" t="n">
        <v>13</v>
      </c>
      <c r="D3" t="n">
        <v>3</v>
      </c>
    </row>
    <row r="4">
      <c r="A4" t="n">
        <v>3</v>
      </c>
      <c r="B4" t="inlineStr">
        <is>
          <t>(none)</t>
        </is>
      </c>
      <c r="C4" t="n">
        <v>15</v>
      </c>
      <c r="D4" t="n">
        <v>2</v>
      </c>
    </row>
    <row r="5">
      <c r="A5" t="n">
        <v>4</v>
      </c>
      <c r="B5" t="inlineStr">
        <is>
          <t>(none)</t>
        </is>
      </c>
      <c r="C5" t="n">
        <v>21</v>
      </c>
      <c r="D5" t="n">
        <v>0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2026-05-11T21:46:50Z</dcterms:created>
  <dcterms:modified xsi:type="dcterms:W3CDTF">2026-05-11T21:46:50Z</dcterms:modified>
</cp:coreProperties>
</file>