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_01" sheetId="2" state="visible" r:id="rId2"/>
    <sheet name="Page_02" sheetId="3" state="visible" r:id="rId3"/>
    <sheet name="Page_03" sheetId="4" state="visible" r:id="rId4"/>
    <sheet name="Page_warnings" sheetId="5" state="visible" r:id="rId5"/>
  </sheets>
  <definedNames>
    <definedName name="_xlnm._FilterDatabase" localSheetId="1" hidden="1">'Page_01'!$A$1:$S$36</definedName>
    <definedName name="_xlnm._FilterDatabase" localSheetId="2" hidden="1">'Page_02'!$A$1:$S$28</definedName>
    <definedName name="_xlnm._FilterDatabase" localSheetId="3" hidden="1">'Page_03'!$A$1:$S$32</definedName>
    <definedName name="_xlnm._FilterDatabase" localSheetId="4" hidden="1">'Page_warnings'!$A$1:$D$4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DF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1FAE5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F3E8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dataset_id</t>
        </is>
      </c>
      <c r="B2" t="inlineStr">
        <is>
          <t>MENU-v0.1.0-0024</t>
        </is>
      </c>
    </row>
    <row r="3">
      <c r="A3" s="2" t="inlineStr">
        <is>
          <t>source_file</t>
        </is>
      </c>
      <c r="B3" t="inlineStr">
        <is>
          <t>south indian dishes.pdf</t>
        </is>
      </c>
    </row>
    <row r="4">
      <c r="A4" s="2" t="inlineStr">
        <is>
          <t>dataset_version</t>
        </is>
      </c>
      <c r="B4" t="inlineStr">
        <is>
          <t>v0.1.0-PROPOSED</t>
        </is>
      </c>
    </row>
    <row r="5">
      <c r="A5" s="2" t="inlineStr">
        <is>
          <t>sha256</t>
        </is>
      </c>
      <c r="B5" t="inlineStr">
        <is>
          <t>c7f66065388f2848ed4fa8f7ceee35083dd42f0418af30acd64f4b9a09162a27</t>
        </is>
      </c>
    </row>
    <row r="6">
      <c r="A6" s="2" t="inlineStr">
        <is>
          <t>local_storage_path</t>
        </is>
      </c>
      <c r="B6" t="inlineStr">
        <is>
          <t>/app/datasets/menus_raw/v0.1.0-PROPOSED/batch-05/south indian dishes.pdf</t>
        </is>
      </c>
    </row>
    <row r="7">
      <c r="A7" s="2" t="inlineStr">
        <is>
          <t>page_count</t>
        </is>
      </c>
      <c r="B7" t="n">
        <v>3</v>
      </c>
    </row>
    <row r="8">
      <c r="A8" s="2" t="inlineStr">
        <is>
          <t>envelopes_sent_to_gemini</t>
        </is>
      </c>
      <c r="B8" t="n">
        <v>1</v>
      </c>
    </row>
    <row r="9">
      <c r="A9" s="2" t="inlineStr">
        <is>
          <t>chunked</t>
        </is>
      </c>
      <c r="B9" t="inlineStr">
        <is>
          <t>no</t>
        </is>
      </c>
    </row>
    <row r="10">
      <c r="A10" s="2" t="inlineStr">
        <is>
          <t>ocr_low_confidence_flag</t>
        </is>
      </c>
      <c r="B10" t="inlineStr">
        <is>
          <t>no</t>
        </is>
      </c>
    </row>
    <row r="11">
      <c r="A11" t="inlineStr"/>
      <c r="B11" t="inlineStr"/>
    </row>
    <row r="12">
      <c r="A12" s="2" t="inlineStr">
        <is>
          <t>AI extraction_summary</t>
        </is>
      </c>
      <c r="B12" t="inlineStr"/>
    </row>
    <row r="13">
      <c r="A13" t="inlineStr">
        <is>
          <t xml:space="preserve">  total_rows</t>
        </is>
      </c>
      <c r="B13" t="n">
        <v>66</v>
      </c>
    </row>
    <row r="14">
      <c r="A14" t="inlineStr">
        <is>
          <t xml:space="preserve">  rows_with_missing_price</t>
        </is>
      </c>
      <c r="B14" t="n">
        <v>3</v>
      </c>
    </row>
    <row r="15">
      <c r="A15" t="inlineStr">
        <is>
          <t xml:space="preserve">  rows_with_variant_warning</t>
        </is>
      </c>
      <c r="B15" t="n">
        <v>1</v>
      </c>
    </row>
    <row r="16">
      <c r="A16" t="inlineStr">
        <is>
          <t xml:space="preserve">  rows_with_addon_warning</t>
        </is>
      </c>
      <c r="B16" t="n">
        <v>3</v>
      </c>
    </row>
    <row r="17">
      <c r="A17" t="inlineStr">
        <is>
          <t xml:space="preserve">  menu_notes_detected</t>
        </is>
      </c>
      <c r="B17" t="n">
        <v>5</v>
      </c>
    </row>
    <row r="18">
      <c r="A18" t="inlineStr">
        <is>
          <t xml:space="preserve">  pages_extracted</t>
        </is>
      </c>
      <c r="B18" t="n">
        <v>3</v>
      </c>
    </row>
    <row r="19">
      <c r="A19" t="inlineStr">
        <is>
          <t xml:space="preserve">  pages_empty</t>
        </is>
      </c>
      <c r="B19" t="n">
        <v>0</v>
      </c>
    </row>
    <row r="20">
      <c r="A20" t="inlineStr"/>
      <c r="B20" t="inlineStr"/>
    </row>
    <row r="21">
      <c r="A21" s="2" t="inlineStr">
        <is>
          <t>row issue_status counts</t>
        </is>
      </c>
      <c r="B21" t="inlineStr"/>
    </row>
    <row r="22">
      <c r="A22" t="inlineStr">
        <is>
          <t xml:space="preserve">  clean</t>
        </is>
      </c>
      <c r="B22" t="n">
        <v>84</v>
      </c>
    </row>
    <row r="23">
      <c r="A23" t="inlineStr">
        <is>
          <t xml:space="preserve">  review_required</t>
        </is>
      </c>
      <c r="B23" t="n">
        <v>4</v>
      </c>
    </row>
    <row r="24">
      <c r="A24" t="inlineStr">
        <is>
          <t xml:space="preserve">  flagged_only_phase1</t>
        </is>
      </c>
      <c r="B24" t="n">
        <v>5</v>
      </c>
    </row>
    <row r="25">
      <c r="A25" t="inlineStr">
        <is>
          <t xml:space="preserve">  category_inferred</t>
        </is>
      </c>
      <c r="B25" t="n">
        <v>0</v>
      </c>
    </row>
    <row r="26">
      <c r="A26" s="2" t="inlineStr">
        <is>
          <t>row confidence counts</t>
        </is>
      </c>
      <c r="B26" t="inlineStr"/>
    </row>
    <row r="27">
      <c r="A27" t="inlineStr">
        <is>
          <t xml:space="preserve">  high</t>
        </is>
      </c>
      <c r="B27" t="n">
        <v>75</v>
      </c>
    </row>
    <row r="28">
      <c r="A28" t="inlineStr">
        <is>
          <t xml:space="preserve">  medium</t>
        </is>
      </c>
      <c r="B28" t="n">
        <v>14</v>
      </c>
    </row>
    <row r="29">
      <c r="A29" t="inlineStr">
        <is>
          <t xml:space="preserve">  low</t>
        </is>
      </c>
      <c r="B29" t="n">
        <v>4</v>
      </c>
    </row>
    <row r="30">
      <c r="A30" t="inlineStr"/>
      <c r="B30" t="inlineStr"/>
    </row>
    <row r="31">
      <c r="A31" s="2" t="inlineStr">
        <is>
          <t>top-level warnings (document)</t>
        </is>
      </c>
      <c r="B31" t="inlineStr">
        <is>
          <t>(none)</t>
        </is>
      </c>
    </row>
    <row r="32">
      <c r="A32" t="inlineStr"/>
      <c r="B32" t="inlineStr"/>
    </row>
    <row r="33">
      <c r="A33" s="2" t="inlineStr">
        <is>
          <t>per-page extraction (G7A pipeline)</t>
        </is>
      </c>
      <c r="B33" t="inlineStr"/>
    </row>
    <row r="34">
      <c r="A34" t="inlineStr">
        <is>
          <t xml:space="preserve">  page 01</t>
        </is>
      </c>
      <c r="B34" t="inlineStr">
        <is>
          <t>method=tesseract chars=1083 letter_ratio=0.6814404432132964</t>
        </is>
      </c>
    </row>
    <row r="35">
      <c r="A35" t="inlineStr">
        <is>
          <t xml:space="preserve">  page 02</t>
        </is>
      </c>
      <c r="B35" t="inlineStr">
        <is>
          <t>method=tesseract chars=757 letter_ratio=0.6274768824306473</t>
        </is>
      </c>
    </row>
    <row r="36">
      <c r="A36" t="inlineStr">
        <is>
          <t xml:space="preserve">  page 03</t>
        </is>
      </c>
      <c r="B36" t="inlineStr">
        <is>
          <t>method=tesseract chars=860 letter_ratio=0.6476744186046511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9" customWidth="1" min="4" max="4"/>
    <col width="12" customWidth="1" min="5" max="5"/>
    <col width="12" customWidth="1" min="6" max="6"/>
    <col width="12" customWidth="1" min="7" max="7"/>
    <col width="21" customWidth="1" min="8" max="8"/>
    <col width="17" customWidth="1" min="9" max="9"/>
    <col width="15" customWidth="1" min="10" max="10"/>
    <col width="18" customWidth="1" min="11" max="11"/>
    <col width="31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1</v>
      </c>
      <c r="C2" s="3" t="inlineStr">
        <is>
          <t>DOSA</t>
        </is>
      </c>
      <c r="D2" s="3" t="inlineStr">
        <is>
          <t>Plain Dosa</t>
        </is>
      </c>
      <c r="E2" t="n">
        <v>70</v>
      </c>
      <c r="F2" t="inlineStr">
        <is>
          <t>INR</t>
        </is>
      </c>
      <c r="G2" t="inlineStr">
        <is>
          <t>high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Plain Dosa 70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1</v>
      </c>
      <c r="C3" s="3" t="inlineStr">
        <is>
          <t>DOSA</t>
        </is>
      </c>
      <c r="D3" s="3" t="inlineStr">
        <is>
          <t>Plain Paper Dosa</t>
        </is>
      </c>
      <c r="E3" t="n">
        <v>80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Plain Paper Dosa 80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1</v>
      </c>
      <c r="C4" s="3" t="inlineStr">
        <is>
          <t>DOSA</t>
        </is>
      </c>
      <c r="D4" s="3" t="inlineStr">
        <is>
          <t>Plain Butter Dosa</t>
        </is>
      </c>
      <c r="E4" t="n">
        <v>90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Plain Butter Dosa 90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1</v>
      </c>
      <c r="C5" s="3" t="inlineStr">
        <is>
          <t>DOSA</t>
        </is>
      </c>
      <c r="D5" s="3" t="inlineStr">
        <is>
          <t>Plain Dhaniya Dosa</t>
        </is>
      </c>
      <c r="E5" t="n">
        <v>90</v>
      </c>
      <c r="F5" t="inlineStr">
        <is>
          <t>INR</t>
        </is>
      </c>
      <c r="G5" t="inlineStr">
        <is>
          <t>high</t>
        </is>
      </c>
      <c r="H5" s="4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Plain Dhaniya Dosa 90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1</v>
      </c>
      <c r="C6" s="3" t="inlineStr">
        <is>
          <t>DOSA</t>
        </is>
      </c>
      <c r="D6" s="3" t="inlineStr">
        <is>
          <t>Plain Mayonnaise Dosa</t>
        </is>
      </c>
      <c r="E6" t="n">
        <v>100</v>
      </c>
      <c r="F6" t="inlineStr">
        <is>
          <t>INR</t>
        </is>
      </c>
      <c r="G6" t="inlineStr">
        <is>
          <t>high</t>
        </is>
      </c>
      <c r="H6" s="4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Plain Mayonnaise Dosa 100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1</v>
      </c>
      <c r="C7" s="3" t="inlineStr">
        <is>
          <t>DOSA</t>
        </is>
      </c>
      <c r="D7" s="3" t="inlineStr">
        <is>
          <t>Plain Paneer Dosa</t>
        </is>
      </c>
      <c r="E7" t="n">
        <v>110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Plain Paneer Dosa 110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1</v>
      </c>
      <c r="C8" s="3" t="inlineStr">
        <is>
          <t>DOSA</t>
        </is>
      </c>
      <c r="D8" s="3" t="inlineStr">
        <is>
          <t>Plain Cheese Dosa</t>
        </is>
      </c>
      <c r="E8" t="n">
        <v>110</v>
      </c>
      <c r="F8" t="inlineStr">
        <is>
          <t>INR</t>
        </is>
      </c>
      <c r="G8" t="inlineStr">
        <is>
          <t>high</t>
        </is>
      </c>
      <c r="H8" s="4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Plain Cheese Dosa 110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1</v>
      </c>
      <c r="C9" s="3" t="inlineStr">
        <is>
          <t>DOSA</t>
        </is>
      </c>
      <c r="D9" s="3" t="inlineStr">
        <is>
          <t>Masala Dosa</t>
        </is>
      </c>
      <c r="E9" t="n">
        <v>80</v>
      </c>
      <c r="F9" t="inlineStr">
        <is>
          <t>INR</t>
        </is>
      </c>
      <c r="G9" t="inlineStr">
        <is>
          <t>high</t>
        </is>
      </c>
      <c r="H9" s="4" t="inlineStr">
        <is>
          <t>clean</t>
        </is>
      </c>
      <c r="I9" t="b">
        <v>0</v>
      </c>
      <c r="J9" t="b">
        <v>0</v>
      </c>
      <c r="K9" t="b">
        <v>0</v>
      </c>
      <c r="L9" s="3" t="inlineStr">
        <is>
          <t>Masala Dosa 80</t>
        </is>
      </c>
      <c r="M9" t="inlineStr"/>
      <c r="N9" t="inlineStr">
        <is>
          <t>approve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1</v>
      </c>
      <c r="C10" s="3" t="inlineStr">
        <is>
          <t>DOSA</t>
        </is>
      </c>
      <c r="D10" s="3" t="inlineStr">
        <is>
          <t>Masala Paper Dosa</t>
        </is>
      </c>
      <c r="E10" t="n">
        <v>90</v>
      </c>
      <c r="F10" t="inlineStr">
        <is>
          <t>INR</t>
        </is>
      </c>
      <c r="G10" t="inlineStr">
        <is>
          <t>high</t>
        </is>
      </c>
      <c r="H10" s="4" t="inlineStr">
        <is>
          <t>clean</t>
        </is>
      </c>
      <c r="I10" t="b">
        <v>0</v>
      </c>
      <c r="J10" t="b">
        <v>0</v>
      </c>
      <c r="K10" t="b">
        <v>0</v>
      </c>
      <c r="L10" s="3" t="inlineStr">
        <is>
          <t>Masala Paper Dosa 90</t>
        </is>
      </c>
      <c r="M10" t="inlineStr"/>
      <c r="N10" t="inlineStr">
        <is>
          <t>approve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1</v>
      </c>
      <c r="C11" s="3" t="inlineStr">
        <is>
          <t>DOSA</t>
        </is>
      </c>
      <c r="D11" s="3" t="inlineStr">
        <is>
          <t>Masala Dhaniya Dosa</t>
        </is>
      </c>
      <c r="E11" t="n">
        <v>100</v>
      </c>
      <c r="F11" t="inlineStr">
        <is>
          <t>INR</t>
        </is>
      </c>
      <c r="G11" t="inlineStr">
        <is>
          <t>high</t>
        </is>
      </c>
      <c r="H11" s="4" t="inlineStr">
        <is>
          <t>clean</t>
        </is>
      </c>
      <c r="I11" t="b">
        <v>0</v>
      </c>
      <c r="J11" t="b">
        <v>0</v>
      </c>
      <c r="K11" t="b">
        <v>0</v>
      </c>
      <c r="L11" s="3" t="inlineStr">
        <is>
          <t>Masala Dhaniya Dosa , 100</t>
        </is>
      </c>
      <c r="M11" t="inlineStr"/>
      <c r="N11" t="inlineStr">
        <is>
          <t>approve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1</v>
      </c>
      <c r="C12" s="3" t="inlineStr">
        <is>
          <t>DOSA</t>
        </is>
      </c>
      <c r="D12" s="3" t="inlineStr">
        <is>
          <t>Masala Butter Dosa</t>
        </is>
      </c>
      <c r="E12" t="n">
        <v>110</v>
      </c>
      <c r="F12" t="inlineStr">
        <is>
          <t>INR</t>
        </is>
      </c>
      <c r="G12" t="inlineStr">
        <is>
          <t>high</t>
        </is>
      </c>
      <c r="H12" s="4" t="inlineStr">
        <is>
          <t>clean</t>
        </is>
      </c>
      <c r="I12" t="b">
        <v>0</v>
      </c>
      <c r="J12" t="b">
        <v>0</v>
      </c>
      <c r="K12" t="b">
        <v>0</v>
      </c>
      <c r="L12" s="3" t="inlineStr">
        <is>
          <t>Masala Butter Dosa | 110</t>
        </is>
      </c>
      <c r="M12" t="inlineStr"/>
      <c r="N12" t="inlineStr">
        <is>
          <t>approve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1</v>
      </c>
      <c r="C13" s="3" t="inlineStr">
        <is>
          <t>DOSA</t>
        </is>
      </c>
      <c r="D13" s="3" t="inlineStr">
        <is>
          <t>Masala Paper Butter Dosa</t>
        </is>
      </c>
      <c r="E13" t="n">
        <v>120</v>
      </c>
      <c r="F13" t="inlineStr">
        <is>
          <t>INR</t>
        </is>
      </c>
      <c r="G13" t="inlineStr">
        <is>
          <t>medium</t>
        </is>
      </c>
      <c r="H13" s="4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Masala Paper Butter pees 120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1</v>
      </c>
      <c r="C14" s="3" t="inlineStr">
        <is>
          <t>DOSA</t>
        </is>
      </c>
      <c r="D14" s="3" t="inlineStr">
        <is>
          <t>Masala Special Dosa</t>
        </is>
      </c>
      <c r="E14" t="n">
        <v>140</v>
      </c>
      <c r="F14" t="inlineStr">
        <is>
          <t>INR</t>
        </is>
      </c>
      <c r="G14" t="inlineStr">
        <is>
          <t>medium</t>
        </is>
      </c>
      <c r="H14" s="4" t="inlineStr">
        <is>
          <t>clean</t>
        </is>
      </c>
      <c r="I14" t="b">
        <v>0</v>
      </c>
      <c r="J14" t="b">
        <v>0</v>
      </c>
      <c r="K14" t="b">
        <v>0</v>
      </c>
      <c r="L14" s="3" t="inlineStr">
        <is>
          <t>Masala Special 0092. 140</t>
        </is>
      </c>
      <c r="M14" t="inlineStr"/>
      <c r="N14" t="inlineStr">
        <is>
          <t>approve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1</v>
      </c>
      <c r="C15" s="3" t="inlineStr">
        <is>
          <t>DOSA</t>
        </is>
      </c>
      <c r="D15" s="3" t="inlineStr">
        <is>
          <t>Masala Mayonnaise Dosa</t>
        </is>
      </c>
      <c r="E15" t="n">
        <v>140</v>
      </c>
      <c r="F15" t="inlineStr">
        <is>
          <t>INR</t>
        </is>
      </c>
      <c r="G15" t="inlineStr">
        <is>
          <t>high</t>
        </is>
      </c>
      <c r="H15" s="4" t="inlineStr">
        <is>
          <t>clean</t>
        </is>
      </c>
      <c r="I15" t="b">
        <v>0</v>
      </c>
      <c r="J15" t="b">
        <v>0</v>
      </c>
      <c r="K15" t="b">
        <v>0</v>
      </c>
      <c r="L15" s="3" t="inlineStr">
        <is>
          <t>Masala Mayonnaise Dosa 140</t>
        </is>
      </c>
      <c r="M15" t="inlineStr"/>
      <c r="N15" t="inlineStr">
        <is>
          <t>approve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1</v>
      </c>
      <c r="C16" s="3" t="inlineStr">
        <is>
          <t>DOSA</t>
        </is>
      </c>
      <c r="D16" s="3" t="inlineStr">
        <is>
          <t>Masala Cheese Dosa</t>
        </is>
      </c>
      <c r="E16" t="n">
        <v>150</v>
      </c>
      <c r="F16" t="inlineStr">
        <is>
          <t>INR</t>
        </is>
      </c>
      <c r="G16" t="inlineStr">
        <is>
          <t>high</t>
        </is>
      </c>
      <c r="H16" s="4" t="inlineStr">
        <is>
          <t>clean</t>
        </is>
      </c>
      <c r="I16" t="b">
        <v>0</v>
      </c>
      <c r="J16" t="b">
        <v>0</v>
      </c>
      <c r="K16" t="b">
        <v>0</v>
      </c>
      <c r="L16" s="3" t="inlineStr">
        <is>
          <t>Masala Cheese Dosa 150</t>
        </is>
      </c>
      <c r="M16" t="inlineStr"/>
      <c r="N16" t="inlineStr">
        <is>
          <t>approve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1</v>
      </c>
      <c r="C17" s="3" t="inlineStr">
        <is>
          <t>DOSA</t>
        </is>
      </c>
      <c r="D17" s="3" t="inlineStr">
        <is>
          <t>Cheese Paper Dosa</t>
        </is>
      </c>
      <c r="E17" t="n">
        <v>160</v>
      </c>
      <c r="F17" t="inlineStr">
        <is>
          <t>INR</t>
        </is>
      </c>
      <c r="G17" t="inlineStr">
        <is>
          <t>high</t>
        </is>
      </c>
      <c r="H17" s="4" t="inlineStr">
        <is>
          <t>clean</t>
        </is>
      </c>
      <c r="I17" t="b">
        <v>0</v>
      </c>
      <c r="J17" t="b">
        <v>0</v>
      </c>
      <c r="K17" t="b">
        <v>0</v>
      </c>
      <c r="L17" s="3" t="inlineStr">
        <is>
          <t>Cheese PaperDosa 160</t>
        </is>
      </c>
      <c r="M17" t="inlineStr"/>
      <c r="N17" t="inlineStr">
        <is>
          <t>approve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1</v>
      </c>
      <c r="C18" s="3" t="inlineStr">
        <is>
          <t>DOSA</t>
        </is>
      </c>
      <c r="D18" s="3" t="inlineStr">
        <is>
          <t>Masala Mushroom Dosa</t>
        </is>
      </c>
      <c r="E18" t="n">
        <v>160</v>
      </c>
      <c r="F18" t="inlineStr">
        <is>
          <t>INR</t>
        </is>
      </c>
      <c r="G18" t="inlineStr">
        <is>
          <t>high</t>
        </is>
      </c>
      <c r="H18" s="4" t="inlineStr">
        <is>
          <t>clean</t>
        </is>
      </c>
      <c r="I18" t="b">
        <v>0</v>
      </c>
      <c r="J18" t="b">
        <v>0</v>
      </c>
      <c r="K18" t="b">
        <v>0</v>
      </c>
      <c r="L18" s="3" t="inlineStr">
        <is>
          <t>© Masala Mushroom Dosa 160</t>
        </is>
      </c>
      <c r="M18" t="inlineStr"/>
      <c r="N18" t="inlineStr">
        <is>
          <t>approve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1</v>
      </c>
      <c r="C19" s="3" t="inlineStr">
        <is>
          <t>DOSA</t>
        </is>
      </c>
      <c r="D19" s="3" t="inlineStr">
        <is>
          <t>Gupta's Special Paneer Dosa</t>
        </is>
      </c>
      <c r="E19" t="n">
        <v>180</v>
      </c>
      <c r="F19" t="inlineStr">
        <is>
          <t>INR</t>
        </is>
      </c>
      <c r="G19" t="inlineStr">
        <is>
          <t>medium</t>
        </is>
      </c>
      <c r="H19" s="4" t="inlineStr">
        <is>
          <t>clean</t>
        </is>
      </c>
      <c r="I19" t="b">
        <v>0</v>
      </c>
      <c r="J19" t="b">
        <v>0</v>
      </c>
      <c r="K19" t="b">
        <v>0</v>
      </c>
      <c r="L19" s="3" t="inlineStr">
        <is>
          <t>Gupta's a cia Paneer Dosa 180</t>
        </is>
      </c>
      <c r="M19" t="inlineStr"/>
      <c r="N19" t="inlineStr">
        <is>
          <t>approve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1</v>
      </c>
      <c r="C20" s="3" t="inlineStr">
        <is>
          <t>UTTAPAM</t>
        </is>
      </c>
      <c r="D20" s="3" t="inlineStr">
        <is>
          <t>Masala Uttapam</t>
        </is>
      </c>
      <c r="E20" t="n">
        <v>80</v>
      </c>
      <c r="F20" t="inlineStr">
        <is>
          <t>INR</t>
        </is>
      </c>
      <c r="G20" t="inlineStr">
        <is>
          <t>high</t>
        </is>
      </c>
      <c r="H20" s="4" t="inlineStr">
        <is>
          <t>clean</t>
        </is>
      </c>
      <c r="I20" t="b">
        <v>0</v>
      </c>
      <c r="J20" t="b">
        <v>0</v>
      </c>
      <c r="K20" t="b">
        <v>0</v>
      </c>
      <c r="L20" s="3" t="inlineStr">
        <is>
          <t>Masala Uttapam 80</t>
        </is>
      </c>
      <c r="M20" t="inlineStr"/>
      <c r="N20" t="inlineStr">
        <is>
          <t>approve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1</v>
      </c>
      <c r="C21" s="3" t="inlineStr">
        <is>
          <t>UTTAPAM</t>
        </is>
      </c>
      <c r="D21" s="3" t="inlineStr">
        <is>
          <t>Coconut Uttapam</t>
        </is>
      </c>
      <c r="E21" t="n">
        <v>95</v>
      </c>
      <c r="F21" t="inlineStr">
        <is>
          <t>INR</t>
        </is>
      </c>
      <c r="G21" t="inlineStr">
        <is>
          <t>high</t>
        </is>
      </c>
      <c r="H21" s="4" t="inlineStr">
        <is>
          <t>clean</t>
        </is>
      </c>
      <c r="I21" t="b">
        <v>0</v>
      </c>
      <c r="J21" t="b">
        <v>0</v>
      </c>
      <c r="K21" t="b">
        <v>0</v>
      </c>
      <c r="L21" s="3" t="inlineStr">
        <is>
          <t>Coconut Uttapam 95</t>
        </is>
      </c>
      <c r="M21" t="inlineStr"/>
      <c r="N21" t="inlineStr">
        <is>
          <t>approve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1</v>
      </c>
      <c r="C22" s="3" t="inlineStr">
        <is>
          <t>UTTAPAM</t>
        </is>
      </c>
      <c r="D22" s="3" t="inlineStr">
        <is>
          <t>Tomato Uttapam</t>
        </is>
      </c>
      <c r="E22" t="n">
        <v>100</v>
      </c>
      <c r="F22" t="inlineStr">
        <is>
          <t>INR</t>
        </is>
      </c>
      <c r="G22" t="inlineStr">
        <is>
          <t>high</t>
        </is>
      </c>
      <c r="H22" s="4" t="inlineStr">
        <is>
          <t>clean</t>
        </is>
      </c>
      <c r="I22" t="b">
        <v>0</v>
      </c>
      <c r="J22" t="b">
        <v>0</v>
      </c>
      <c r="K22" t="b">
        <v>0</v>
      </c>
      <c r="L22" s="3" t="inlineStr">
        <is>
          <t>Tomato Uttapam 100</t>
        </is>
      </c>
      <c r="M22" t="inlineStr"/>
      <c r="N22" t="inlineStr">
        <is>
          <t>approve</t>
        </is>
      </c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1</v>
      </c>
      <c r="C23" s="3" t="inlineStr">
        <is>
          <t>UTTAPAM</t>
        </is>
      </c>
      <c r="D23" s="3" t="inlineStr">
        <is>
          <t>Uttapam</t>
        </is>
      </c>
      <c r="E23" t="n">
        <v>140</v>
      </c>
      <c r="F23" t="inlineStr">
        <is>
          <t>INR</t>
        </is>
      </c>
      <c r="G23" t="inlineStr">
        <is>
          <t>medium</t>
        </is>
      </c>
      <c r="H23" s="4" t="inlineStr">
        <is>
          <t>clean</t>
        </is>
      </c>
      <c r="I23" t="b">
        <v>0</v>
      </c>
      <c r="J23" t="b">
        <v>0</v>
      </c>
      <c r="K23" t="b">
        <v>0</v>
      </c>
      <c r="L23" s="3" t="inlineStr">
        <is>
          <t>Uttapam 140</t>
        </is>
      </c>
      <c r="M23" t="inlineStr"/>
      <c r="N23" t="inlineStr">
        <is>
          <t>approve</t>
        </is>
      </c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1</v>
      </c>
      <c r="C24" s="3" t="inlineStr">
        <is>
          <t>UTTAPAM</t>
        </is>
      </c>
      <c r="D24" s="3" t="inlineStr">
        <is>
          <t>Sandwich Uttapam</t>
        </is>
      </c>
      <c r="E24" t="n">
        <v>150</v>
      </c>
      <c r="F24" t="inlineStr">
        <is>
          <t>INR</t>
        </is>
      </c>
      <c r="G24" t="inlineStr">
        <is>
          <t>low</t>
        </is>
      </c>
      <c r="H24" s="5" t="inlineStr">
        <is>
          <t>review_required</t>
        </is>
      </c>
      <c r="I24" t="b">
        <v>0</v>
      </c>
      <c r="J24" t="b">
        <v>0</v>
      </c>
      <c r="K24" t="b">
        <v>0</v>
      </c>
      <c r="L24" s="3" t="inlineStr">
        <is>
          <t>Sandwich Uttapam 450</t>
        </is>
      </c>
      <c r="M24" t="inlineStr"/>
      <c r="N24" t="inlineStr">
        <is>
          <t>unclear</t>
        </is>
      </c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1</v>
      </c>
      <c r="C25" s="3" t="inlineStr">
        <is>
          <t>UTTAPAM</t>
        </is>
      </c>
      <c r="D25" s="3" t="inlineStr">
        <is>
          <t>Mushroom Uttapam</t>
        </is>
      </c>
      <c r="E25" t="n">
        <v>150</v>
      </c>
      <c r="F25" t="inlineStr">
        <is>
          <t>INR</t>
        </is>
      </c>
      <c r="G25" t="inlineStr">
        <is>
          <t>high</t>
        </is>
      </c>
      <c r="H25" s="4" t="inlineStr">
        <is>
          <t>clean</t>
        </is>
      </c>
      <c r="I25" t="b">
        <v>0</v>
      </c>
      <c r="J25" t="b">
        <v>0</v>
      </c>
      <c r="K25" t="b">
        <v>0</v>
      </c>
      <c r="L25" s="3" t="inlineStr">
        <is>
          <t>Mushroom Uttapam 150</t>
        </is>
      </c>
      <c r="M25" t="inlineStr"/>
      <c r="N25" t="inlineStr">
        <is>
          <t>approve</t>
        </is>
      </c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1</v>
      </c>
      <c r="C26" s="3" t="inlineStr">
        <is>
          <t>UTTAPAM</t>
        </is>
      </c>
      <c r="D26" s="3" t="inlineStr">
        <is>
          <t>Cheese &amp; Mushroom Uttapam</t>
        </is>
      </c>
      <c r="E26" t="n">
        <v>170</v>
      </c>
      <c r="F26" t="inlineStr">
        <is>
          <t>INR</t>
        </is>
      </c>
      <c r="G26" t="inlineStr">
        <is>
          <t>high</t>
        </is>
      </c>
      <c r="H26" s="4" t="inlineStr">
        <is>
          <t>clean</t>
        </is>
      </c>
      <c r="I26" t="b">
        <v>0</v>
      </c>
      <c r="J26" t="b">
        <v>0</v>
      </c>
      <c r="K26" t="b">
        <v>0</v>
      </c>
      <c r="L26" s="3" t="inlineStr">
        <is>
          <t>Cheese &amp; Mushroom Uttapam 170</t>
        </is>
      </c>
      <c r="M26" t="inlineStr"/>
      <c r="N26" t="inlineStr">
        <is>
          <t>approve</t>
        </is>
      </c>
      <c r="O26" t="inlineStr"/>
      <c r="P26" t="inlineStr"/>
      <c r="Q26" t="inlineStr"/>
      <c r="R26" t="inlineStr"/>
      <c r="S26" t="inlineStr"/>
    </row>
    <row r="27">
      <c r="A27" t="n">
        <v>26</v>
      </c>
      <c r="B27" t="n">
        <v>1</v>
      </c>
      <c r="C27" s="3" t="inlineStr">
        <is>
          <t>UTTAPAM</t>
        </is>
      </c>
      <c r="D27" s="3" t="inlineStr">
        <is>
          <t>Gupta's Special Uttapam</t>
        </is>
      </c>
      <c r="E27" t="n">
        <v>180</v>
      </c>
      <c r="F27" t="inlineStr">
        <is>
          <t>INR</t>
        </is>
      </c>
      <c r="G27" t="inlineStr">
        <is>
          <t>high</t>
        </is>
      </c>
      <c r="H27" s="4" t="inlineStr">
        <is>
          <t>clean</t>
        </is>
      </c>
      <c r="I27" t="b">
        <v>0</v>
      </c>
      <c r="J27" t="b">
        <v>0</v>
      </c>
      <c r="K27" t="b">
        <v>0</v>
      </c>
      <c r="L27" s="3" t="inlineStr">
        <is>
          <t>Gupta's Special Uttapam 180</t>
        </is>
      </c>
      <c r="M27" t="inlineStr"/>
      <c r="N27" t="inlineStr">
        <is>
          <t>approve</t>
        </is>
      </c>
      <c r="O27" t="inlineStr"/>
      <c r="P27" t="inlineStr"/>
      <c r="Q27" t="inlineStr"/>
      <c r="R27" t="inlineStr"/>
      <c r="S27" t="inlineStr"/>
    </row>
    <row r="28">
      <c r="A28" t="n">
        <v>27</v>
      </c>
      <c r="B28" t="n">
        <v>1</v>
      </c>
      <c r="C28" s="3" t="inlineStr">
        <is>
          <t>IDLI &amp; VADA</t>
        </is>
      </c>
      <c r="D28" s="3" t="inlineStr">
        <is>
          <t>Idli [2 Pieces]</t>
        </is>
      </c>
      <c r="E28" t="n">
        <v>45</v>
      </c>
      <c r="F28" t="inlineStr">
        <is>
          <t>INR</t>
        </is>
      </c>
      <c r="G28" t="inlineStr">
        <is>
          <t>high</t>
        </is>
      </c>
      <c r="H28" s="4" t="inlineStr">
        <is>
          <t>clean</t>
        </is>
      </c>
      <c r="I28" t="b">
        <v>0</v>
      </c>
      <c r="J28" t="b">
        <v>0</v>
      </c>
      <c r="K28" t="b">
        <v>0</v>
      </c>
      <c r="L28" s="3" t="inlineStr">
        <is>
          <t>Idli [2 Pieces] 45</t>
        </is>
      </c>
      <c r="M28" t="inlineStr"/>
      <c r="N28" t="inlineStr">
        <is>
          <t>approve</t>
        </is>
      </c>
      <c r="O28" t="inlineStr"/>
      <c r="P28" t="inlineStr"/>
      <c r="Q28" t="inlineStr"/>
      <c r="R28" t="inlineStr"/>
      <c r="S28" t="inlineStr"/>
    </row>
    <row r="29">
      <c r="A29" t="n">
        <v>28</v>
      </c>
      <c r="B29" t="n">
        <v>1</v>
      </c>
      <c r="C29" s="3" t="inlineStr">
        <is>
          <t>IDLI &amp; VADA</t>
        </is>
      </c>
      <c r="D29" s="3" t="inlineStr">
        <is>
          <t>Idli &amp; Vada [1 Piece Each]</t>
        </is>
      </c>
      <c r="E29" t="n">
        <v>50</v>
      </c>
      <c r="F29" t="inlineStr">
        <is>
          <t>INR</t>
        </is>
      </c>
      <c r="G29" t="inlineStr">
        <is>
          <t>high</t>
        </is>
      </c>
      <c r="H29" s="4" t="inlineStr">
        <is>
          <t>clean</t>
        </is>
      </c>
      <c r="I29" t="b">
        <v>0</v>
      </c>
      <c r="J29" t="b">
        <v>0</v>
      </c>
      <c r="K29" t="b">
        <v>0</v>
      </c>
      <c r="L29" s="3" t="inlineStr">
        <is>
          <t>Idli &amp; Vada [1 Piece Each] 50</t>
        </is>
      </c>
      <c r="M29" t="inlineStr"/>
      <c r="N29" t="inlineStr">
        <is>
          <t>approve</t>
        </is>
      </c>
      <c r="O29" t="inlineStr"/>
      <c r="P29" t="inlineStr"/>
      <c r="Q29" t="inlineStr"/>
      <c r="R29" t="inlineStr"/>
      <c r="S29" t="inlineStr"/>
    </row>
    <row r="30">
      <c r="A30" t="n">
        <v>29</v>
      </c>
      <c r="B30" t="n">
        <v>1</v>
      </c>
      <c r="C30" s="3" t="inlineStr">
        <is>
          <t>IDLI &amp; VADA</t>
        </is>
      </c>
      <c r="D30" s="3" t="inlineStr">
        <is>
          <t>Finger Fried Idli</t>
        </is>
      </c>
      <c r="F30" t="inlineStr">
        <is>
          <t>INR</t>
        </is>
      </c>
      <c r="G30" t="inlineStr">
        <is>
          <t>low</t>
        </is>
      </c>
      <c r="H30" s="5" t="inlineStr">
        <is>
          <t>review_required</t>
        </is>
      </c>
      <c r="I30" t="b">
        <v>0</v>
      </c>
      <c r="J30" t="b">
        <v>0</v>
      </c>
      <c r="K30" t="b">
        <v>0</v>
      </c>
      <c r="L30" s="3" t="inlineStr">
        <is>
          <t>Finger Fried Idli cou 4)</t>
        </is>
      </c>
      <c r="M30" t="inlineStr"/>
      <c r="N30" t="inlineStr">
        <is>
          <t>unclear</t>
        </is>
      </c>
      <c r="O30" t="inlineStr"/>
      <c r="P30" t="inlineStr"/>
      <c r="Q30" t="inlineStr"/>
      <c r="R30" t="inlineStr"/>
      <c r="S30" t="inlineStr"/>
    </row>
    <row r="31">
      <c r="A31" t="n">
        <v>30</v>
      </c>
      <c r="B31" t="n">
        <v>1</v>
      </c>
      <c r="C31" s="3" t="inlineStr">
        <is>
          <t>IDLI &amp; VADA</t>
        </is>
      </c>
      <c r="D31" s="3" t="inlineStr">
        <is>
          <t>Mixed Fried Idli</t>
        </is>
      </c>
      <c r="F31" t="inlineStr">
        <is>
          <t>INR</t>
        </is>
      </c>
      <c r="G31" t="inlineStr">
        <is>
          <t>low</t>
        </is>
      </c>
      <c r="H31" s="5" t="inlineStr">
        <is>
          <t>review_required</t>
        </is>
      </c>
      <c r="I31" t="b">
        <v>0</v>
      </c>
      <c r="J31" t="b">
        <v>0</v>
      </c>
      <c r="K31" t="b">
        <v>0</v>
      </c>
      <c r="L31" s="3" t="inlineStr">
        <is>
          <t>Mixed Fried Idli 8 |</t>
        </is>
      </c>
      <c r="M31" t="inlineStr"/>
      <c r="N31" t="inlineStr">
        <is>
          <t>unclear</t>
        </is>
      </c>
      <c r="O31" t="inlineStr"/>
      <c r="P31" t="inlineStr"/>
      <c r="Q31" t="inlineStr"/>
      <c r="R31" t="inlineStr"/>
      <c r="S31" t="inlineStr"/>
    </row>
    <row r="32">
      <c r="A32" t="n">
        <v>31</v>
      </c>
      <c r="B32" t="n">
        <v>1</v>
      </c>
      <c r="C32" s="3" t="inlineStr">
        <is>
          <t>IDLI &amp; VADA</t>
        </is>
      </c>
      <c r="D32" s="3" t="inlineStr">
        <is>
          <t>Dry Vada [2 Pieces]</t>
        </is>
      </c>
      <c r="F32" t="inlineStr">
        <is>
          <t>INR</t>
        </is>
      </c>
      <c r="G32" t="inlineStr">
        <is>
          <t>low</t>
        </is>
      </c>
      <c r="H32" s="5" t="inlineStr">
        <is>
          <t>review_required</t>
        </is>
      </c>
      <c r="I32" t="b">
        <v>0</v>
      </c>
      <c r="J32" t="b">
        <v>0</v>
      </c>
      <c r="K32" t="b">
        <v>0</v>
      </c>
      <c r="L32" s="3" t="inlineStr">
        <is>
          <t>Dry Vada [2 Pieces] \</t>
        </is>
      </c>
      <c r="M32" t="inlineStr"/>
      <c r="N32" t="inlineStr">
        <is>
          <t>unclear</t>
        </is>
      </c>
      <c r="O32" t="inlineStr"/>
      <c r="P32" t="inlineStr"/>
      <c r="Q32" t="inlineStr"/>
      <c r="R32" t="inlineStr"/>
      <c r="S32" t="inlineStr"/>
    </row>
    <row r="33">
      <c r="A33" t="n">
        <v>32</v>
      </c>
      <c r="B33" t="n">
        <v>1</v>
      </c>
      <c r="C33" s="3" t="inlineStr">
        <is>
          <t>IDLI &amp; VADA</t>
        </is>
      </c>
      <c r="D33" s="3" t="inlineStr">
        <is>
          <t>Sambar Vada [2 Pieces]</t>
        </is>
      </c>
      <c r="E33" t="n">
        <v>70</v>
      </c>
      <c r="F33" t="inlineStr">
        <is>
          <t>INR</t>
        </is>
      </c>
      <c r="G33" t="inlineStr">
        <is>
          <t>medium</t>
        </is>
      </c>
      <c r="H33" s="4" t="inlineStr">
        <is>
          <t>clean</t>
        </is>
      </c>
      <c r="I33" t="b">
        <v>0</v>
      </c>
      <c r="J33" t="b">
        <v>0</v>
      </c>
      <c r="K33" t="b">
        <v>0</v>
      </c>
      <c r="L33" s="3" t="inlineStr">
        <is>
          <t>Sambar Vada [2 Pieces] B70</t>
        </is>
      </c>
      <c r="M33" t="inlineStr"/>
      <c r="N33" t="inlineStr">
        <is>
          <t>approve</t>
        </is>
      </c>
      <c r="O33" t="inlineStr"/>
      <c r="P33" t="inlineStr"/>
      <c r="Q33" t="inlineStr"/>
      <c r="R33" t="inlineStr"/>
      <c r="S33" t="inlineStr"/>
    </row>
    <row r="34">
      <c r="A34" t="n">
        <v>33</v>
      </c>
      <c r="B34" t="n">
        <v>1</v>
      </c>
      <c r="C34" s="3" t="inlineStr">
        <is>
          <t>IDLI &amp; VADA</t>
        </is>
      </c>
      <c r="D34" s="3" t="inlineStr">
        <is>
          <t>Dahi Vada [2 Pieces]</t>
        </is>
      </c>
      <c r="E34" t="n">
        <v>65</v>
      </c>
      <c r="F34" t="inlineStr">
        <is>
          <t>INR</t>
        </is>
      </c>
      <c r="G34" t="inlineStr">
        <is>
          <t>high</t>
        </is>
      </c>
      <c r="H34" s="4" t="inlineStr">
        <is>
          <t>clean</t>
        </is>
      </c>
      <c r="I34" t="b">
        <v>0</v>
      </c>
      <c r="J34" t="b">
        <v>0</v>
      </c>
      <c r="K34" t="b">
        <v>0</v>
      </c>
      <c r="L34" s="3" t="inlineStr">
        <is>
          <t>Dahi Vada [2 Pieces] 65</t>
        </is>
      </c>
      <c r="M34" t="inlineStr"/>
      <c r="N34" t="inlineStr">
        <is>
          <t>approve</t>
        </is>
      </c>
      <c r="O34" t="inlineStr"/>
      <c r="P34" t="inlineStr"/>
      <c r="Q34" t="inlineStr"/>
      <c r="R34" t="inlineStr"/>
      <c r="S34" t="inlineStr"/>
    </row>
    <row r="35">
      <c r="A35" t="n">
        <v>34</v>
      </c>
      <c r="B35" t="n">
        <v>1</v>
      </c>
      <c r="C35" s="3" t="inlineStr">
        <is>
          <t>IDLI &amp; VADA</t>
        </is>
      </c>
      <c r="D35" s="3" t="inlineStr">
        <is>
          <t>Dahi Vada [1 Piece]</t>
        </is>
      </c>
      <c r="E35" t="n">
        <v>45</v>
      </c>
      <c r="F35" t="inlineStr">
        <is>
          <t>INR</t>
        </is>
      </c>
      <c r="G35" t="inlineStr">
        <is>
          <t>medium</t>
        </is>
      </c>
      <c r="H35" s="4" t="inlineStr">
        <is>
          <t>clean</t>
        </is>
      </c>
      <c r="I35" t="b">
        <v>0</v>
      </c>
      <c r="J35" t="b">
        <v>0</v>
      </c>
      <c r="K35" t="b">
        <v>0</v>
      </c>
      <c r="L35" s="3" t="inlineStr">
        <is>
          <t>Dahl Vada [UB iece] | పు 45</t>
        </is>
      </c>
      <c r="M35" t="inlineStr"/>
      <c r="N35" t="inlineStr">
        <is>
          <t>approve</t>
        </is>
      </c>
      <c r="O35" t="inlineStr"/>
      <c r="P35" t="inlineStr"/>
      <c r="Q35" t="inlineStr"/>
      <c r="R35" t="inlineStr"/>
      <c r="S35" t="inlineStr"/>
    </row>
    <row r="36">
      <c r="A36" t="n">
        <v>35</v>
      </c>
      <c r="B36" t="n">
        <v>1</v>
      </c>
      <c r="C36" s="3" t="inlineStr">
        <is>
          <t>IDLI &amp; VADA</t>
        </is>
      </c>
      <c r="D36" s="3" t="inlineStr">
        <is>
          <t>Extra Bhuji</t>
        </is>
      </c>
      <c r="E36" t="n">
        <v>5</v>
      </c>
      <c r="F36" t="inlineStr">
        <is>
          <t>INR</t>
        </is>
      </c>
      <c r="G36" t="inlineStr">
        <is>
          <t>medium</t>
        </is>
      </c>
      <c r="H36" s="6" t="inlineStr">
        <is>
          <t>flagged_only_phase1</t>
        </is>
      </c>
      <c r="I36" t="b">
        <v>0</v>
      </c>
      <c r="J36" t="b">
        <v>1</v>
      </c>
      <c r="K36" t="b">
        <v>0</v>
      </c>
      <c r="L36" s="3" t="inlineStr">
        <is>
          <t>ర్‌. Extra Bhuji er 5</t>
        </is>
      </c>
      <c r="M36" t="inlineStr"/>
      <c r="N36" t="inlineStr">
        <is>
          <t>unclear</t>
        </is>
      </c>
      <c r="O36" t="inlineStr"/>
      <c r="P36" t="inlineStr"/>
      <c r="Q36" t="inlineStr"/>
      <c r="R36" t="inlineStr"/>
      <c r="S36" t="inlineStr"/>
    </row>
    <row r="38">
      <c r="A38" s="2" t="inlineStr">
        <is>
          <t>MENU NOTES (page-level)</t>
        </is>
      </c>
    </row>
    <row r="39">
      <c r="A39" t="inlineStr">
        <is>
          <t>note_text</t>
        </is>
      </c>
      <c r="B39" t="inlineStr">
        <is>
          <t>note_type</t>
        </is>
      </c>
      <c r="C39" t="inlineStr">
        <is>
          <t>tax_note_warning</t>
        </is>
      </c>
      <c r="D39" t="inlineStr">
        <is>
          <t>confidence</t>
        </is>
      </c>
      <c r="E39" t="inlineStr">
        <is>
          <t>Action</t>
        </is>
      </c>
      <c r="F39" t="inlineStr">
        <is>
          <t>Corrected_note_text</t>
        </is>
      </c>
      <c r="G39" t="inlineStr">
        <is>
          <t>Reviewer_notes</t>
        </is>
      </c>
    </row>
    <row r="40">
      <c r="A40" t="inlineStr">
        <is>
          <t>*For Parcel Container Charges Are Applicable</t>
        </is>
      </c>
      <c r="B40" t="inlineStr">
        <is>
          <t>packaging_note</t>
        </is>
      </c>
      <c r="C40" t="b">
        <v>1</v>
      </c>
      <c r="D40" t="inlineStr">
        <is>
          <t>high</t>
        </is>
      </c>
      <c r="E40" t="inlineStr">
        <is>
          <t>approve</t>
        </is>
      </c>
      <c r="F40" t="inlineStr"/>
      <c r="G40" t="inlineStr"/>
    </row>
    <row r="41">
      <c r="A41" t="inlineStr">
        <is>
          <t>Order Kindly "దులు Minutes Atleast</t>
        </is>
      </c>
      <c r="B41" t="inlineStr">
        <is>
          <t>general_note</t>
        </is>
      </c>
      <c r="C41" t="b">
        <v>0</v>
      </c>
      <c r="D41" t="inlineStr">
        <is>
          <t>medium</t>
        </is>
      </c>
      <c r="E41" t="inlineStr">
        <is>
          <t>approve</t>
        </is>
      </c>
      <c r="F41" t="inlineStr"/>
      <c r="G41" t="inlineStr"/>
    </row>
    <row r="42">
      <c r="A42" t="inlineStr">
        <is>
          <t>Sublect to Avallability</t>
        </is>
      </c>
      <c r="B42" t="inlineStr">
        <is>
          <t>availability_note</t>
        </is>
      </c>
      <c r="C42" t="b">
        <v>0</v>
      </c>
      <c r="D42" t="inlineStr">
        <is>
          <t>high</t>
        </is>
      </c>
      <c r="E42" t="inlineStr">
        <is>
          <t>approve</t>
        </is>
      </c>
      <c r="F42" t="inlineStr"/>
      <c r="G42" t="inlineStr"/>
    </row>
  </sheetData>
  <autoFilter ref="A1:S36"/>
  <conditionalFormatting sqref="N2:N236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3">
    <dataValidation sqref="N2:N236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36" showDropDown="0" showInputMessage="0" showErrorMessage="0" allowBlank="1" prompt="Pick a corrected issue_status (leave blank to keep original)" type="list">
      <formula1>"clean,review_required,flagged_only_phase1,category_inferred"</formula1>
    </dataValidation>
    <dataValidation sqref="E40:E93" showDropDown="0" showInputMessage="0" showErrorMessage="0" allowBlank="1" type="list">
      <formula1>"approve,edit,delete_hallucination,out_of_scope,unclear"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27" customWidth="1" min="4" max="4"/>
    <col width="12" customWidth="1" min="5" max="5"/>
    <col width="12" customWidth="1" min="6" max="6"/>
    <col width="12" customWidth="1" min="7" max="7"/>
    <col width="21" customWidth="1" min="8" max="8"/>
    <col width="17" customWidth="1" min="9" max="9"/>
    <col width="15" customWidth="1" min="10" max="10"/>
    <col width="18" customWidth="1" min="11" max="11"/>
    <col width="31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2</v>
      </c>
      <c r="C2" s="3" t="inlineStr">
        <is>
          <t>PARATHA &amp; BHATURE</t>
        </is>
      </c>
      <c r="D2" s="3" t="inlineStr">
        <is>
          <t>Lachcha Paratha [1 Piece]</t>
        </is>
      </c>
      <c r="E2" t="n">
        <v>30</v>
      </c>
      <c r="F2" t="inlineStr">
        <is>
          <t>INR</t>
        </is>
      </c>
      <c r="G2" t="inlineStr">
        <is>
          <t>high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Lachcha Paratha [1 Piece] 30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2</v>
      </c>
      <c r="C3" s="3" t="inlineStr">
        <is>
          <t>PARATHA &amp; BHATURE</t>
        </is>
      </c>
      <c r="D3" s="3" t="inlineStr">
        <is>
          <t>Aloo Paratha [1 Piece]</t>
        </is>
      </c>
      <c r="E3" t="n">
        <v>50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Aloo Paratha [1 Piece] 50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2</v>
      </c>
      <c r="C4" s="3" t="inlineStr">
        <is>
          <t>PARATHA &amp; BHATURE</t>
        </is>
      </c>
      <c r="D4" s="3" t="inlineStr">
        <is>
          <t>Gobi Paratha [1 Pieces]</t>
        </is>
      </c>
      <c r="E4" t="n">
        <v>50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Gobi Paratha [1 Pieces] 50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2</v>
      </c>
      <c r="C5" s="3" t="inlineStr">
        <is>
          <t>PARATHA &amp; BHATURE</t>
        </is>
      </c>
      <c r="D5" s="3" t="inlineStr">
        <is>
          <t>Matar Paratha [1 Pieces]</t>
        </is>
      </c>
      <c r="E5" t="n">
        <v>50</v>
      </c>
      <c r="F5" t="inlineStr">
        <is>
          <t>INR</t>
        </is>
      </c>
      <c r="G5" t="inlineStr">
        <is>
          <t>high</t>
        </is>
      </c>
      <c r="H5" s="4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Matar Paratha [1 Pieces] 50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2</v>
      </c>
      <c r="C6" s="3" t="inlineStr">
        <is>
          <t>PARATHA &amp; BHATURE</t>
        </is>
      </c>
      <c r="D6" s="3" t="inlineStr">
        <is>
          <t>Paneer Paratha [1 Pieces]</t>
        </is>
      </c>
      <c r="E6" t="n">
        <v>60</v>
      </c>
      <c r="F6" t="inlineStr">
        <is>
          <t>INR</t>
        </is>
      </c>
      <c r="G6" t="inlineStr">
        <is>
          <t>high</t>
        </is>
      </c>
      <c r="H6" s="4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Paneer Paratha [1 Pieces] 60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2</v>
      </c>
      <c r="C7" s="3" t="inlineStr">
        <is>
          <t>PARATHA &amp; BHATURE</t>
        </is>
      </c>
      <c r="D7" s="3" t="inlineStr">
        <is>
          <t>Chole Bhature [2 Pieces]</t>
        </is>
      </c>
      <c r="E7" t="n">
        <v>100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Chole Bhature [2 Pieces] 100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2</v>
      </c>
      <c r="C8" s="3" t="inlineStr">
        <is>
          <t>PARATHA &amp; BHATURE</t>
        </is>
      </c>
      <c r="D8" s="3" t="inlineStr">
        <is>
          <t>Extra Bhature [1 Piece]</t>
        </is>
      </c>
      <c r="E8" t="n">
        <v>30</v>
      </c>
      <c r="F8" t="inlineStr">
        <is>
          <t>INR</t>
        </is>
      </c>
      <c r="G8" t="inlineStr">
        <is>
          <t>high</t>
        </is>
      </c>
      <c r="H8" s="6" t="inlineStr">
        <is>
          <t>flagged_only_phase1</t>
        </is>
      </c>
      <c r="I8" t="b">
        <v>0</v>
      </c>
      <c r="J8" t="b">
        <v>1</v>
      </c>
      <c r="K8" t="b">
        <v>0</v>
      </c>
      <c r="L8" s="3" t="inlineStr">
        <is>
          <t>Extra Bhature [1 Piece] 30</t>
        </is>
      </c>
      <c r="M8" t="inlineStr"/>
      <c r="N8" t="inlineStr">
        <is>
          <t>unclear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2</v>
      </c>
      <c r="C9" s="3" t="inlineStr">
        <is>
          <t>PARATHA &amp; BHATURE</t>
        </is>
      </c>
      <c r="D9" s="3" t="inlineStr">
        <is>
          <t>Extra Chole</t>
        </is>
      </c>
      <c r="E9" t="n">
        <v>25</v>
      </c>
      <c r="F9" t="inlineStr">
        <is>
          <t>INR</t>
        </is>
      </c>
      <c r="G9" t="inlineStr">
        <is>
          <t>high</t>
        </is>
      </c>
      <c r="H9" s="6" t="inlineStr">
        <is>
          <t>flagged_only_phase1</t>
        </is>
      </c>
      <c r="I9" t="b">
        <v>0</v>
      </c>
      <c r="J9" t="b">
        <v>1</v>
      </c>
      <c r="K9" t="b">
        <v>0</v>
      </c>
      <c r="L9" s="3" t="inlineStr">
        <is>
          <t>Extra Chole 25</t>
        </is>
      </c>
      <c r="M9" t="inlineStr"/>
      <c r="N9" t="inlineStr">
        <is>
          <t>unclear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2</v>
      </c>
      <c r="C10" s="3" t="inlineStr">
        <is>
          <t>VEGETABLES</t>
        </is>
      </c>
      <c r="D10" s="3" t="inlineStr">
        <is>
          <t>Kashmiri Dum Aloo</t>
        </is>
      </c>
      <c r="E10" t="n">
        <v>120</v>
      </c>
      <c r="F10" t="inlineStr">
        <is>
          <t>INR</t>
        </is>
      </c>
      <c r="G10" t="inlineStr">
        <is>
          <t>high</t>
        </is>
      </c>
      <c r="H10" s="4" t="inlineStr">
        <is>
          <t>clean</t>
        </is>
      </c>
      <c r="I10" t="b">
        <v>0</v>
      </c>
      <c r="J10" t="b">
        <v>0</v>
      </c>
      <c r="K10" t="b">
        <v>0</v>
      </c>
      <c r="L10" s="3" t="inlineStr">
        <is>
          <t>Kashmiri Dum Aloo 120</t>
        </is>
      </c>
      <c r="M10" t="inlineStr"/>
      <c r="N10" t="inlineStr">
        <is>
          <t>approve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2</v>
      </c>
      <c r="C11" s="3" t="inlineStr">
        <is>
          <t>VEGETABLES</t>
        </is>
      </c>
      <c r="D11" s="3" t="inlineStr">
        <is>
          <t>Chana Masala</t>
        </is>
      </c>
      <c r="E11" t="n">
        <v>150</v>
      </c>
      <c r="F11" t="inlineStr">
        <is>
          <t>INR</t>
        </is>
      </c>
      <c r="G11" t="inlineStr">
        <is>
          <t>high</t>
        </is>
      </c>
      <c r="H11" s="4" t="inlineStr">
        <is>
          <t>clean</t>
        </is>
      </c>
      <c r="I11" t="b">
        <v>0</v>
      </c>
      <c r="J11" t="b">
        <v>0</v>
      </c>
      <c r="K11" t="b">
        <v>0</v>
      </c>
      <c r="L11" s="3" t="inlineStr">
        <is>
          <t>Chana Masala 150</t>
        </is>
      </c>
      <c r="M11" t="inlineStr"/>
      <c r="N11" t="inlineStr">
        <is>
          <t>approve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2</v>
      </c>
      <c r="C12" s="3" t="inlineStr">
        <is>
          <t>VEGETABLES</t>
        </is>
      </c>
      <c r="D12" s="3" t="inlineStr">
        <is>
          <t>Mixed Veg.</t>
        </is>
      </c>
      <c r="E12" t="n">
        <v>170</v>
      </c>
      <c r="F12" t="inlineStr">
        <is>
          <t>INR</t>
        </is>
      </c>
      <c r="G12" t="inlineStr">
        <is>
          <t>high</t>
        </is>
      </c>
      <c r="H12" s="4" t="inlineStr">
        <is>
          <t>clean</t>
        </is>
      </c>
      <c r="I12" t="b">
        <v>0</v>
      </c>
      <c r="J12" t="b">
        <v>0</v>
      </c>
      <c r="K12" t="b">
        <v>0</v>
      </c>
      <c r="L12" s="3" t="inlineStr">
        <is>
          <t>Mixed Veg. 170</t>
        </is>
      </c>
      <c r="M12" t="inlineStr"/>
      <c r="N12" t="inlineStr">
        <is>
          <t>approve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2</v>
      </c>
      <c r="C13" s="3" t="inlineStr">
        <is>
          <t>VEGETABLES</t>
        </is>
      </c>
      <c r="D13" s="3" t="inlineStr">
        <is>
          <t>Chana Paneer</t>
        </is>
      </c>
      <c r="E13" t="n">
        <v>180</v>
      </c>
      <c r="F13" t="inlineStr">
        <is>
          <t>INR</t>
        </is>
      </c>
      <c r="G13" t="inlineStr">
        <is>
          <t>high</t>
        </is>
      </c>
      <c r="H13" s="4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Chana Paneer 180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2</v>
      </c>
      <c r="C14" s="3" t="inlineStr">
        <is>
          <t>VEGETABLES</t>
        </is>
      </c>
      <c r="D14" s="3" t="inlineStr">
        <is>
          <t>Matar Paneer</t>
        </is>
      </c>
      <c r="E14" t="n">
        <v>180</v>
      </c>
      <c r="F14" t="inlineStr">
        <is>
          <t>INR</t>
        </is>
      </c>
      <c r="G14" t="inlineStr">
        <is>
          <t>high</t>
        </is>
      </c>
      <c r="H14" s="4" t="inlineStr">
        <is>
          <t>clean</t>
        </is>
      </c>
      <c r="I14" t="b">
        <v>0</v>
      </c>
      <c r="J14" t="b">
        <v>0</v>
      </c>
      <c r="K14" t="b">
        <v>0</v>
      </c>
      <c r="L14" s="3" t="inlineStr">
        <is>
          <t>Matar Paneer 180</t>
        </is>
      </c>
      <c r="M14" t="inlineStr"/>
      <c r="N14" t="inlineStr">
        <is>
          <t>approve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2</v>
      </c>
      <c r="C15" s="3" t="inlineStr">
        <is>
          <t>VEGETABLES</t>
        </is>
      </c>
      <c r="D15" s="3" t="inlineStr">
        <is>
          <t>Malai Kofta</t>
        </is>
      </c>
      <c r="E15" t="n">
        <v>190</v>
      </c>
      <c r="F15" t="inlineStr">
        <is>
          <t>INR</t>
        </is>
      </c>
      <c r="G15" t="inlineStr">
        <is>
          <t>high</t>
        </is>
      </c>
      <c r="H15" s="4" t="inlineStr">
        <is>
          <t>clean</t>
        </is>
      </c>
      <c r="I15" t="b">
        <v>0</v>
      </c>
      <c r="J15" t="b">
        <v>0</v>
      </c>
      <c r="K15" t="b">
        <v>0</v>
      </c>
      <c r="L15" s="3" t="inlineStr">
        <is>
          <t>Malai Kofta 190</t>
        </is>
      </c>
      <c r="M15" t="inlineStr"/>
      <c r="N15" t="inlineStr">
        <is>
          <t>approve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2</v>
      </c>
      <c r="C16" s="3" t="inlineStr">
        <is>
          <t>VEGETABLES</t>
        </is>
      </c>
      <c r="D16" s="3" t="inlineStr">
        <is>
          <t>Palak Paneer</t>
        </is>
      </c>
      <c r="E16" t="n">
        <v>190</v>
      </c>
      <c r="F16" t="inlineStr">
        <is>
          <t>INR</t>
        </is>
      </c>
      <c r="G16" t="inlineStr">
        <is>
          <t>high</t>
        </is>
      </c>
      <c r="H16" s="4" t="inlineStr">
        <is>
          <t>clean</t>
        </is>
      </c>
      <c r="I16" t="b">
        <v>0</v>
      </c>
      <c r="J16" t="b">
        <v>0</v>
      </c>
      <c r="K16" t="b">
        <v>0</v>
      </c>
      <c r="L16" s="3" t="inlineStr">
        <is>
          <t>Palak Paneer 190</t>
        </is>
      </c>
      <c r="M16" t="inlineStr"/>
      <c r="N16" t="inlineStr">
        <is>
          <t>approve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2</v>
      </c>
      <c r="C17" s="3" t="inlineStr">
        <is>
          <t>VEGETABLES</t>
        </is>
      </c>
      <c r="D17" s="3" t="inlineStr">
        <is>
          <t>Shahi Paneer</t>
        </is>
      </c>
      <c r="E17" t="n">
        <v>200</v>
      </c>
      <c r="F17" t="inlineStr">
        <is>
          <t>INR</t>
        </is>
      </c>
      <c r="G17" t="inlineStr">
        <is>
          <t>high</t>
        </is>
      </c>
      <c r="H17" s="4" t="inlineStr">
        <is>
          <t>clean</t>
        </is>
      </c>
      <c r="I17" t="b">
        <v>0</v>
      </c>
      <c r="J17" t="b">
        <v>0</v>
      </c>
      <c r="K17" t="b">
        <v>0</v>
      </c>
      <c r="L17" s="3" t="inlineStr">
        <is>
          <t>Shahi Paneer 200</t>
        </is>
      </c>
      <c r="M17" t="inlineStr"/>
      <c r="N17" t="inlineStr">
        <is>
          <t>approve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2</v>
      </c>
      <c r="C18" s="3" t="inlineStr">
        <is>
          <t>VEGETABLES</t>
        </is>
      </c>
      <c r="D18" s="3" t="inlineStr">
        <is>
          <t>Paneer Butter Masala</t>
        </is>
      </c>
      <c r="E18" t="n">
        <v>210</v>
      </c>
      <c r="F18" t="inlineStr">
        <is>
          <t>INR</t>
        </is>
      </c>
      <c r="G18" t="inlineStr">
        <is>
          <t>high</t>
        </is>
      </c>
      <c r="H18" s="4" t="inlineStr">
        <is>
          <t>clean</t>
        </is>
      </c>
      <c r="I18" t="b">
        <v>0</v>
      </c>
      <c r="J18" t="b">
        <v>0</v>
      </c>
      <c r="K18" t="b">
        <v>0</v>
      </c>
      <c r="L18" s="3" t="inlineStr">
        <is>
          <t>Paneer Butter Masala 210</t>
        </is>
      </c>
      <c r="M18" t="inlineStr"/>
      <c r="N18" t="inlineStr">
        <is>
          <t>approve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2</v>
      </c>
      <c r="C19" s="3" t="inlineStr">
        <is>
          <t>VEGETABLES</t>
        </is>
      </c>
      <c r="D19" s="3" t="inlineStr">
        <is>
          <t>Paneer Masala</t>
        </is>
      </c>
      <c r="E19" t="n">
        <v>220</v>
      </c>
      <c r="F19" t="inlineStr">
        <is>
          <t>INR</t>
        </is>
      </c>
      <c r="G19" t="inlineStr">
        <is>
          <t>high</t>
        </is>
      </c>
      <c r="H19" s="4" t="inlineStr">
        <is>
          <t>clean</t>
        </is>
      </c>
      <c r="I19" t="b">
        <v>0</v>
      </c>
      <c r="J19" t="b">
        <v>0</v>
      </c>
      <c r="K19" t="b">
        <v>0</v>
      </c>
      <c r="L19" s="3" t="inlineStr">
        <is>
          <t>Paneer Masala 220</t>
        </is>
      </c>
      <c r="M19" t="inlineStr"/>
      <c r="N19" t="inlineStr">
        <is>
          <t>approve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2</v>
      </c>
      <c r="C20" s="3" t="inlineStr">
        <is>
          <t>RICE &amp; PULAO</t>
        </is>
      </c>
      <c r="D20" s="3" t="inlineStr">
        <is>
          <t>Steam Rice</t>
        </is>
      </c>
      <c r="E20" t="n">
        <v>90</v>
      </c>
      <c r="F20" t="inlineStr">
        <is>
          <t>INR</t>
        </is>
      </c>
      <c r="G20" t="inlineStr">
        <is>
          <t>medium</t>
        </is>
      </c>
      <c r="H20" s="4" t="inlineStr">
        <is>
          <t>clean</t>
        </is>
      </c>
      <c r="I20" t="b">
        <v>0</v>
      </c>
      <c r="J20" t="b">
        <v>0</v>
      </c>
      <c r="K20" t="b">
        <v>0</v>
      </c>
      <c r="L20" s="3" t="inlineStr">
        <is>
          <t>~ Steam Rice goo ళ్‌</t>
        </is>
      </c>
      <c r="M20" t="inlineStr"/>
      <c r="N20" t="inlineStr">
        <is>
          <t>approve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2</v>
      </c>
      <c r="C21" s="3" t="inlineStr">
        <is>
          <t>RICE &amp; PULAO</t>
        </is>
      </c>
      <c r="D21" s="3" t="inlineStr">
        <is>
          <t>Jeera Rice</t>
        </is>
      </c>
      <c r="E21" t="n">
        <v>100</v>
      </c>
      <c r="F21" t="inlineStr">
        <is>
          <t>INR</t>
        </is>
      </c>
      <c r="G21" t="inlineStr">
        <is>
          <t>medium</t>
        </is>
      </c>
      <c r="H21" s="4" t="inlineStr">
        <is>
          <t>clean</t>
        </is>
      </c>
      <c r="I21" t="b">
        <v>0</v>
      </c>
      <c r="J21" t="b">
        <v>0</v>
      </c>
      <c r="K21" t="b">
        <v>0</v>
      </c>
      <c r="L21" s="3" t="inlineStr">
        <is>
          <t>५ | Jeera Rice / 1009</t>
        </is>
      </c>
      <c r="M21" t="inlineStr"/>
      <c r="N21" t="inlineStr">
        <is>
          <t>approve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2</v>
      </c>
      <c r="C22" s="3" t="inlineStr">
        <is>
          <t>RICE &amp; PULAO</t>
        </is>
      </c>
      <c r="D22" s="3" t="inlineStr">
        <is>
          <t>Coriander Rice</t>
        </is>
      </c>
      <c r="E22" t="n">
        <v>120</v>
      </c>
      <c r="F22" t="inlineStr">
        <is>
          <t>INR</t>
        </is>
      </c>
      <c r="G22" t="inlineStr">
        <is>
          <t>medium</t>
        </is>
      </c>
      <c r="H22" s="4" t="inlineStr">
        <is>
          <t>clean</t>
        </is>
      </c>
      <c r="I22" t="b">
        <v>0</v>
      </c>
      <c r="J22" t="b">
        <v>0</v>
      </c>
      <c r="K22" t="b">
        <v>0</v>
      </c>
      <c r="L22" s="3" t="inlineStr">
        <is>
          <t>(| © 4 Coriander Rice ) ६20 =</t>
        </is>
      </c>
      <c r="M22" t="inlineStr"/>
      <c r="N22" t="inlineStr">
        <is>
          <t>approve</t>
        </is>
      </c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2</v>
      </c>
      <c r="C23" s="3" t="inlineStr">
        <is>
          <t>RICE &amp; PULAO</t>
        </is>
      </c>
      <c r="D23" s="3" t="inlineStr">
        <is>
          <t>Veg. Fried Rice</t>
        </is>
      </c>
      <c r="E23" t="n">
        <v>140</v>
      </c>
      <c r="F23" t="inlineStr">
        <is>
          <t>INR</t>
        </is>
      </c>
      <c r="G23" t="inlineStr">
        <is>
          <t>high</t>
        </is>
      </c>
      <c r="H23" s="4" t="inlineStr">
        <is>
          <t>clean</t>
        </is>
      </c>
      <c r="I23" t="b">
        <v>0</v>
      </c>
      <c r="J23" t="b">
        <v>0</v>
      </c>
      <c r="K23" t="b">
        <v>0</v>
      </c>
      <c r="L23" s="3" t="inlineStr">
        <is>
          <t>% Veg. Fried Rice % 140</t>
        </is>
      </c>
      <c r="M23" t="inlineStr"/>
      <c r="N23" t="inlineStr">
        <is>
          <t>approve</t>
        </is>
      </c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2</v>
      </c>
      <c r="C24" s="3" t="inlineStr">
        <is>
          <t>RICE &amp; PULAO</t>
        </is>
      </c>
      <c r="D24" s="3" t="inlineStr">
        <is>
          <t>Paneer Rice</t>
        </is>
      </c>
      <c r="E24" t="n">
        <v>180</v>
      </c>
      <c r="F24" t="inlineStr">
        <is>
          <t>INR</t>
        </is>
      </c>
      <c r="G24" t="inlineStr">
        <is>
          <t>high</t>
        </is>
      </c>
      <c r="H24" s="4" t="inlineStr">
        <is>
          <t>clean</t>
        </is>
      </c>
      <c r="I24" t="b">
        <v>0</v>
      </c>
      <c r="J24" t="b">
        <v>0</v>
      </c>
      <c r="K24" t="b">
        <v>0</v>
      </c>
      <c r="L24" s="3" t="inlineStr">
        <is>
          <t>Paneer Rice 180</t>
        </is>
      </c>
      <c r="M24" t="inlineStr"/>
      <c r="N24" t="inlineStr">
        <is>
          <t>approve</t>
        </is>
      </c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2</v>
      </c>
      <c r="C25" s="3" t="inlineStr">
        <is>
          <t>RICE &amp; PULAO</t>
        </is>
      </c>
      <c r="D25" s="3" t="inlineStr">
        <is>
          <t>Mushroom Rice</t>
        </is>
      </c>
      <c r="E25" t="n">
        <v>190</v>
      </c>
      <c r="F25" t="inlineStr">
        <is>
          <t>INR</t>
        </is>
      </c>
      <c r="G25" t="inlineStr">
        <is>
          <t>high</t>
        </is>
      </c>
      <c r="H25" s="4" t="inlineStr">
        <is>
          <t>clean</t>
        </is>
      </c>
      <c r="I25" t="b">
        <v>0</v>
      </c>
      <c r="J25" t="b">
        <v>0</v>
      </c>
      <c r="K25" t="b">
        <v>0</v>
      </c>
      <c r="L25" s="3" t="inlineStr">
        <is>
          <t>యొ Mushroom Rice 190</t>
        </is>
      </c>
      <c r="M25" t="inlineStr"/>
      <c r="N25" t="inlineStr">
        <is>
          <t>approve</t>
        </is>
      </c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2</v>
      </c>
      <c r="C26" s="3" t="inlineStr">
        <is>
          <t>RICE &amp; PULAO</t>
        </is>
      </c>
      <c r="D26" s="3" t="inlineStr">
        <is>
          <t>Gupta's Special Rice</t>
        </is>
      </c>
      <c r="E26" t="n">
        <v>210</v>
      </c>
      <c r="F26" t="inlineStr">
        <is>
          <t>INR</t>
        </is>
      </c>
      <c r="G26" t="inlineStr">
        <is>
          <t>high</t>
        </is>
      </c>
      <c r="H26" s="4" t="inlineStr">
        <is>
          <t>clean</t>
        </is>
      </c>
      <c r="I26" t="b">
        <v>0</v>
      </c>
      <c r="J26" t="b">
        <v>0</v>
      </c>
      <c r="K26" t="b">
        <v>0</v>
      </c>
      <c r="L26" s="3" t="inlineStr">
        <is>
          <t>నన Gupta's Special Rice 210</t>
        </is>
      </c>
      <c r="M26" t="inlineStr"/>
      <c r="N26" t="inlineStr">
        <is>
          <t>approve</t>
        </is>
      </c>
      <c r="O26" t="inlineStr"/>
      <c r="P26" t="inlineStr"/>
      <c r="Q26" t="inlineStr"/>
      <c r="R26" t="inlineStr"/>
      <c r="S26" t="inlineStr"/>
    </row>
    <row r="27">
      <c r="A27" t="n">
        <v>26</v>
      </c>
      <c r="B27" t="n">
        <v>2</v>
      </c>
      <c r="C27" s="3" t="inlineStr">
        <is>
          <t>RICE &amp; PULAO</t>
        </is>
      </c>
      <c r="D27" s="3" t="inlineStr">
        <is>
          <t>Matar Pulao</t>
        </is>
      </c>
      <c r="E27" t="n">
        <v>160</v>
      </c>
      <c r="F27" t="inlineStr">
        <is>
          <t>INR</t>
        </is>
      </c>
      <c r="G27" t="inlineStr">
        <is>
          <t>medium</t>
        </is>
      </c>
      <c r="H27" s="4" t="inlineStr">
        <is>
          <t>clean</t>
        </is>
      </c>
      <c r="I27" t="b">
        <v>0</v>
      </c>
      <c r="J27" t="b">
        <v>0</v>
      </c>
      <c r="K27" t="b">
        <v>0</v>
      </c>
      <c r="L27" s="3" t="inlineStr">
        <is>
          <t>_ Matar tht. च 160</t>
        </is>
      </c>
      <c r="M27" t="inlineStr"/>
      <c r="N27" t="inlineStr">
        <is>
          <t>approve</t>
        </is>
      </c>
      <c r="O27" t="inlineStr"/>
      <c r="P27" t="inlineStr"/>
      <c r="Q27" t="inlineStr"/>
      <c r="R27" t="inlineStr"/>
      <c r="S27" t="inlineStr"/>
    </row>
    <row r="28">
      <c r="A28" t="n">
        <v>27</v>
      </c>
      <c r="B28" t="n">
        <v>2</v>
      </c>
      <c r="C28" s="3" t="inlineStr">
        <is>
          <t>RICE &amp; PULAO</t>
        </is>
      </c>
      <c r="D28" s="3" t="inlineStr">
        <is>
          <t>Kashmiri Pulao</t>
        </is>
      </c>
      <c r="E28" t="n">
        <v>210</v>
      </c>
      <c r="F28" t="inlineStr">
        <is>
          <t>INR</t>
        </is>
      </c>
      <c r="G28" t="inlineStr">
        <is>
          <t>high</t>
        </is>
      </c>
      <c r="H28" s="4" t="inlineStr">
        <is>
          <t>clean</t>
        </is>
      </c>
      <c r="I28" t="b">
        <v>0</v>
      </c>
      <c r="J28" t="b">
        <v>0</v>
      </c>
      <c r="K28" t="b">
        <v>0</v>
      </c>
      <c r="L28" s="3" t="inlineStr">
        <is>
          <t>__ Kashmiri Pulao ae | 210</t>
        </is>
      </c>
      <c r="M28" t="inlineStr"/>
      <c r="N28" t="inlineStr">
        <is>
          <t>approve</t>
        </is>
      </c>
      <c r="O28" t="inlineStr"/>
      <c r="P28" t="inlineStr"/>
      <c r="Q28" t="inlineStr"/>
      <c r="R28" t="inlineStr"/>
      <c r="S28" t="inlineStr"/>
    </row>
    <row r="30">
      <c r="A30" s="2" t="inlineStr">
        <is>
          <t>MENU NOTES (page-level)</t>
        </is>
      </c>
    </row>
    <row r="31">
      <c r="A31" t="inlineStr">
        <is>
          <t>note_text</t>
        </is>
      </c>
      <c r="B31" t="inlineStr">
        <is>
          <t>note_type</t>
        </is>
      </c>
      <c r="C31" t="inlineStr">
        <is>
          <t>tax_note_warning</t>
        </is>
      </c>
      <c r="D31" t="inlineStr">
        <is>
          <t>confidence</t>
        </is>
      </c>
      <c r="E31" t="inlineStr">
        <is>
          <t>Action</t>
        </is>
      </c>
      <c r="F31" t="inlineStr">
        <is>
          <t>Corrected_note_text</t>
        </is>
      </c>
      <c r="G31" t="inlineStr">
        <is>
          <t>Reviewer_notes</t>
        </is>
      </c>
    </row>
    <row r="32">
      <c r="A32" t="inlineStr">
        <is>
          <t>-For Parcel (00212 Charoe: Are Applicable Rots, ea</t>
        </is>
      </c>
      <c r="B32" t="inlineStr">
        <is>
          <t>packaging_note</t>
        </is>
      </c>
      <c r="C32" t="b">
        <v>1</v>
      </c>
      <c r="D32" t="inlineStr">
        <is>
          <t>medium</t>
        </is>
      </c>
      <c r="E32" t="inlineStr">
        <is>
          <t>approve</t>
        </is>
      </c>
      <c r="F32" t="inlineStr"/>
      <c r="G32" t="inlineStr"/>
    </row>
  </sheetData>
  <autoFilter ref="A1:S28"/>
  <conditionalFormatting sqref="N2:N228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3">
    <dataValidation sqref="N2:N228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28" showDropDown="0" showInputMessage="0" showErrorMessage="0" allowBlank="1" prompt="Pick a corrected issue_status (leave blank to keep original)" type="list">
      <formula1>"clean,review_required,flagged_only_phase1,category_inferred"</formula1>
    </dataValidation>
    <dataValidation sqref="E32:E83" showDropDown="0" showInputMessage="0" showErrorMessage="0" allowBlank="1" type="list">
      <formula1>"approve,edit,delete_hallucination,out_of_scope,unclear"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33" customWidth="1" min="4" max="4"/>
    <col width="12" customWidth="1" min="5" max="5"/>
    <col width="12" customWidth="1" min="6" max="6"/>
    <col width="12" customWidth="1" min="7" max="7"/>
    <col width="21" customWidth="1" min="8" max="8"/>
    <col width="17" customWidth="1" min="9" max="9"/>
    <col width="15" customWidth="1" min="10" max="10"/>
    <col width="18" customWidth="1" min="11" max="11"/>
    <col width="40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3</v>
      </c>
      <c r="C2" s="3" t="inlineStr">
        <is>
          <t>CHINESE</t>
        </is>
      </c>
      <c r="D2" s="3" t="inlineStr">
        <is>
          <t>Paneer Chowmein</t>
        </is>
      </c>
      <c r="E2" t="n">
        <v>100</v>
      </c>
      <c r="F2" t="inlineStr">
        <is>
          <t>INR</t>
        </is>
      </c>
      <c r="G2" t="inlineStr">
        <is>
          <t>medium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aneer Chowmein 100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3</v>
      </c>
      <c r="C3" s="3" t="inlineStr">
        <is>
          <t>CHINESE</t>
        </is>
      </c>
      <c r="D3" s="3" t="inlineStr">
        <is>
          <t>Mushroom Chowmein</t>
        </is>
      </c>
      <c r="E3" t="n">
        <v>120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Mushroom Chowmein 120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3</v>
      </c>
      <c r="C4" s="3" t="inlineStr">
        <is>
          <t>CHINESE</t>
        </is>
      </c>
      <c r="D4" s="3" t="inlineStr">
        <is>
          <t>Gravy Chowmein</t>
        </is>
      </c>
      <c r="E4" t="n">
        <v>130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Gravy Chowmein 130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3</v>
      </c>
      <c r="C5" s="3" t="inlineStr">
        <is>
          <t>CHINESE</t>
        </is>
      </c>
      <c r="D5" s="3" t="inlineStr">
        <is>
          <t>Gupta’s Special Chowmein</t>
        </is>
      </c>
      <c r="E5" t="n">
        <v>160</v>
      </c>
      <c r="F5" t="inlineStr">
        <is>
          <t>INR</t>
        </is>
      </c>
      <c r="G5" t="inlineStr">
        <is>
          <t>high</t>
        </is>
      </c>
      <c r="H5" s="4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Gupta’s Special Chowmein 160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3</v>
      </c>
      <c r="C6" s="3" t="inlineStr">
        <is>
          <t>CHINESE</t>
        </is>
      </c>
      <c r="D6" s="3" t="inlineStr">
        <is>
          <t>Veg. Chopsuey</t>
        </is>
      </c>
      <c r="E6" t="n">
        <v>180</v>
      </c>
      <c r="F6" t="inlineStr">
        <is>
          <t>INR</t>
        </is>
      </c>
      <c r="G6" t="inlineStr">
        <is>
          <t>high</t>
        </is>
      </c>
      <c r="H6" s="4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Veg. Chopsuey 180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3</v>
      </c>
      <c r="C7" s="3" t="inlineStr">
        <is>
          <t>CHINESE</t>
        </is>
      </c>
      <c r="D7" s="3" t="inlineStr">
        <is>
          <t>Chilli Potato (Gravy / Dry)</t>
        </is>
      </c>
      <c r="E7" t="n">
        <v>140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Chilli Potato (Gravy / Dry) 140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3</v>
      </c>
      <c r="C8" s="3" t="inlineStr">
        <is>
          <t>CHINESE</t>
        </is>
      </c>
      <c r="D8" s="3" t="inlineStr">
        <is>
          <t>Veg. Manchurian (Gravy / Dry)</t>
        </is>
      </c>
      <c r="E8" t="n">
        <v>160</v>
      </c>
      <c r="F8" t="inlineStr">
        <is>
          <t>INR</t>
        </is>
      </c>
      <c r="G8" t="inlineStr">
        <is>
          <t>high</t>
        </is>
      </c>
      <c r="H8" s="4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Veg. Manchurian (Gravy / Dry) 160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3</v>
      </c>
      <c r="C9" s="3" t="inlineStr">
        <is>
          <t>CHINESE</t>
        </is>
      </c>
      <c r="D9" s="3" t="inlineStr">
        <is>
          <t>Crispy Chilli Baby Corn</t>
        </is>
      </c>
      <c r="E9" t="n">
        <v>170</v>
      </c>
      <c r="F9" t="inlineStr">
        <is>
          <t>INR</t>
        </is>
      </c>
      <c r="G9" t="inlineStr">
        <is>
          <t>high</t>
        </is>
      </c>
      <c r="H9" s="4" t="inlineStr">
        <is>
          <t>clean</t>
        </is>
      </c>
      <c r="I9" t="b">
        <v>0</v>
      </c>
      <c r="J9" t="b">
        <v>0</v>
      </c>
      <c r="K9" t="b">
        <v>0</v>
      </c>
      <c r="L9" s="3" t="inlineStr">
        <is>
          <t>Crispy Chilli Baby Corn 170</t>
        </is>
      </c>
      <c r="M9" t="inlineStr"/>
      <c r="N9" t="inlineStr">
        <is>
          <t>approve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3</v>
      </c>
      <c r="C10" s="3" t="inlineStr">
        <is>
          <t>CHINESE</t>
        </is>
      </c>
      <c r="D10" s="3" t="inlineStr">
        <is>
          <t>Chilli Mushroom (Gravy/Dry)</t>
        </is>
      </c>
      <c r="E10" t="n">
        <v>170</v>
      </c>
      <c r="F10" t="inlineStr">
        <is>
          <t>INR</t>
        </is>
      </c>
      <c r="G10" t="inlineStr">
        <is>
          <t>high</t>
        </is>
      </c>
      <c r="H10" s="4" t="inlineStr">
        <is>
          <t>clean</t>
        </is>
      </c>
      <c r="I10" t="b">
        <v>0</v>
      </c>
      <c r="J10" t="b">
        <v>0</v>
      </c>
      <c r="K10" t="b">
        <v>0</v>
      </c>
      <c r="L10" s="3" t="inlineStr">
        <is>
          <t>Chilli Mushroom (Gravy/Dry) 170</t>
        </is>
      </c>
      <c r="M10" t="inlineStr"/>
      <c r="N10" t="inlineStr">
        <is>
          <t>approve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3</v>
      </c>
      <c r="C11" s="3" t="inlineStr">
        <is>
          <t>CHINESE</t>
        </is>
      </c>
      <c r="D11" s="3" t="inlineStr">
        <is>
          <t>Chilli Paneer (Gravy / Dry)</t>
        </is>
      </c>
      <c r="E11" t="n">
        <v>180</v>
      </c>
      <c r="F11" t="inlineStr">
        <is>
          <t>INR</t>
        </is>
      </c>
      <c r="G11" t="inlineStr">
        <is>
          <t>high</t>
        </is>
      </c>
      <c r="H11" s="4" t="inlineStr">
        <is>
          <t>clean</t>
        </is>
      </c>
      <c r="I11" t="b">
        <v>0</v>
      </c>
      <c r="J11" t="b">
        <v>0</v>
      </c>
      <c r="K11" t="b">
        <v>0</v>
      </c>
      <c r="L11" s="3" t="inlineStr">
        <is>
          <t>Chilli Paneer (Gravy / Dry) 180</t>
        </is>
      </c>
      <c r="M11" t="inlineStr"/>
      <c r="N11" t="inlineStr">
        <is>
          <t>approve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3</v>
      </c>
      <c r="C12" s="3" t="inlineStr">
        <is>
          <t>DIPS</t>
        </is>
      </c>
      <c r="D12" s="3" t="inlineStr">
        <is>
          <t>Masala Dahi F/H</t>
        </is>
      </c>
      <c r="F12" t="inlineStr">
        <is>
          <t>INR</t>
        </is>
      </c>
      <c r="G12" t="inlineStr">
        <is>
          <t>high</t>
        </is>
      </c>
      <c r="H12" s="6" t="inlineStr">
        <is>
          <t>flagged_only_phase1</t>
        </is>
      </c>
      <c r="I12" t="b">
        <v>1</v>
      </c>
      <c r="J12" t="b">
        <v>0</v>
      </c>
      <c r="K12" t="b">
        <v>0</v>
      </c>
      <c r="L12" s="3" t="inlineStr">
        <is>
          <t>Masala Dahi F/H 60/40</t>
        </is>
      </c>
      <c r="M12" t="inlineStr"/>
      <c r="N12" t="inlineStr">
        <is>
          <t>unclear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3</v>
      </c>
      <c r="C13" s="3" t="inlineStr">
        <is>
          <t>DIPS</t>
        </is>
      </c>
      <c r="D13" s="3" t="inlineStr">
        <is>
          <t>Coconut Chutney</t>
        </is>
      </c>
      <c r="E13" t="n">
        <v>25</v>
      </c>
      <c r="F13" t="inlineStr">
        <is>
          <t>INR</t>
        </is>
      </c>
      <c r="G13" t="inlineStr">
        <is>
          <t>high</t>
        </is>
      </c>
      <c r="H13" s="4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Coconut Chutney 25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3</v>
      </c>
      <c r="C14" s="3" t="inlineStr">
        <is>
          <t>DIPS</t>
        </is>
      </c>
      <c r="D14" s="3" t="inlineStr">
        <is>
          <t>Green Chutney</t>
        </is>
      </c>
      <c r="E14" t="n">
        <v>15</v>
      </c>
      <c r="F14" t="inlineStr">
        <is>
          <t>INR</t>
        </is>
      </c>
      <c r="G14" t="inlineStr">
        <is>
          <t>high</t>
        </is>
      </c>
      <c r="H14" s="4" t="inlineStr">
        <is>
          <t>clean</t>
        </is>
      </c>
      <c r="I14" t="b">
        <v>0</v>
      </c>
      <c r="J14" t="b">
        <v>0</v>
      </c>
      <c r="K14" t="b">
        <v>0</v>
      </c>
      <c r="L14" s="3" t="inlineStr">
        <is>
          <t>Green Chutney 15</t>
        </is>
      </c>
      <c r="M14" t="inlineStr"/>
      <c r="N14" t="inlineStr">
        <is>
          <t>approve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3</v>
      </c>
      <c r="C15" s="3" t="inlineStr">
        <is>
          <t>DIPS</t>
        </is>
      </c>
      <c r="D15" s="3" t="inlineStr">
        <is>
          <t>Red Chutney</t>
        </is>
      </c>
      <c r="E15" t="n">
        <v>15</v>
      </c>
      <c r="F15" t="inlineStr">
        <is>
          <t>INR</t>
        </is>
      </c>
      <c r="G15" t="inlineStr">
        <is>
          <t>high</t>
        </is>
      </c>
      <c r="H15" s="4" t="inlineStr">
        <is>
          <t>clean</t>
        </is>
      </c>
      <c r="I15" t="b">
        <v>0</v>
      </c>
      <c r="J15" t="b">
        <v>0</v>
      </c>
      <c r="K15" t="b">
        <v>0</v>
      </c>
      <c r="L15" s="3" t="inlineStr">
        <is>
          <t>Red Chutney 15</t>
        </is>
      </c>
      <c r="M15" t="inlineStr"/>
      <c r="N15" t="inlineStr">
        <is>
          <t>approve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3</v>
      </c>
      <c r="C16" s="3" t="inlineStr">
        <is>
          <t>DIPS</t>
        </is>
      </c>
      <c r="D16" s="3" t="inlineStr">
        <is>
          <t>Extra Cheese</t>
        </is>
      </c>
      <c r="E16" t="n">
        <v>45</v>
      </c>
      <c r="F16" t="inlineStr">
        <is>
          <t>INR</t>
        </is>
      </c>
      <c r="G16" t="inlineStr">
        <is>
          <t>high</t>
        </is>
      </c>
      <c r="H16" s="6" t="inlineStr">
        <is>
          <t>flagged_only_phase1</t>
        </is>
      </c>
      <c r="I16" t="b">
        <v>0</v>
      </c>
      <c r="J16" t="b">
        <v>1</v>
      </c>
      <c r="K16" t="b">
        <v>0</v>
      </c>
      <c r="L16" s="3" t="inlineStr">
        <is>
          <t>Extra Cheese 45</t>
        </is>
      </c>
      <c r="M16" t="inlineStr"/>
      <c r="N16" t="inlineStr">
        <is>
          <t>unclear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3</v>
      </c>
      <c r="C17" s="3" t="inlineStr">
        <is>
          <t>TEA &amp; COFFEE</t>
        </is>
      </c>
      <c r="D17" s="3" t="inlineStr">
        <is>
          <t>Tea</t>
        </is>
      </c>
      <c r="E17" t="n">
        <v>15</v>
      </c>
      <c r="F17" t="inlineStr">
        <is>
          <t>INR</t>
        </is>
      </c>
      <c r="G17" t="inlineStr">
        <is>
          <t>high</t>
        </is>
      </c>
      <c r="H17" s="4" t="inlineStr">
        <is>
          <t>clean</t>
        </is>
      </c>
      <c r="I17" t="b">
        <v>0</v>
      </c>
      <c r="J17" t="b">
        <v>0</v>
      </c>
      <c r="K17" t="b">
        <v>0</v>
      </c>
      <c r="L17" s="3" t="inlineStr">
        <is>
          <t>Tea TEA &amp; COFFEE 15</t>
        </is>
      </c>
      <c r="M17" t="inlineStr"/>
      <c r="N17" t="inlineStr">
        <is>
          <t>approve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3</v>
      </c>
      <c r="C18" s="3" t="inlineStr">
        <is>
          <t>TEA &amp; COFFEE</t>
        </is>
      </c>
      <c r="D18" s="3" t="inlineStr">
        <is>
          <t>Lemon Tea</t>
        </is>
      </c>
      <c r="E18" t="n">
        <v>25</v>
      </c>
      <c r="F18" t="inlineStr">
        <is>
          <t>INR</t>
        </is>
      </c>
      <c r="G18" t="inlineStr">
        <is>
          <t>high</t>
        </is>
      </c>
      <c r="H18" s="4" t="inlineStr">
        <is>
          <t>clean</t>
        </is>
      </c>
      <c r="I18" t="b">
        <v>0</v>
      </c>
      <c r="J18" t="b">
        <v>0</v>
      </c>
      <c r="K18" t="b">
        <v>0</v>
      </c>
      <c r="L18" s="3" t="inlineStr">
        <is>
          <t>Lemon Tea 25</t>
        </is>
      </c>
      <c r="M18" t="inlineStr"/>
      <c r="N18" t="inlineStr">
        <is>
          <t>approve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3</v>
      </c>
      <c r="C19" s="3" t="inlineStr">
        <is>
          <t>TEA &amp; COFFEE</t>
        </is>
      </c>
      <c r="D19" s="3" t="inlineStr">
        <is>
          <t>Green Tea</t>
        </is>
      </c>
      <c r="E19" t="n">
        <v>30</v>
      </c>
      <c r="F19" t="inlineStr">
        <is>
          <t>INR</t>
        </is>
      </c>
      <c r="G19" t="inlineStr">
        <is>
          <t>high</t>
        </is>
      </c>
      <c r="H19" s="4" t="inlineStr">
        <is>
          <t>clean</t>
        </is>
      </c>
      <c r="I19" t="b">
        <v>0</v>
      </c>
      <c r="J19" t="b">
        <v>0</v>
      </c>
      <c r="K19" t="b">
        <v>0</v>
      </c>
      <c r="L19" s="3" t="inlineStr">
        <is>
          <t>Green Tea 30</t>
        </is>
      </c>
      <c r="M19" t="inlineStr"/>
      <c r="N19" t="inlineStr">
        <is>
          <t>approve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3</v>
      </c>
      <c r="C20" s="3" t="inlineStr">
        <is>
          <t>TEA &amp; COFFEE</t>
        </is>
      </c>
      <c r="D20" s="3" t="inlineStr">
        <is>
          <t>Coffee</t>
        </is>
      </c>
      <c r="E20" t="n">
        <v>30</v>
      </c>
      <c r="F20" t="inlineStr">
        <is>
          <t>INR</t>
        </is>
      </c>
      <c r="G20" t="inlineStr">
        <is>
          <t>high</t>
        </is>
      </c>
      <c r="H20" s="4" t="inlineStr">
        <is>
          <t>clean</t>
        </is>
      </c>
      <c r="I20" t="b">
        <v>0</v>
      </c>
      <c r="J20" t="b">
        <v>0</v>
      </c>
      <c r="K20" t="b">
        <v>0</v>
      </c>
      <c r="L20" s="3" t="inlineStr">
        <is>
          <t>Coffee gee | 30 స్‌</t>
        </is>
      </c>
      <c r="M20" t="inlineStr"/>
      <c r="N20" t="inlineStr">
        <is>
          <t>approve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3</v>
      </c>
      <c r="C21" s="3" t="inlineStr">
        <is>
          <t>TEA &amp; COFFEE</t>
        </is>
      </c>
      <c r="D21" s="3" t="inlineStr">
        <is>
          <t>Plain Lassi</t>
        </is>
      </c>
      <c r="E21" t="n">
        <v>60</v>
      </c>
      <c r="F21" t="inlineStr">
        <is>
          <t>INR</t>
        </is>
      </c>
      <c r="G21" t="inlineStr">
        <is>
          <t>medium</t>
        </is>
      </c>
      <c r="H21" s="4" t="inlineStr">
        <is>
          <t>clean</t>
        </is>
      </c>
      <c r="I21" t="b">
        <v>0</v>
      </c>
      <c r="J21" t="b">
        <v>0</v>
      </c>
      <c r="K21" t="b">
        <v>0</v>
      </c>
      <c r="L21" s="3" t="inlineStr">
        <is>
          <t>Plain Lassi | క్‌ శ</t>
        </is>
      </c>
      <c r="M21" t="inlineStr"/>
      <c r="N21" t="inlineStr">
        <is>
          <t>approve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3</v>
      </c>
      <c r="C22" s="3" t="inlineStr">
        <is>
          <t>TEA &amp; COFFEE</t>
        </is>
      </c>
      <c r="D22" s="3" t="inlineStr">
        <is>
          <t>Mango Lassi</t>
        </is>
      </c>
      <c r="E22" t="n">
        <v>70</v>
      </c>
      <c r="F22" t="inlineStr">
        <is>
          <t>INR</t>
        </is>
      </c>
      <c r="G22" t="inlineStr">
        <is>
          <t>high</t>
        </is>
      </c>
      <c r="H22" s="4" t="inlineStr">
        <is>
          <t>clean</t>
        </is>
      </c>
      <c r="I22" t="b">
        <v>0</v>
      </c>
      <c r="J22" t="b">
        <v>0</v>
      </c>
      <c r="K22" t="b">
        <v>0</v>
      </c>
      <c r="L22" s="3" t="inlineStr">
        <is>
          <t>Mango Lassi ¥ 70</t>
        </is>
      </c>
      <c r="M22" t="inlineStr"/>
      <c r="N22" t="inlineStr">
        <is>
          <t>approve</t>
        </is>
      </c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3</v>
      </c>
      <c r="C23" s="3" t="inlineStr">
        <is>
          <t>WATER</t>
        </is>
      </c>
      <c r="D23" s="3" t="inlineStr">
        <is>
          <t>Package Drinking Water [500 Ml]</t>
        </is>
      </c>
      <c r="E23" t="n">
        <v>10</v>
      </c>
      <c r="F23" t="inlineStr">
        <is>
          <t>INR</t>
        </is>
      </c>
      <c r="G23" t="inlineStr">
        <is>
          <t>high</t>
        </is>
      </c>
      <c r="H23" s="4" t="inlineStr">
        <is>
          <t>clean</t>
        </is>
      </c>
      <c r="I23" t="b">
        <v>0</v>
      </c>
      <c r="J23" t="b">
        <v>0</v>
      </c>
      <c r="K23" t="b">
        <v>0</v>
      </c>
      <c r="L23" s="3" t="inlineStr">
        <is>
          <t>Package Drinking Water [500 Ml] 10</t>
        </is>
      </c>
      <c r="M23" t="inlineStr"/>
      <c r="N23" t="inlineStr">
        <is>
          <t>approve</t>
        </is>
      </c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3</v>
      </c>
      <c r="C24" s="3" t="inlineStr">
        <is>
          <t>WATER</t>
        </is>
      </c>
      <c r="D24" s="3" t="inlineStr">
        <is>
          <t>Package Drinking Water [1 Ltr]</t>
        </is>
      </c>
      <c r="E24" t="n">
        <v>20</v>
      </c>
      <c r="F24" t="inlineStr">
        <is>
          <t>INR</t>
        </is>
      </c>
      <c r="G24" t="inlineStr">
        <is>
          <t>high</t>
        </is>
      </c>
      <c r="H24" s="4" t="inlineStr">
        <is>
          <t>clean</t>
        </is>
      </c>
      <c r="I24" t="b">
        <v>0</v>
      </c>
      <c r="J24" t="b">
        <v>0</v>
      </c>
      <c r="K24" t="b">
        <v>0</v>
      </c>
      <c r="L24" s="3" t="inlineStr">
        <is>
          <t>Package Drinking Water [1 Ltr] 20</t>
        </is>
      </c>
      <c r="M24" t="inlineStr"/>
      <c r="N24" t="inlineStr">
        <is>
          <t>approve</t>
        </is>
      </c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3</v>
      </c>
      <c r="C25" s="3" t="inlineStr">
        <is>
          <t>ROLL</t>
        </is>
      </c>
      <c r="D25" s="3" t="inlineStr">
        <is>
          <t>Veg. Roll</t>
        </is>
      </c>
      <c r="E25" t="n">
        <v>80</v>
      </c>
      <c r="F25" t="inlineStr">
        <is>
          <t>INR</t>
        </is>
      </c>
      <c r="G25" t="inlineStr">
        <is>
          <t>medium</t>
        </is>
      </c>
      <c r="H25" s="4" t="inlineStr">
        <is>
          <t>clean</t>
        </is>
      </c>
      <c r="I25" t="b">
        <v>0</v>
      </c>
      <c r="J25" t="b">
        <v>0</v>
      </c>
      <c r="K25" t="b">
        <v>0</v>
      </c>
      <c r="L25" s="3" t="inlineStr">
        <is>
          <t>Veg. Roll ROLL राम Coffee gee | 30 స్‌</t>
        </is>
      </c>
      <c r="M25" t="inlineStr"/>
      <c r="N25" t="inlineStr">
        <is>
          <t>approve</t>
        </is>
      </c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3</v>
      </c>
      <c r="C26" s="3" t="inlineStr">
        <is>
          <t>ROLL</t>
        </is>
      </c>
      <c r="D26" s="3" t="inlineStr">
        <is>
          <t>Paneer Roll</t>
        </is>
      </c>
      <c r="E26" t="n">
        <v>80</v>
      </c>
      <c r="F26" t="inlineStr">
        <is>
          <t>INR</t>
        </is>
      </c>
      <c r="G26" t="inlineStr">
        <is>
          <t>high</t>
        </is>
      </c>
      <c r="H26" s="4" t="inlineStr">
        <is>
          <t>clean</t>
        </is>
      </c>
      <c r="I26" t="b">
        <v>0</v>
      </c>
      <c r="J26" t="b">
        <v>0</v>
      </c>
      <c r="K26" t="b">
        <v>0</v>
      </c>
      <c r="L26" s="3" t="inlineStr">
        <is>
          <t>Paneer Roll f 80 {</t>
        </is>
      </c>
      <c r="M26" t="inlineStr"/>
      <c r="N26" t="inlineStr">
        <is>
          <t>approve</t>
        </is>
      </c>
      <c r="O26" t="inlineStr"/>
      <c r="P26" t="inlineStr"/>
      <c r="Q26" t="inlineStr"/>
      <c r="R26" t="inlineStr"/>
      <c r="S26" t="inlineStr"/>
    </row>
    <row r="27">
      <c r="A27" t="n">
        <v>26</v>
      </c>
      <c r="B27" t="n">
        <v>3</v>
      </c>
      <c r="C27" s="3" t="inlineStr">
        <is>
          <t>ROLL</t>
        </is>
      </c>
      <c r="D27" s="3" t="inlineStr">
        <is>
          <t>Mushroom Roll</t>
        </is>
      </c>
      <c r="E27" t="n">
        <v>90</v>
      </c>
      <c r="F27" t="inlineStr">
        <is>
          <t>INR</t>
        </is>
      </c>
      <c r="G27" t="inlineStr">
        <is>
          <t>high</t>
        </is>
      </c>
      <c r="H27" s="4" t="inlineStr">
        <is>
          <t>clean</t>
        </is>
      </c>
      <c r="I27" t="b">
        <v>0</v>
      </c>
      <c r="J27" t="b">
        <v>0</v>
      </c>
      <c r="K27" t="b">
        <v>0</v>
      </c>
      <c r="L27" s="3" t="inlineStr">
        <is>
          <t>Mushroom Roll hia हू ~~ 90</t>
        </is>
      </c>
      <c r="M27" t="inlineStr"/>
      <c r="N27" t="inlineStr">
        <is>
          <t>approve</t>
        </is>
      </c>
      <c r="O27" t="inlineStr"/>
      <c r="P27" t="inlineStr"/>
      <c r="Q27" t="inlineStr"/>
      <c r="R27" t="inlineStr"/>
      <c r="S27" t="inlineStr"/>
    </row>
    <row r="28">
      <c r="A28" t="n">
        <v>27</v>
      </c>
      <c r="B28" t="n">
        <v>3</v>
      </c>
      <c r="C28" s="3" t="inlineStr">
        <is>
          <t>ROLL</t>
        </is>
      </c>
      <c r="D28" s="3" t="inlineStr">
        <is>
          <t>Paneer Mushroom Roll</t>
        </is>
      </c>
      <c r="E28" t="n">
        <v>110</v>
      </c>
      <c r="F28" t="inlineStr">
        <is>
          <t>INR</t>
        </is>
      </c>
      <c r="G28" t="inlineStr">
        <is>
          <t>high</t>
        </is>
      </c>
      <c r="H28" s="4" t="inlineStr">
        <is>
          <t>clean</t>
        </is>
      </c>
      <c r="I28" t="b">
        <v>0</v>
      </c>
      <c r="J28" t="b">
        <v>0</v>
      </c>
      <c r="K28" t="b">
        <v>0</v>
      </c>
      <c r="L28" s="3" t="inlineStr">
        <is>
          <t>Paneer Mushroom Roll 110</t>
        </is>
      </c>
      <c r="M28" t="inlineStr"/>
      <c r="N28" t="inlineStr">
        <is>
          <t>approve</t>
        </is>
      </c>
      <c r="O28" t="inlineStr"/>
      <c r="P28" t="inlineStr"/>
      <c r="Q28" t="inlineStr"/>
      <c r="R28" t="inlineStr"/>
      <c r="S28" t="inlineStr"/>
    </row>
    <row r="29">
      <c r="A29" t="n">
        <v>28</v>
      </c>
      <c r="B29" t="n">
        <v>3</v>
      </c>
      <c r="C29" s="3" t="inlineStr">
        <is>
          <t>ROLL</t>
        </is>
      </c>
      <c r="D29" s="3" t="inlineStr">
        <is>
          <t>Papri Chaat</t>
        </is>
      </c>
      <c r="E29" t="n">
        <v>70</v>
      </c>
      <c r="F29" t="inlineStr">
        <is>
          <t>INR</t>
        </is>
      </c>
      <c r="G29" t="inlineStr">
        <is>
          <t>high</t>
        </is>
      </c>
      <c r="H29" s="4" t="inlineStr">
        <is>
          <t>clean</t>
        </is>
      </c>
      <c r="I29" t="b">
        <v>0</v>
      </c>
      <c r="J29" t="b">
        <v>0</v>
      </c>
      <c r="K29" t="b">
        <v>0</v>
      </c>
      <c r="L29" s="3" t="inlineStr">
        <is>
          <t>Papri Chaat 70</t>
        </is>
      </c>
      <c r="M29" t="inlineStr"/>
      <c r="N29" t="inlineStr">
        <is>
          <t>approve</t>
        </is>
      </c>
      <c r="O29" t="inlineStr"/>
      <c r="P29" t="inlineStr"/>
      <c r="Q29" t="inlineStr"/>
      <c r="R29" t="inlineStr"/>
      <c r="S29" t="inlineStr"/>
    </row>
    <row r="30">
      <c r="A30" t="n">
        <v>29</v>
      </c>
      <c r="B30" t="n">
        <v>3</v>
      </c>
      <c r="C30" s="3" t="inlineStr">
        <is>
          <t>ROLL</t>
        </is>
      </c>
      <c r="D30" s="3" t="inlineStr">
        <is>
          <t>French Fries</t>
        </is>
      </c>
      <c r="E30" t="n">
        <v>90</v>
      </c>
      <c r="F30" t="inlineStr">
        <is>
          <t>INR</t>
        </is>
      </c>
      <c r="G30" t="inlineStr">
        <is>
          <t>high</t>
        </is>
      </c>
      <c r="H30" s="4" t="inlineStr">
        <is>
          <t>clean</t>
        </is>
      </c>
      <c r="I30" t="b">
        <v>0</v>
      </c>
      <c r="J30" t="b">
        <v>0</v>
      </c>
      <c r="K30" t="b">
        <v>0</v>
      </c>
      <c r="L30" s="3" t="inlineStr">
        <is>
          <t>French Fries 90</t>
        </is>
      </c>
      <c r="M30" t="inlineStr"/>
      <c r="N30" t="inlineStr">
        <is>
          <t>approve</t>
        </is>
      </c>
      <c r="O30" t="inlineStr"/>
      <c r="P30" t="inlineStr"/>
      <c r="Q30" t="inlineStr"/>
      <c r="R30" t="inlineStr"/>
      <c r="S30" t="inlineStr"/>
    </row>
    <row r="31">
      <c r="A31" t="n">
        <v>30</v>
      </c>
      <c r="B31" t="n">
        <v>3</v>
      </c>
      <c r="C31" s="3" t="inlineStr">
        <is>
          <t>ROLL</t>
        </is>
      </c>
      <c r="D31" s="3" t="inlineStr">
        <is>
          <t>Veg. Pakora [6 Pieces]</t>
        </is>
      </c>
      <c r="E31" t="n">
        <v>100</v>
      </c>
      <c r="F31" t="inlineStr">
        <is>
          <t>INR</t>
        </is>
      </c>
      <c r="G31" t="inlineStr">
        <is>
          <t>high</t>
        </is>
      </c>
      <c r="H31" s="4" t="inlineStr">
        <is>
          <t>clean</t>
        </is>
      </c>
      <c r="I31" t="b">
        <v>0</v>
      </c>
      <c r="J31" t="b">
        <v>0</v>
      </c>
      <c r="K31" t="b">
        <v>0</v>
      </c>
      <c r="L31" s="3" t="inlineStr">
        <is>
          <t>«Veg: Pakora [6 Pieces] 100</t>
        </is>
      </c>
      <c r="M31" t="inlineStr"/>
      <c r="N31" t="inlineStr">
        <is>
          <t>approve</t>
        </is>
      </c>
      <c r="O31" t="inlineStr"/>
      <c r="P31" t="inlineStr"/>
      <c r="Q31" t="inlineStr"/>
      <c r="R31" t="inlineStr"/>
      <c r="S31" t="inlineStr"/>
    </row>
    <row r="32">
      <c r="A32" t="n">
        <v>31</v>
      </c>
      <c r="B32" t="n">
        <v>3</v>
      </c>
      <c r="C32" s="3" t="inlineStr">
        <is>
          <t>ROLL</t>
        </is>
      </c>
      <c r="D32" s="3" t="inlineStr">
        <is>
          <t>Paneer Pakora [8 Pieces]</t>
        </is>
      </c>
      <c r="E32" t="n">
        <v>160</v>
      </c>
      <c r="F32" t="inlineStr">
        <is>
          <t>INR</t>
        </is>
      </c>
      <c r="G32" t="inlineStr">
        <is>
          <t>high</t>
        </is>
      </c>
      <c r="H32" s="4" t="inlineStr">
        <is>
          <t>clean</t>
        </is>
      </c>
      <c r="I32" t="b">
        <v>0</v>
      </c>
      <c r="J32" t="b">
        <v>0</v>
      </c>
      <c r="K32" t="b">
        <v>0</v>
      </c>
      <c r="L32" s="3" t="inlineStr">
        <is>
          <t>_ Paneer Pakora [8 Pieces] 160</t>
        </is>
      </c>
      <c r="M32" t="inlineStr"/>
      <c r="N32" t="inlineStr">
        <is>
          <t>approve</t>
        </is>
      </c>
      <c r="O32" t="inlineStr"/>
      <c r="P32" t="inlineStr"/>
      <c r="Q32" t="inlineStr"/>
      <c r="R32" t="inlineStr"/>
      <c r="S32" t="inlineStr"/>
    </row>
    <row r="34">
      <c r="A34" s="2" t="inlineStr">
        <is>
          <t>MENU NOTES (page-level)</t>
        </is>
      </c>
    </row>
    <row r="35">
      <c r="A35" t="inlineStr">
        <is>
          <t>note_text</t>
        </is>
      </c>
      <c r="B35" t="inlineStr">
        <is>
          <t>note_type</t>
        </is>
      </c>
      <c r="C35" t="inlineStr">
        <is>
          <t>tax_note_warning</t>
        </is>
      </c>
      <c r="D35" t="inlineStr">
        <is>
          <t>confidence</t>
        </is>
      </c>
      <c r="E35" t="inlineStr">
        <is>
          <t>Action</t>
        </is>
      </c>
      <c r="F35" t="inlineStr">
        <is>
          <t>Corrected_note_text</t>
        </is>
      </c>
      <c r="G35" t="inlineStr">
        <is>
          <t>Reviewer_notes</t>
        </is>
      </c>
    </row>
    <row r="36">
      <c r="A36" t="inlineStr">
        <is>
          <t>“For Parcel Container Charges Are Applicable</t>
        </is>
      </c>
      <c r="B36" t="inlineStr">
        <is>
          <t>packaging_note</t>
        </is>
      </c>
      <c r="C36" t="b">
        <v>1</v>
      </c>
      <c r="D36" t="inlineStr">
        <is>
          <t>high</t>
        </is>
      </c>
      <c r="E36" t="inlineStr">
        <is>
          <t>approve</t>
        </is>
      </c>
      <c r="F36" t="inlineStr"/>
      <c r="G36" t="inlineStr"/>
    </row>
  </sheetData>
  <autoFilter ref="A1:S32"/>
  <conditionalFormatting sqref="N2:N232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3">
    <dataValidation sqref="N2:N232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32" showDropDown="0" showInputMessage="0" showErrorMessage="0" allowBlank="1" prompt="Pick a corrected issue_status (leave blank to keep original)" type="list">
      <formula1>"clean,review_required,flagged_only_phase1,category_inferred"</formula1>
    </dataValidation>
    <dataValidation sqref="E36:E87" showDropDown="0" showInputMessage="0" showErrorMessage="0" allowBlank="1" type="list">
      <formula1>"approve,edit,delete_hallucination,out_of_scope,unclear"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</cols>
  <sheetData>
    <row r="1" ht="24" customHeight="1">
      <c r="A1" s="1" t="inlineStr">
        <is>
          <t>page_number</t>
        </is>
      </c>
      <c r="B1" s="1" t="inlineStr">
        <is>
          <t>warnings</t>
        </is>
      </c>
      <c r="C1" s="1" t="inlineStr">
        <is>
          <t>row_count</t>
        </is>
      </c>
      <c r="D1" s="1" t="inlineStr">
        <is>
          <t>menu_note_count</t>
        </is>
      </c>
    </row>
    <row r="2">
      <c r="A2" t="n">
        <v>1</v>
      </c>
      <c r="B2" t="inlineStr">
        <is>
          <t>(none)</t>
        </is>
      </c>
      <c r="C2" t="n">
        <v>35</v>
      </c>
      <c r="D2" t="n">
        <v>3</v>
      </c>
    </row>
    <row r="3">
      <c r="A3" t="n">
        <v>2</v>
      </c>
      <c r="B3" t="inlineStr">
        <is>
          <t>(none)</t>
        </is>
      </c>
      <c r="C3" t="n">
        <v>27</v>
      </c>
      <c r="D3" t="n">
        <v>1</v>
      </c>
    </row>
    <row r="4">
      <c r="A4" t="n">
        <v>3</v>
      </c>
      <c r="B4" t="inlineStr">
        <is>
          <t>(none)</t>
        </is>
      </c>
      <c r="C4" t="n">
        <v>31</v>
      </c>
      <c r="D4" t="n">
        <v>1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2026-05-11T21:46:50Z</dcterms:created>
  <dcterms:modified xsi:type="dcterms:W3CDTF">2026-05-11T21:46:50Z</dcterms:modified>
</cp:coreProperties>
</file>