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_01" sheetId="2" state="visible" r:id="rId2"/>
    <sheet name="Page_warnings" sheetId="3" state="visible" r:id="rId3"/>
  </sheets>
  <definedNames>
    <definedName name="_xlnm._FilterDatabase" localSheetId="1" hidden="1">'Page_01'!$A$1:$S$43</definedName>
    <definedName name="_xlnm._FilterDatabase" localSheetId="2" hidden="1">'Page_warnings'!$A$1:$D$2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DF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1FAE5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CACA"/>
        </patternFill>
      </fill>
    </dxf>
    <dxf>
      <fill>
        <patternFill patternType="solid">
          <fgColor rgb="00FDE68A"/>
        </patternFill>
      </fill>
    </dxf>
    <dxf>
      <fill>
        <patternFill patternType="solid">
          <fgColor rgb="00E5E7EB"/>
        </patternFill>
      </fill>
    </dxf>
    <dxf>
      <fill>
        <patternFill patternType="solid">
          <fgColor rgb="00F3E8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dataset_id</t>
        </is>
      </c>
      <c r="B2" t="inlineStr">
        <is>
          <t>MENU-v0.1.0-0023</t>
        </is>
      </c>
    </row>
    <row r="3">
      <c r="A3" s="2" t="inlineStr">
        <is>
          <t>source_file</t>
        </is>
      </c>
      <c r="B3" t="inlineStr">
        <is>
          <t>sona chadi.pdf</t>
        </is>
      </c>
    </row>
    <row r="4">
      <c r="A4" s="2" t="inlineStr">
        <is>
          <t>dataset_version</t>
        </is>
      </c>
      <c r="B4" t="inlineStr">
        <is>
          <t>v0.1.0-PROPOSED</t>
        </is>
      </c>
    </row>
    <row r="5">
      <c r="A5" s="2" t="inlineStr">
        <is>
          <t>sha256</t>
        </is>
      </c>
      <c r="B5" t="inlineStr">
        <is>
          <t>93e7d0f5c8fe9c2280e6cc5af292dbfd63eb68ecd544a369367af2c4d8bdf09f</t>
        </is>
      </c>
    </row>
    <row r="6">
      <c r="A6" s="2" t="inlineStr">
        <is>
          <t>local_storage_path</t>
        </is>
      </c>
      <c r="B6" t="inlineStr">
        <is>
          <t>/app/datasets/menus_raw/v0.1.0-PROPOSED/batch-05/sona chadi.pdf</t>
        </is>
      </c>
    </row>
    <row r="7">
      <c r="A7" s="2" t="inlineStr">
        <is>
          <t>page_count</t>
        </is>
      </c>
      <c r="B7" t="n">
        <v>1</v>
      </c>
    </row>
    <row r="8">
      <c r="A8" s="2" t="inlineStr">
        <is>
          <t>envelopes_sent_to_gemini</t>
        </is>
      </c>
      <c r="B8" t="n">
        <v>1</v>
      </c>
    </row>
    <row r="9">
      <c r="A9" s="2" t="inlineStr">
        <is>
          <t>chunked</t>
        </is>
      </c>
      <c r="B9" t="inlineStr">
        <is>
          <t>no</t>
        </is>
      </c>
    </row>
    <row r="10">
      <c r="A10" s="2" t="inlineStr">
        <is>
          <t>ocr_low_confidence_flag</t>
        </is>
      </c>
      <c r="B10" t="inlineStr">
        <is>
          <t>yes</t>
        </is>
      </c>
    </row>
    <row r="11">
      <c r="A11" t="inlineStr"/>
      <c r="B11" t="inlineStr"/>
    </row>
    <row r="12">
      <c r="A12" s="2" t="inlineStr">
        <is>
          <t>AI extraction_summary</t>
        </is>
      </c>
      <c r="B12" t="inlineStr"/>
    </row>
    <row r="13">
      <c r="A13" t="inlineStr">
        <is>
          <t xml:space="preserve">  total_rows</t>
        </is>
      </c>
      <c r="B13" t="n">
        <v>42</v>
      </c>
    </row>
    <row r="14">
      <c r="A14" t="inlineStr">
        <is>
          <t xml:space="preserve">  rows_with_missing_price</t>
        </is>
      </c>
      <c r="B14" t="n">
        <v>5</v>
      </c>
    </row>
    <row r="15">
      <c r="A15" t="inlineStr">
        <is>
          <t xml:space="preserve">  rows_with_variant_warning</t>
        </is>
      </c>
      <c r="B15" t="n">
        <v>0</v>
      </c>
    </row>
    <row r="16">
      <c r="A16" t="inlineStr">
        <is>
          <t xml:space="preserve">  rows_with_addon_warning</t>
        </is>
      </c>
      <c r="B16" t="n">
        <v>0</v>
      </c>
    </row>
    <row r="17">
      <c r="A17" t="inlineStr">
        <is>
          <t xml:space="preserve">  menu_notes_detected</t>
        </is>
      </c>
      <c r="B17" t="n">
        <v>0</v>
      </c>
    </row>
    <row r="18">
      <c r="A18" t="inlineStr">
        <is>
          <t xml:space="preserve">  pages_extracted</t>
        </is>
      </c>
      <c r="B18" t="n">
        <v>1</v>
      </c>
    </row>
    <row r="19">
      <c r="A19" t="inlineStr">
        <is>
          <t xml:space="preserve">  pages_empty</t>
        </is>
      </c>
      <c r="B19" t="n">
        <v>0</v>
      </c>
    </row>
    <row r="20">
      <c r="A20" t="inlineStr"/>
      <c r="B20" t="inlineStr"/>
    </row>
    <row r="21">
      <c r="A21" s="2" t="inlineStr">
        <is>
          <t>row issue_status counts</t>
        </is>
      </c>
      <c r="B21" t="inlineStr"/>
    </row>
    <row r="22">
      <c r="A22" t="inlineStr">
        <is>
          <t xml:space="preserve">  clean</t>
        </is>
      </c>
      <c r="B22" t="n">
        <v>28</v>
      </c>
    </row>
    <row r="23">
      <c r="A23" t="inlineStr">
        <is>
          <t xml:space="preserve">  review_required</t>
        </is>
      </c>
      <c r="B23" t="n">
        <v>14</v>
      </c>
    </row>
    <row r="24">
      <c r="A24" t="inlineStr">
        <is>
          <t xml:space="preserve">  flagged_only_phase1</t>
        </is>
      </c>
      <c r="B24" t="n">
        <v>0</v>
      </c>
    </row>
    <row r="25">
      <c r="A25" t="inlineStr">
        <is>
          <t xml:space="preserve">  category_inferred</t>
        </is>
      </c>
      <c r="B25" t="n">
        <v>0</v>
      </c>
    </row>
    <row r="26">
      <c r="A26" s="2" t="inlineStr">
        <is>
          <t>row confidence counts</t>
        </is>
      </c>
      <c r="B26" t="inlineStr"/>
    </row>
    <row r="27">
      <c r="A27" t="inlineStr">
        <is>
          <t xml:space="preserve">  high</t>
        </is>
      </c>
      <c r="B27" t="n">
        <v>28</v>
      </c>
    </row>
    <row r="28">
      <c r="A28" t="inlineStr">
        <is>
          <t xml:space="preserve">  medium</t>
        </is>
      </c>
      <c r="B28" t="n">
        <v>9</v>
      </c>
    </row>
    <row r="29">
      <c r="A29" t="inlineStr">
        <is>
          <t xml:space="preserve">  low</t>
        </is>
      </c>
      <c r="B29" t="n">
        <v>5</v>
      </c>
    </row>
    <row r="30">
      <c r="A30" t="inlineStr"/>
      <c r="B30" t="inlineStr"/>
    </row>
    <row r="31">
      <c r="A31" s="2" t="inlineStr">
        <is>
          <t>top-level warnings (document)</t>
        </is>
      </c>
      <c r="B31" t="inlineStr">
        <is>
          <t>mixed_language_detected, ocr_unreadable, no_source_grounding_page_level</t>
        </is>
      </c>
    </row>
    <row r="32">
      <c r="A32" s="2" t="inlineStr">
        <is>
          <t>warnings injected by G7A orchestrator</t>
        </is>
      </c>
      <c r="B32" t="inlineStr">
        <is>
          <t>top:mixed_language_detected, top:ocr_unreadable, top:no_source_grounding_page_level, page1:mixed_language_detected, page1:ocr_unreadable, page1:no_source_grounding_page_level</t>
        </is>
      </c>
    </row>
    <row r="33">
      <c r="A33" t="inlineStr"/>
      <c r="B33" t="inlineStr"/>
    </row>
    <row r="34">
      <c r="A34" s="2" t="inlineStr">
        <is>
          <t>per-page extraction (G7A pipeline)</t>
        </is>
      </c>
      <c r="B34" t="inlineStr"/>
    </row>
    <row r="35">
      <c r="A35" t="inlineStr">
        <is>
          <t xml:space="preserve">  page 01</t>
        </is>
      </c>
      <c r="B35" t="inlineStr">
        <is>
          <t>method=tesseract chars=1116 letter_ratio=0.3718637992831541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1" customWidth="1" min="4" max="4"/>
    <col width="12" customWidth="1" min="5" max="5"/>
    <col width="12" customWidth="1" min="6" max="6"/>
    <col width="12" customWidth="1" min="7" max="7"/>
    <col width="17" customWidth="1" min="8" max="8"/>
    <col width="17" customWidth="1" min="9" max="9"/>
    <col width="15" customWidth="1" min="10" max="10"/>
    <col width="18" customWidth="1" min="11" max="11"/>
    <col width="30" customWidth="1" min="12" max="12"/>
    <col width="13" customWidth="1" min="13" max="13"/>
    <col width="12" customWidth="1" min="14" max="14"/>
    <col width="21" customWidth="1" min="15" max="15"/>
    <col width="16" customWidth="1" min="16" max="16"/>
    <col width="20" customWidth="1" min="17" max="17"/>
    <col width="24" customWidth="1" min="18" max="18"/>
    <col width="16" customWidth="1" min="19" max="19"/>
  </cols>
  <sheetData>
    <row r="1" ht="24" customHeight="1">
      <c r="A1" s="1" t="inlineStr">
        <is>
          <t>row_no</t>
        </is>
      </c>
      <c r="B1" s="1" t="inlineStr">
        <is>
          <t>page_number</t>
        </is>
      </c>
      <c r="C1" s="1" t="inlineStr">
        <is>
          <t>category</t>
        </is>
      </c>
      <c r="D1" s="1" t="inlineStr">
        <is>
          <t>item_name</t>
        </is>
      </c>
      <c r="E1" s="1" t="inlineStr">
        <is>
          <t>rate</t>
        </is>
      </c>
      <c r="F1" s="1" t="inlineStr">
        <is>
          <t>currency</t>
        </is>
      </c>
      <c r="G1" s="1" t="inlineStr">
        <is>
          <t>confidence</t>
        </is>
      </c>
      <c r="H1" s="1" t="inlineStr">
        <is>
          <t>issue_status</t>
        </is>
      </c>
      <c r="I1" s="1" t="inlineStr">
        <is>
          <t>variant_warning</t>
        </is>
      </c>
      <c r="J1" s="1" t="inlineStr">
        <is>
          <t>addon_warning</t>
        </is>
      </c>
      <c r="K1" s="1" t="inlineStr">
        <is>
          <t>tax_note_warning</t>
        </is>
      </c>
      <c r="L1" s="1" t="inlineStr">
        <is>
          <t>raw_text</t>
        </is>
      </c>
      <c r="M1" s="1" t="inlineStr">
        <is>
          <t>source_bbox</t>
        </is>
      </c>
      <c r="N1" s="1" t="inlineStr">
        <is>
          <t>Action</t>
        </is>
      </c>
      <c r="O1" s="1" t="inlineStr">
        <is>
          <t>Corrected_item_name</t>
        </is>
      </c>
      <c r="P1" s="1" t="inlineStr">
        <is>
          <t>Corrected_rate</t>
        </is>
      </c>
      <c r="Q1" s="1" t="inlineStr">
        <is>
          <t>Corrected_category</t>
        </is>
      </c>
      <c r="R1" s="1" t="inlineStr">
        <is>
          <t>Corrected_issue_status</t>
        </is>
      </c>
      <c r="S1" s="1" t="inlineStr">
        <is>
          <t>Reviewer_notes</t>
        </is>
      </c>
    </row>
    <row r="2">
      <c r="A2" t="n">
        <v>1</v>
      </c>
      <c r="B2" t="n">
        <v>1</v>
      </c>
      <c r="C2" s="3" t="inlineStr">
        <is>
          <t>Uncategorized</t>
        </is>
      </c>
      <c r="D2" s="3" t="inlineStr">
        <is>
          <t>पनीर भुर्जी</t>
        </is>
      </c>
      <c r="E2" t="n">
        <v>150</v>
      </c>
      <c r="F2" t="inlineStr">
        <is>
          <t>INR</t>
        </is>
      </c>
      <c r="G2" t="inlineStr">
        <is>
          <t>high</t>
        </is>
      </c>
      <c r="H2" s="4" t="inlineStr">
        <is>
          <t>clean</t>
        </is>
      </c>
      <c r="I2" t="b">
        <v>0</v>
      </c>
      <c r="J2" t="b">
        <v>0</v>
      </c>
      <c r="K2" t="b">
        <v>0</v>
      </c>
      <c r="L2" s="3" t="inlineStr">
        <is>
          <t>पनीर भुर्जी 150 रु</t>
        </is>
      </c>
      <c r="M2" t="inlineStr"/>
      <c r="N2" t="inlineStr">
        <is>
          <t>approve</t>
        </is>
      </c>
      <c r="O2" t="inlineStr"/>
      <c r="P2" t="inlineStr"/>
      <c r="Q2" t="inlineStr"/>
      <c r="R2" t="inlineStr"/>
      <c r="S2" t="inlineStr"/>
    </row>
    <row r="3">
      <c r="A3" t="n">
        <v>2</v>
      </c>
      <c r="B3" t="n">
        <v>1</v>
      </c>
      <c r="C3" s="3" t="inlineStr">
        <is>
          <t>Uncategorized</t>
        </is>
      </c>
      <c r="D3" s="3" t="inlineStr">
        <is>
          <t>काजू पनीर</t>
        </is>
      </c>
      <c r="E3" t="n">
        <v>150</v>
      </c>
      <c r="F3" t="inlineStr">
        <is>
          <t>INR</t>
        </is>
      </c>
      <c r="G3" t="inlineStr">
        <is>
          <t>high</t>
        </is>
      </c>
      <c r="H3" s="4" t="inlineStr">
        <is>
          <t>clean</t>
        </is>
      </c>
      <c r="I3" t="b">
        <v>0</v>
      </c>
      <c r="J3" t="b">
        <v>0</v>
      </c>
      <c r="K3" t="b">
        <v>0</v>
      </c>
      <c r="L3" s="3" t="inlineStr">
        <is>
          <t>काजू पनीर 150 रू</t>
        </is>
      </c>
      <c r="M3" t="inlineStr"/>
      <c r="N3" t="inlineStr">
        <is>
          <t>approve</t>
        </is>
      </c>
      <c r="O3" t="inlineStr"/>
      <c r="P3" t="inlineStr"/>
      <c r="Q3" t="inlineStr"/>
      <c r="R3" t="inlineStr"/>
      <c r="S3" t="inlineStr"/>
    </row>
    <row r="4">
      <c r="A4" t="n">
        <v>3</v>
      </c>
      <c r="B4" t="n">
        <v>1</v>
      </c>
      <c r="C4" s="3" t="inlineStr">
        <is>
          <t>Uncategorized</t>
        </is>
      </c>
      <c r="D4" s="3" t="inlineStr">
        <is>
          <t>काजू मसाला</t>
        </is>
      </c>
      <c r="E4" t="n">
        <v>150</v>
      </c>
      <c r="F4" t="inlineStr">
        <is>
          <t>INR</t>
        </is>
      </c>
      <c r="G4" t="inlineStr">
        <is>
          <t>high</t>
        </is>
      </c>
      <c r="H4" s="4" t="inlineStr">
        <is>
          <t>clean</t>
        </is>
      </c>
      <c r="I4" t="b">
        <v>0</v>
      </c>
      <c r="J4" t="b">
        <v>0</v>
      </c>
      <c r="K4" t="b">
        <v>0</v>
      </c>
      <c r="L4" s="3" t="inlineStr">
        <is>
          <t>काजू मसाला 150 रू</t>
        </is>
      </c>
      <c r="M4" t="inlineStr"/>
      <c r="N4" t="inlineStr">
        <is>
          <t>approve</t>
        </is>
      </c>
      <c r="O4" t="inlineStr"/>
      <c r="P4" t="inlineStr"/>
      <c r="Q4" t="inlineStr"/>
      <c r="R4" t="inlineStr"/>
      <c r="S4" t="inlineStr"/>
    </row>
    <row r="5">
      <c r="A5" t="n">
        <v>4</v>
      </c>
      <c r="B5" t="n">
        <v>1</v>
      </c>
      <c r="C5" s="3" t="inlineStr">
        <is>
          <t>Uncategorized</t>
        </is>
      </c>
      <c r="D5" s="3" t="inlineStr">
        <is>
          <t>बटर मसाला</t>
        </is>
      </c>
      <c r="E5" t="n">
        <v>160</v>
      </c>
      <c r="F5" t="inlineStr">
        <is>
          <t>INR</t>
        </is>
      </c>
      <c r="G5" t="inlineStr">
        <is>
          <t>high</t>
        </is>
      </c>
      <c r="H5" s="4" t="inlineStr">
        <is>
          <t>clean</t>
        </is>
      </c>
      <c r="I5" t="b">
        <v>0</v>
      </c>
      <c r="J5" t="b">
        <v>0</v>
      </c>
      <c r="K5" t="b">
        <v>0</v>
      </c>
      <c r="L5" s="3" t="inlineStr">
        <is>
          <t>बटर मसाला 160 रू</t>
        </is>
      </c>
      <c r="M5" t="inlineStr"/>
      <c r="N5" t="inlineStr">
        <is>
          <t>approve</t>
        </is>
      </c>
      <c r="O5" t="inlineStr"/>
      <c r="P5" t="inlineStr"/>
      <c r="Q5" t="inlineStr"/>
      <c r="R5" t="inlineStr"/>
      <c r="S5" t="inlineStr"/>
    </row>
    <row r="6">
      <c r="A6" t="n">
        <v>5</v>
      </c>
      <c r="B6" t="n">
        <v>1</v>
      </c>
      <c r="C6" s="3" t="inlineStr">
        <is>
          <t>Uncategorized</t>
        </is>
      </c>
      <c r="D6" s="3" t="inlineStr">
        <is>
          <t>तंदूर रोटी</t>
        </is>
      </c>
      <c r="E6" t="n">
        <v>15</v>
      </c>
      <c r="F6" t="inlineStr">
        <is>
          <t>INR</t>
        </is>
      </c>
      <c r="G6" t="inlineStr">
        <is>
          <t>high</t>
        </is>
      </c>
      <c r="H6" s="4" t="inlineStr">
        <is>
          <t>clean</t>
        </is>
      </c>
      <c r="I6" t="b">
        <v>0</v>
      </c>
      <c r="J6" t="b">
        <v>0</v>
      </c>
      <c r="K6" t="b">
        <v>0</v>
      </c>
      <c r="L6" s="3" t="inlineStr">
        <is>
          <t>तंदूर रोटी 15 रू</t>
        </is>
      </c>
      <c r="M6" t="inlineStr"/>
      <c r="N6" t="inlineStr">
        <is>
          <t>approve</t>
        </is>
      </c>
      <c r="O6" t="inlineStr"/>
      <c r="P6" t="inlineStr"/>
      <c r="Q6" t="inlineStr"/>
      <c r="R6" t="inlineStr"/>
      <c r="S6" t="inlineStr"/>
    </row>
    <row r="7">
      <c r="A7" t="n">
        <v>6</v>
      </c>
      <c r="B7" t="n">
        <v>1</v>
      </c>
      <c r="C7" s="3" t="inlineStr">
        <is>
          <t>Uncategorized</t>
        </is>
      </c>
      <c r="D7" s="3" t="inlineStr">
        <is>
          <t>भाकरी ज्वीरी</t>
        </is>
      </c>
      <c r="E7" t="n">
        <v>20</v>
      </c>
      <c r="F7" t="inlineStr">
        <is>
          <t>INR</t>
        </is>
      </c>
      <c r="G7" t="inlineStr">
        <is>
          <t>high</t>
        </is>
      </c>
      <c r="H7" s="4" t="inlineStr">
        <is>
          <t>clean</t>
        </is>
      </c>
      <c r="I7" t="b">
        <v>0</v>
      </c>
      <c r="J7" t="b">
        <v>0</v>
      </c>
      <c r="K7" t="b">
        <v>0</v>
      </c>
      <c r="L7" s="3" t="inlineStr">
        <is>
          <t>भाकरी ज्वीरी 20 रु</t>
        </is>
      </c>
      <c r="M7" t="inlineStr"/>
      <c r="N7" t="inlineStr">
        <is>
          <t>approve</t>
        </is>
      </c>
      <c r="O7" t="inlineStr"/>
      <c r="P7" t="inlineStr"/>
      <c r="Q7" t="inlineStr"/>
      <c r="R7" t="inlineStr"/>
      <c r="S7" t="inlineStr"/>
    </row>
    <row r="8">
      <c r="A8" t="n">
        <v>7</v>
      </c>
      <c r="B8" t="n">
        <v>1</v>
      </c>
      <c r="C8" s="3" t="inlineStr">
        <is>
          <t>Uncategorized</t>
        </is>
      </c>
      <c r="D8" s="3" t="inlineStr">
        <is>
          <t>मसाला राकु</t>
        </is>
      </c>
      <c r="E8" t="n">
        <v>40</v>
      </c>
      <c r="F8" t="inlineStr">
        <is>
          <t>INR</t>
        </is>
      </c>
      <c r="G8" t="inlineStr">
        <is>
          <t>high</t>
        </is>
      </c>
      <c r="H8" s="4" t="inlineStr">
        <is>
          <t>clean</t>
        </is>
      </c>
      <c r="I8" t="b">
        <v>0</v>
      </c>
      <c r="J8" t="b">
        <v>0</v>
      </c>
      <c r="K8" t="b">
        <v>0</v>
      </c>
      <c r="L8" s="3" t="inlineStr">
        <is>
          <t>मसाला राकु 40 रू</t>
        </is>
      </c>
      <c r="M8" t="inlineStr"/>
      <c r="N8" t="inlineStr">
        <is>
          <t>approve</t>
        </is>
      </c>
      <c r="O8" t="inlineStr"/>
      <c r="P8" t="inlineStr"/>
      <c r="Q8" t="inlineStr"/>
      <c r="R8" t="inlineStr"/>
      <c r="S8" t="inlineStr"/>
    </row>
    <row r="9">
      <c r="A9" t="n">
        <v>8</v>
      </c>
      <c r="B9" t="n">
        <v>1</v>
      </c>
      <c r="C9" s="3" t="inlineStr">
        <is>
          <t>Uncategorized</t>
        </is>
      </c>
      <c r="D9" s="3" t="inlineStr">
        <is>
          <t>अख्खा ARR</t>
        </is>
      </c>
      <c r="E9" t="n">
        <v>80</v>
      </c>
      <c r="F9" t="inlineStr">
        <is>
          <t>INR</t>
        </is>
      </c>
      <c r="G9" t="inlineStr">
        <is>
          <t>medium</t>
        </is>
      </c>
      <c r="H9" s="5" t="inlineStr">
        <is>
          <t>review_required</t>
        </is>
      </c>
      <c r="I9" t="b">
        <v>0</v>
      </c>
      <c r="J9" t="b">
        <v>0</v>
      </c>
      <c r="K9" t="b">
        <v>0</v>
      </c>
      <c r="L9" s="3" t="inlineStr">
        <is>
          <t>अख्खा ARR 807౪.</t>
        </is>
      </c>
      <c r="M9" t="inlineStr"/>
      <c r="N9" t="inlineStr">
        <is>
          <t>unclear</t>
        </is>
      </c>
      <c r="O9" t="inlineStr"/>
      <c r="P9" t="inlineStr"/>
      <c r="Q9" t="inlineStr"/>
      <c r="R9" t="inlineStr"/>
      <c r="S9" t="inlineStr"/>
    </row>
    <row r="10">
      <c r="A10" t="n">
        <v>9</v>
      </c>
      <c r="B10" t="n">
        <v>1</v>
      </c>
      <c r="C10" s="3" t="inlineStr">
        <is>
          <t>Uncategorized</t>
        </is>
      </c>
      <c r="D10" s="3" t="inlineStr">
        <is>
          <t>मेथी मसाला</t>
        </is>
      </c>
      <c r="E10" t="n">
        <v>80</v>
      </c>
      <c r="F10" t="inlineStr">
        <is>
          <t>INR</t>
        </is>
      </c>
      <c r="G10" t="inlineStr">
        <is>
          <t>high</t>
        </is>
      </c>
      <c r="H10" s="4" t="inlineStr">
        <is>
          <t>clean</t>
        </is>
      </c>
      <c r="I10" t="b">
        <v>0</v>
      </c>
      <c r="J10" t="b">
        <v>0</v>
      </c>
      <c r="K10" t="b">
        <v>0</v>
      </c>
      <c r="L10" s="3" t="inlineStr">
        <is>
          <t>मेथी मसाला 80 रु</t>
        </is>
      </c>
      <c r="M10" t="inlineStr"/>
      <c r="N10" t="inlineStr">
        <is>
          <t>approve</t>
        </is>
      </c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1</v>
      </c>
      <c r="C11" s="3" t="inlineStr">
        <is>
          <t>Uncategorized</t>
        </is>
      </c>
      <c r="D11" s="3" t="inlineStr">
        <is>
          <t>@ मसाला</t>
        </is>
      </c>
      <c r="E11" t="n">
        <v>80</v>
      </c>
      <c r="F11" t="inlineStr">
        <is>
          <t>INR</t>
        </is>
      </c>
      <c r="G11" t="inlineStr">
        <is>
          <t>low</t>
        </is>
      </c>
      <c r="H11" s="5" t="inlineStr">
        <is>
          <t>review_required</t>
        </is>
      </c>
      <c r="I11" t="b">
        <v>0</v>
      </c>
      <c r="J11" t="b">
        <v>0</v>
      </c>
      <c r="K11" t="b">
        <v>0</v>
      </c>
      <c r="L11" s="3" t="inlineStr">
        <is>
          <t>@ मसाला 80 रु</t>
        </is>
      </c>
      <c r="M11" t="inlineStr"/>
      <c r="N11" t="inlineStr">
        <is>
          <t>unclear</t>
        </is>
      </c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1</v>
      </c>
      <c r="C12" s="3" t="inlineStr">
        <is>
          <t>Uncategorized</t>
        </is>
      </c>
      <c r="D12" s="3" t="inlineStr">
        <is>
          <t>STATE</t>
        </is>
      </c>
      <c r="E12" t="n">
        <v>60</v>
      </c>
      <c r="F12" t="inlineStr">
        <is>
          <t>INR</t>
        </is>
      </c>
      <c r="G12" t="inlineStr">
        <is>
          <t>low</t>
        </is>
      </c>
      <c r="H12" s="5" t="inlineStr">
        <is>
          <t>review_required</t>
        </is>
      </c>
      <c r="I12" t="b">
        <v>0</v>
      </c>
      <c r="J12" t="b">
        <v>0</v>
      </c>
      <c r="K12" t="b">
        <v>0</v>
      </c>
      <c r="L12" s="3" t="inlineStr">
        <is>
          <t>STATE 60 रु</t>
        </is>
      </c>
      <c r="M12" t="inlineStr"/>
      <c r="N12" t="inlineStr">
        <is>
          <t>unclear</t>
        </is>
      </c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1</v>
      </c>
      <c r="C13" s="3" t="inlineStr">
        <is>
          <t>Uncategorized</t>
        </is>
      </c>
      <c r="D13" s="3" t="inlineStr">
        <is>
          <t>अंडा भुर्जी</t>
        </is>
      </c>
      <c r="E13" t="n">
        <v>60</v>
      </c>
      <c r="F13" t="inlineStr">
        <is>
          <t>INR</t>
        </is>
      </c>
      <c r="G13" t="inlineStr">
        <is>
          <t>high</t>
        </is>
      </c>
      <c r="H13" s="4" t="inlineStr">
        <is>
          <t>clean</t>
        </is>
      </c>
      <c r="I13" t="b">
        <v>0</v>
      </c>
      <c r="J13" t="b">
        <v>0</v>
      </c>
      <c r="K13" t="b">
        <v>0</v>
      </c>
      <c r="L13" s="3" t="inlineStr">
        <is>
          <t>अंडा भुर्जी 60 रु</t>
        </is>
      </c>
      <c r="M13" t="inlineStr"/>
      <c r="N13" t="inlineStr">
        <is>
          <t>approve</t>
        </is>
      </c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1</v>
      </c>
      <c r="C14" s="3" t="inlineStr">
        <is>
          <t>Uncategorized</t>
        </is>
      </c>
      <c r="D14" s="3" t="inlineStr">
        <is>
          <t>अंडा फ्राय</t>
        </is>
      </c>
      <c r="E14" t="n">
        <v>60</v>
      </c>
      <c r="F14" t="inlineStr">
        <is>
          <t>INR</t>
        </is>
      </c>
      <c r="G14" t="inlineStr">
        <is>
          <t>high</t>
        </is>
      </c>
      <c r="H14" s="4" t="inlineStr">
        <is>
          <t>clean</t>
        </is>
      </c>
      <c r="I14" t="b">
        <v>0</v>
      </c>
      <c r="J14" t="b">
        <v>0</v>
      </c>
      <c r="K14" t="b">
        <v>0</v>
      </c>
      <c r="L14" s="3" t="inlineStr">
        <is>
          <t>अंडा फ्राय 60 रू</t>
        </is>
      </c>
      <c r="M14" t="inlineStr"/>
      <c r="N14" t="inlineStr">
        <is>
          <t>approve</t>
        </is>
      </c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1</v>
      </c>
      <c r="C15" s="3" t="inlineStr">
        <is>
          <t>Uncategorized</t>
        </is>
      </c>
      <c r="D15" s="3" t="inlineStr">
        <is>
          <t>सोयाबीन रोस्ट</t>
        </is>
      </c>
      <c r="E15" t="n">
        <v>100</v>
      </c>
      <c r="F15" t="inlineStr">
        <is>
          <t>INR</t>
        </is>
      </c>
      <c r="G15" t="inlineStr">
        <is>
          <t>high</t>
        </is>
      </c>
      <c r="H15" s="4" t="inlineStr">
        <is>
          <t>clean</t>
        </is>
      </c>
      <c r="I15" t="b">
        <v>0</v>
      </c>
      <c r="J15" t="b">
        <v>0</v>
      </c>
      <c r="K15" t="b">
        <v>0</v>
      </c>
      <c r="L15" s="3" t="inlineStr">
        <is>
          <t>सोयाबीन रोस्ट 100 रू</t>
        </is>
      </c>
      <c r="M15" t="inlineStr"/>
      <c r="N15" t="inlineStr">
        <is>
          <t>approve</t>
        </is>
      </c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1</v>
      </c>
      <c r="C16" s="3" t="inlineStr">
        <is>
          <t>Uncategorized</t>
        </is>
      </c>
      <c r="D16" s="3" t="inlineStr">
        <is>
          <t>सरळा</t>
        </is>
      </c>
      <c r="E16" t="n">
        <v>100</v>
      </c>
      <c r="F16" t="inlineStr">
        <is>
          <t>INR</t>
        </is>
      </c>
      <c r="G16" t="inlineStr">
        <is>
          <t>medium</t>
        </is>
      </c>
      <c r="H16" s="5" t="inlineStr">
        <is>
          <t>review_required</t>
        </is>
      </c>
      <c r="I16" t="b">
        <v>0</v>
      </c>
      <c r="J16" t="b">
        <v>0</v>
      </c>
      <c r="K16" t="b">
        <v>0</v>
      </c>
      <c r="L16" s="3" t="inlineStr">
        <is>
          <t>सरळा 1008</t>
        </is>
      </c>
      <c r="M16" t="inlineStr"/>
      <c r="N16" t="inlineStr">
        <is>
          <t>unclear</t>
        </is>
      </c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1</v>
      </c>
      <c r="C17" s="3" t="inlineStr">
        <is>
          <t>Uncategorized</t>
        </is>
      </c>
      <c r="D17" s="3" t="inlineStr">
        <is>
          <t>चिकनरोस्ट</t>
        </is>
      </c>
      <c r="E17" t="n">
        <v>150</v>
      </c>
      <c r="F17" t="inlineStr">
        <is>
          <t>INR</t>
        </is>
      </c>
      <c r="G17" t="inlineStr">
        <is>
          <t>medium</t>
        </is>
      </c>
      <c r="H17" s="5" t="inlineStr">
        <is>
          <t>review_required</t>
        </is>
      </c>
      <c r="I17" t="b">
        <v>0</v>
      </c>
      <c r="J17" t="b">
        <v>0</v>
      </c>
      <c r="K17" t="b">
        <v>0</v>
      </c>
      <c r="L17" s="3" t="inlineStr">
        <is>
          <t>चिकनरोस्ट 15075</t>
        </is>
      </c>
      <c r="M17" t="inlineStr"/>
      <c r="N17" t="inlineStr">
        <is>
          <t>unclear</t>
        </is>
      </c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1</v>
      </c>
      <c r="C18" s="3" t="inlineStr">
        <is>
          <t>Uncategorized</t>
        </is>
      </c>
      <c r="D18" s="3" t="inlineStr">
        <is>
          <t>मेथी ear</t>
        </is>
      </c>
      <c r="E18" t="n">
        <v>100</v>
      </c>
      <c r="F18" t="inlineStr">
        <is>
          <t>INR</t>
        </is>
      </c>
      <c r="G18" t="inlineStr">
        <is>
          <t>medium</t>
        </is>
      </c>
      <c r="H18" s="5" t="inlineStr">
        <is>
          <t>review_required</t>
        </is>
      </c>
      <c r="I18" t="b">
        <v>0</v>
      </c>
      <c r="J18" t="b">
        <v>0</v>
      </c>
      <c r="K18" t="b">
        <v>0</v>
      </c>
      <c r="L18" s="3" t="inlineStr">
        <is>
          <t>मेथी ear 100 रू</t>
        </is>
      </c>
      <c r="M18" t="inlineStr"/>
      <c r="N18" t="inlineStr">
        <is>
          <t>unclear</t>
        </is>
      </c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1</v>
      </c>
      <c r="C19" s="3" t="inlineStr">
        <is>
          <t>Uncategorized</t>
        </is>
      </c>
      <c r="D19" s="3" t="inlineStr">
        <is>
          <t>टमाटर</t>
        </is>
      </c>
      <c r="E19" t="n">
        <v>100</v>
      </c>
      <c r="F19" t="inlineStr">
        <is>
          <t>INR</t>
        </is>
      </c>
      <c r="G19" t="inlineStr">
        <is>
          <t>medium</t>
        </is>
      </c>
      <c r="H19" s="5" t="inlineStr">
        <is>
          <t>review_required</t>
        </is>
      </c>
      <c r="I19" t="b">
        <v>0</v>
      </c>
      <c r="J19" t="b">
        <v>0</v>
      </c>
      <c r="K19" t="b">
        <v>0</v>
      </c>
      <c r="L19" s="3" t="inlineStr">
        <is>
          <t>टमाटर 1006</t>
        </is>
      </c>
      <c r="M19" t="inlineStr"/>
      <c r="N19" t="inlineStr">
        <is>
          <t>unclear</t>
        </is>
      </c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1</v>
      </c>
      <c r="C20" s="3" t="inlineStr">
        <is>
          <t>Uncategorized</t>
        </is>
      </c>
      <c r="D20" s="3" t="inlineStr">
        <is>
          <t>साधा राईस</t>
        </is>
      </c>
      <c r="E20" t="n">
        <v>70</v>
      </c>
      <c r="F20" t="inlineStr">
        <is>
          <t>INR</t>
        </is>
      </c>
      <c r="G20" t="inlineStr">
        <is>
          <t>high</t>
        </is>
      </c>
      <c r="H20" s="4" t="inlineStr">
        <is>
          <t>clean</t>
        </is>
      </c>
      <c r="I20" t="b">
        <v>0</v>
      </c>
      <c r="J20" t="b">
        <v>0</v>
      </c>
      <c r="K20" t="b">
        <v>0</v>
      </c>
      <c r="L20" s="3" t="inlineStr">
        <is>
          <t>साधा राईस 70 रु</t>
        </is>
      </c>
      <c r="M20" t="inlineStr"/>
      <c r="N20" t="inlineStr">
        <is>
          <t>approve</t>
        </is>
      </c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1</v>
      </c>
      <c r="C21" s="3" t="inlineStr">
        <is>
          <t>Uncategorized</t>
        </is>
      </c>
      <c r="D21" s="3" t="inlineStr">
        <is>
          <t>जीरा राईस</t>
        </is>
      </c>
      <c r="E21" t="n">
        <v>80</v>
      </c>
      <c r="F21" t="inlineStr">
        <is>
          <t>INR</t>
        </is>
      </c>
      <c r="G21" t="inlineStr">
        <is>
          <t>high</t>
        </is>
      </c>
      <c r="H21" s="4" t="inlineStr">
        <is>
          <t>clean</t>
        </is>
      </c>
      <c r="I21" t="b">
        <v>0</v>
      </c>
      <c r="J21" t="b">
        <v>0</v>
      </c>
      <c r="K21" t="b">
        <v>0</v>
      </c>
      <c r="L21" s="3" t="inlineStr">
        <is>
          <t>जीरा राईस 80 रू</t>
        </is>
      </c>
      <c r="M21" t="inlineStr"/>
      <c r="N21" t="inlineStr">
        <is>
          <t>approve</t>
        </is>
      </c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1</v>
      </c>
      <c r="C22" s="3" t="inlineStr">
        <is>
          <t>Uncategorized</t>
        </is>
      </c>
      <c r="D22" s="3" t="inlineStr">
        <is>
          <t>मसाला रास</t>
        </is>
      </c>
      <c r="E22" t="n">
        <v>100</v>
      </c>
      <c r="F22" t="inlineStr">
        <is>
          <t>INR</t>
        </is>
      </c>
      <c r="G22" t="inlineStr">
        <is>
          <t>high</t>
        </is>
      </c>
      <c r="H22" s="4" t="inlineStr">
        <is>
          <t>clean</t>
        </is>
      </c>
      <c r="I22" t="b">
        <v>0</v>
      </c>
      <c r="J22" t="b">
        <v>0</v>
      </c>
      <c r="K22" t="b">
        <v>0</v>
      </c>
      <c r="L22" s="3" t="inlineStr">
        <is>
          <t>मसाला रास 100 रु.</t>
        </is>
      </c>
      <c r="M22" t="inlineStr"/>
      <c r="N22" t="inlineStr">
        <is>
          <t>approve</t>
        </is>
      </c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1</v>
      </c>
      <c r="C23" s="3" t="inlineStr">
        <is>
          <t>Uncategorized</t>
        </is>
      </c>
      <c r="D23" s="3" t="inlineStr">
        <is>
          <t>काजू करी</t>
        </is>
      </c>
      <c r="E23" t="n">
        <v>140</v>
      </c>
      <c r="F23" t="inlineStr">
        <is>
          <t>INR</t>
        </is>
      </c>
      <c r="G23" t="inlineStr">
        <is>
          <t>high</t>
        </is>
      </c>
      <c r="H23" s="4" t="inlineStr">
        <is>
          <t>clean</t>
        </is>
      </c>
      <c r="I23" t="b">
        <v>0</v>
      </c>
      <c r="J23" t="b">
        <v>0</v>
      </c>
      <c r="K23" t="b">
        <v>0</v>
      </c>
      <c r="L23" s="3" t="inlineStr">
        <is>
          <t>काजू करी 140 रू</t>
        </is>
      </c>
      <c r="M23" t="inlineStr"/>
      <c r="N23" t="inlineStr">
        <is>
          <t>approve</t>
        </is>
      </c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1</v>
      </c>
      <c r="C24" s="3" t="inlineStr">
        <is>
          <t>Uncategorized</t>
        </is>
      </c>
      <c r="D24" s="3" t="inlineStr">
        <is>
          <t>पालक पनीर</t>
        </is>
      </c>
      <c r="E24" t="n">
        <v>150</v>
      </c>
      <c r="F24" t="inlineStr">
        <is>
          <t>INR</t>
        </is>
      </c>
      <c r="G24" t="inlineStr">
        <is>
          <t>medium</t>
        </is>
      </c>
      <c r="H24" s="5" t="inlineStr">
        <is>
          <t>review_required</t>
        </is>
      </c>
      <c r="I24" t="b">
        <v>0</v>
      </c>
      <c r="J24" t="b">
        <v>0</v>
      </c>
      <c r="K24" t="b">
        <v>0</v>
      </c>
      <c r="L24" s="3" t="inlineStr">
        <is>
          <t>०० ०० &gt;&gt; जा पालक पनीर 150 रु</t>
        </is>
      </c>
      <c r="M24" t="inlineStr"/>
      <c r="N24" t="inlineStr">
        <is>
          <t>unclear</t>
        </is>
      </c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1</v>
      </c>
      <c r="C25" s="3" t="inlineStr">
        <is>
          <t>Uncategorized</t>
        </is>
      </c>
      <c r="D25" s="3" t="inlineStr">
        <is>
          <t>पनीर मसाला</t>
        </is>
      </c>
      <c r="E25" t="n">
        <v>150</v>
      </c>
      <c r="F25" t="inlineStr">
        <is>
          <t>INR</t>
        </is>
      </c>
      <c r="G25" t="inlineStr">
        <is>
          <t>high</t>
        </is>
      </c>
      <c r="H25" s="4" t="inlineStr">
        <is>
          <t>clean</t>
        </is>
      </c>
      <c r="I25" t="b">
        <v>0</v>
      </c>
      <c r="J25" t="b">
        <v>0</v>
      </c>
      <c r="K25" t="b">
        <v>0</v>
      </c>
      <c r="L25" s="3" t="inlineStr">
        <is>
          <t>पनीर मसाला 150 रु</t>
        </is>
      </c>
      <c r="M25" t="inlineStr"/>
      <c r="N25" t="inlineStr">
        <is>
          <t>approve</t>
        </is>
      </c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1</v>
      </c>
      <c r="C26" s="3" t="inlineStr">
        <is>
          <t>Non-Veg</t>
        </is>
      </c>
      <c r="D26" s="3" t="inlineStr">
        <is>
          <t>अंडा करी</t>
        </is>
      </c>
      <c r="E26" t="n">
        <v>80</v>
      </c>
      <c r="F26" t="inlineStr">
        <is>
          <t>INR</t>
        </is>
      </c>
      <c r="G26" t="inlineStr">
        <is>
          <t>high</t>
        </is>
      </c>
      <c r="H26" s="4" t="inlineStr">
        <is>
          <t>clean</t>
        </is>
      </c>
      <c r="I26" t="b">
        <v>0</v>
      </c>
      <c r="J26" t="b">
        <v>0</v>
      </c>
      <c r="K26" t="b">
        <v>0</v>
      </c>
      <c r="L26" s="3" t="inlineStr">
        <is>
          <t>अंडा करी 80 रू</t>
        </is>
      </c>
      <c r="M26" t="inlineStr"/>
      <c r="N26" t="inlineStr">
        <is>
          <t>approve</t>
        </is>
      </c>
      <c r="O26" t="inlineStr"/>
      <c r="P26" t="inlineStr"/>
      <c r="Q26" t="inlineStr"/>
      <c r="R26" t="inlineStr"/>
      <c r="S26" t="inlineStr"/>
    </row>
    <row r="27">
      <c r="A27" t="n">
        <v>26</v>
      </c>
      <c r="B27" t="n">
        <v>1</v>
      </c>
      <c r="C27" s="3" t="inlineStr">
        <is>
          <t>Non-Veg</t>
        </is>
      </c>
      <c r="D27" s="3" t="inlineStr">
        <is>
          <t>अंडा मसाला</t>
        </is>
      </c>
      <c r="E27" t="n">
        <v>100</v>
      </c>
      <c r="F27" t="inlineStr">
        <is>
          <t>INR</t>
        </is>
      </c>
      <c r="G27" t="inlineStr">
        <is>
          <t>high</t>
        </is>
      </c>
      <c r="H27" s="4" t="inlineStr">
        <is>
          <t>clean</t>
        </is>
      </c>
      <c r="I27" t="b">
        <v>0</v>
      </c>
      <c r="J27" t="b">
        <v>0</v>
      </c>
      <c r="K27" t="b">
        <v>0</v>
      </c>
      <c r="L27" s="3" t="inlineStr">
        <is>
          <t>अंडा मसाला 100 रु</t>
        </is>
      </c>
      <c r="M27" t="inlineStr"/>
      <c r="N27" t="inlineStr">
        <is>
          <t>approve</t>
        </is>
      </c>
      <c r="O27" t="inlineStr"/>
      <c r="P27" t="inlineStr"/>
      <c r="Q27" t="inlineStr"/>
      <c r="R27" t="inlineStr"/>
      <c r="S27" t="inlineStr"/>
    </row>
    <row r="28">
      <c r="A28" t="n">
        <v>27</v>
      </c>
      <c r="B28" t="n">
        <v>1</v>
      </c>
      <c r="C28" s="3" t="inlineStr">
        <is>
          <t>Non-Veg</t>
        </is>
      </c>
      <c r="D28" s="3" t="inlineStr">
        <is>
          <t>चिकन मसाला</t>
        </is>
      </c>
      <c r="E28" t="n">
        <v>130</v>
      </c>
      <c r="F28" t="inlineStr">
        <is>
          <t>INR</t>
        </is>
      </c>
      <c r="G28" t="inlineStr">
        <is>
          <t>high</t>
        </is>
      </c>
      <c r="H28" s="4" t="inlineStr">
        <is>
          <t>clean</t>
        </is>
      </c>
      <c r="I28" t="b">
        <v>0</v>
      </c>
      <c r="J28" t="b">
        <v>0</v>
      </c>
      <c r="K28" t="b">
        <v>0</v>
      </c>
      <c r="L28" s="3" t="inlineStr">
        <is>
          <t>चिकन मसाला 130 रू</t>
        </is>
      </c>
      <c r="M28" t="inlineStr"/>
      <c r="N28" t="inlineStr">
        <is>
          <t>approve</t>
        </is>
      </c>
      <c r="O28" t="inlineStr"/>
      <c r="P28" t="inlineStr"/>
      <c r="Q28" t="inlineStr"/>
      <c r="R28" t="inlineStr"/>
      <c r="S28" t="inlineStr"/>
    </row>
    <row r="29">
      <c r="A29" t="n">
        <v>28</v>
      </c>
      <c r="B29" t="n">
        <v>1</v>
      </c>
      <c r="C29" s="3" t="inlineStr">
        <is>
          <t>Non-Veg</t>
        </is>
      </c>
      <c r="D29" s="3" t="inlineStr">
        <is>
          <t>चिकन बटर मसाला</t>
        </is>
      </c>
      <c r="E29" t="n">
        <v>150</v>
      </c>
      <c r="F29" t="inlineStr">
        <is>
          <t>INR</t>
        </is>
      </c>
      <c r="G29" t="inlineStr">
        <is>
          <t>high</t>
        </is>
      </c>
      <c r="H29" s="4" t="inlineStr">
        <is>
          <t>clean</t>
        </is>
      </c>
      <c r="I29" t="b">
        <v>0</v>
      </c>
      <c r="J29" t="b">
        <v>0</v>
      </c>
      <c r="K29" t="b">
        <v>0</v>
      </c>
      <c r="L29" s="3" t="inlineStr">
        <is>
          <t>चिकन बटर मसाला 150 रू</t>
        </is>
      </c>
      <c r="M29" t="inlineStr"/>
      <c r="N29" t="inlineStr">
        <is>
          <t>approve</t>
        </is>
      </c>
      <c r="O29" t="inlineStr"/>
      <c r="P29" t="inlineStr"/>
      <c r="Q29" t="inlineStr"/>
      <c r="R29" t="inlineStr"/>
      <c r="S29" t="inlineStr"/>
    </row>
    <row r="30">
      <c r="A30" t="n">
        <v>29</v>
      </c>
      <c r="B30" t="n">
        <v>1</v>
      </c>
      <c r="C30" s="3" t="inlineStr">
        <is>
          <t>Non-Veg</t>
        </is>
      </c>
      <c r="D30" s="3" t="inlineStr">
        <is>
          <t>चिकन खर्डा</t>
        </is>
      </c>
      <c r="E30" t="n">
        <v>140</v>
      </c>
      <c r="F30" t="inlineStr">
        <is>
          <t>INR</t>
        </is>
      </c>
      <c r="G30" t="inlineStr">
        <is>
          <t>high</t>
        </is>
      </c>
      <c r="H30" s="4" t="inlineStr">
        <is>
          <t>clean</t>
        </is>
      </c>
      <c r="I30" t="b">
        <v>0</v>
      </c>
      <c r="J30" t="b">
        <v>0</v>
      </c>
      <c r="K30" t="b">
        <v>0</v>
      </c>
      <c r="L30" s="3" t="inlineStr">
        <is>
          <t>चिकन खर्डा 140 रू</t>
        </is>
      </c>
      <c r="M30" t="inlineStr"/>
      <c r="N30" t="inlineStr">
        <is>
          <t>approve</t>
        </is>
      </c>
      <c r="O30" t="inlineStr"/>
      <c r="P30" t="inlineStr"/>
      <c r="Q30" t="inlineStr"/>
      <c r="R30" t="inlineStr"/>
      <c r="S30" t="inlineStr"/>
    </row>
    <row r="31">
      <c r="A31" t="n">
        <v>30</v>
      </c>
      <c r="B31" t="n">
        <v>1</v>
      </c>
      <c r="C31" s="3" t="inlineStr">
        <is>
          <t>Non-Veg</t>
        </is>
      </c>
      <c r="D31" s="3" t="inlineStr">
        <is>
          <t>चिकन हंडी</t>
        </is>
      </c>
      <c r="F31" t="inlineStr">
        <is>
          <t>INR</t>
        </is>
      </c>
      <c r="G31" t="inlineStr">
        <is>
          <t>low</t>
        </is>
      </c>
      <c r="H31" s="5" t="inlineStr">
        <is>
          <t>review_required</t>
        </is>
      </c>
      <c r="I31" t="b">
        <v>0</v>
      </c>
      <c r="J31" t="b">
        <v>0</v>
      </c>
      <c r="K31" t="b">
        <v>0</v>
      </c>
      <c r="L31" s="3" t="inlineStr">
        <is>
          <t>चिकन हंडी ककर खा...</t>
        </is>
      </c>
      <c r="M31" t="inlineStr"/>
      <c r="N31" t="inlineStr">
        <is>
          <t>unclear</t>
        </is>
      </c>
      <c r="O31" t="inlineStr"/>
      <c r="P31" t="inlineStr"/>
      <c r="Q31" t="inlineStr"/>
      <c r="R31" t="inlineStr"/>
      <c r="S31" t="inlineStr"/>
    </row>
    <row r="32">
      <c r="A32" t="n">
        <v>31</v>
      </c>
      <c r="B32" t="n">
        <v>1</v>
      </c>
      <c r="C32" s="3" t="inlineStr">
        <is>
          <t>Non-Veg</t>
        </is>
      </c>
      <c r="D32" s="3" t="inlineStr">
        <is>
          <t>चिकने oui</t>
        </is>
      </c>
      <c r="F32" t="inlineStr">
        <is>
          <t>INR</t>
        </is>
      </c>
      <c r="G32" t="inlineStr">
        <is>
          <t>low</t>
        </is>
      </c>
      <c r="H32" s="5" t="inlineStr">
        <is>
          <t>review_required</t>
        </is>
      </c>
      <c r="I32" t="b">
        <v>0</v>
      </c>
      <c r="J32" t="b">
        <v>0</v>
      </c>
      <c r="K32" t="b">
        <v>0</v>
      </c>
      <c r="L32" s="3" t="inlineStr">
        <is>
          <t>चिकने oui a ee</t>
        </is>
      </c>
      <c r="M32" t="inlineStr"/>
      <c r="N32" t="inlineStr">
        <is>
          <t>unclear</t>
        </is>
      </c>
      <c r="O32" t="inlineStr"/>
      <c r="P32" t="inlineStr"/>
      <c r="Q32" t="inlineStr"/>
      <c r="R32" t="inlineStr"/>
      <c r="S32" t="inlineStr"/>
    </row>
    <row r="33">
      <c r="A33" t="n">
        <v>32</v>
      </c>
      <c r="B33" t="n">
        <v>1</v>
      </c>
      <c r="C33" s="3" t="inlineStr">
        <is>
          <t>Non-Veg</t>
        </is>
      </c>
      <c r="D33" s="3" t="inlineStr">
        <is>
          <t>मच्छी फ्राय</t>
        </is>
      </c>
      <c r="E33" t="n">
        <v>140</v>
      </c>
      <c r="F33" t="inlineStr">
        <is>
          <t>INR</t>
        </is>
      </c>
      <c r="G33" t="inlineStr">
        <is>
          <t>high</t>
        </is>
      </c>
      <c r="H33" s="4" t="inlineStr">
        <is>
          <t>clean</t>
        </is>
      </c>
      <c r="I33" t="b">
        <v>0</v>
      </c>
      <c r="J33" t="b">
        <v>0</v>
      </c>
      <c r="K33" t="b">
        <v>0</v>
      </c>
      <c r="L33" s="3" t="inlineStr">
        <is>
          <t>मच्छी फ्राय 140 रू</t>
        </is>
      </c>
      <c r="M33" t="inlineStr"/>
      <c r="N33" t="inlineStr">
        <is>
          <t>approve</t>
        </is>
      </c>
      <c r="O33" t="inlineStr"/>
      <c r="P33" t="inlineStr"/>
      <c r="Q33" t="inlineStr"/>
      <c r="R33" t="inlineStr"/>
      <c r="S33" t="inlineStr"/>
    </row>
    <row r="34">
      <c r="A34" t="n">
        <v>33</v>
      </c>
      <c r="B34" t="n">
        <v>1</v>
      </c>
      <c r="C34" s="3" t="inlineStr">
        <is>
          <t>Non-Veg</t>
        </is>
      </c>
      <c r="D34" s="3" t="inlineStr">
        <is>
          <t>दम मच्छी</t>
        </is>
      </c>
      <c r="E34" t="n">
        <v>140</v>
      </c>
      <c r="F34" t="inlineStr">
        <is>
          <t>INR</t>
        </is>
      </c>
      <c r="G34" t="inlineStr">
        <is>
          <t>high</t>
        </is>
      </c>
      <c r="H34" s="4" t="inlineStr">
        <is>
          <t>clean</t>
        </is>
      </c>
      <c r="I34" t="b">
        <v>0</v>
      </c>
      <c r="J34" t="b">
        <v>0</v>
      </c>
      <c r="K34" t="b">
        <v>0</v>
      </c>
      <c r="L34" s="3" t="inlineStr">
        <is>
          <t>दम मच्छी 140 रू</t>
        </is>
      </c>
      <c r="M34" t="inlineStr"/>
      <c r="N34" t="inlineStr">
        <is>
          <t>approve</t>
        </is>
      </c>
      <c r="O34" t="inlineStr"/>
      <c r="P34" t="inlineStr"/>
      <c r="Q34" t="inlineStr"/>
      <c r="R34" t="inlineStr"/>
      <c r="S34" t="inlineStr"/>
    </row>
    <row r="35">
      <c r="A35" t="n">
        <v>34</v>
      </c>
      <c r="B35" t="n">
        <v>1</v>
      </c>
      <c r="C35" s="3" t="inlineStr">
        <is>
          <t>Non-Veg</t>
        </is>
      </c>
      <c r="D35" s="3" t="inlineStr">
        <is>
          <t>शेव भाजी</t>
        </is>
      </c>
      <c r="E35" t="n">
        <v>80</v>
      </c>
      <c r="F35" t="inlineStr">
        <is>
          <t>INR</t>
        </is>
      </c>
      <c r="G35" t="inlineStr">
        <is>
          <t>high</t>
        </is>
      </c>
      <c r="H35" s="4" t="inlineStr">
        <is>
          <t>clean</t>
        </is>
      </c>
      <c r="I35" t="b">
        <v>0</v>
      </c>
      <c r="J35" t="b">
        <v>0</v>
      </c>
      <c r="K35" t="b">
        <v>0</v>
      </c>
      <c r="L35" s="3" t="inlineStr">
        <is>
          <t>शेव भाजी 80 रु</t>
        </is>
      </c>
      <c r="M35" t="inlineStr"/>
      <c r="N35" t="inlineStr">
        <is>
          <t>approve</t>
        </is>
      </c>
      <c r="O35" t="inlineStr"/>
      <c r="P35" t="inlineStr"/>
      <c r="Q35" t="inlineStr"/>
      <c r="R35" t="inlineStr"/>
      <c r="S35" t="inlineStr"/>
    </row>
    <row r="36">
      <c r="A36" t="n">
        <v>35</v>
      </c>
      <c r="B36" t="n">
        <v>1</v>
      </c>
      <c r="C36" s="3" t="inlineStr">
        <is>
          <t>Non-Veg</t>
        </is>
      </c>
      <c r="D36" s="3" t="inlineStr">
        <is>
          <t>मटकी मसाला</t>
        </is>
      </c>
      <c r="E36" t="n">
        <v>80</v>
      </c>
      <c r="F36" t="inlineStr">
        <is>
          <t>INR</t>
        </is>
      </c>
      <c r="G36" t="inlineStr">
        <is>
          <t>high</t>
        </is>
      </c>
      <c r="H36" s="4" t="inlineStr">
        <is>
          <t>clean</t>
        </is>
      </c>
      <c r="I36" t="b">
        <v>0</v>
      </c>
      <c r="J36" t="b">
        <v>0</v>
      </c>
      <c r="K36" t="b">
        <v>0</v>
      </c>
      <c r="L36" s="3" t="inlineStr">
        <is>
          <t>मटकी मसाला. 80 रू</t>
        </is>
      </c>
      <c r="M36" t="inlineStr"/>
      <c r="N36" t="inlineStr">
        <is>
          <t>approve</t>
        </is>
      </c>
      <c r="O36" t="inlineStr"/>
      <c r="P36" t="inlineStr"/>
      <c r="Q36" t="inlineStr"/>
      <c r="R36" t="inlineStr"/>
      <c r="S36" t="inlineStr"/>
    </row>
    <row r="37">
      <c r="A37" t="n">
        <v>36</v>
      </c>
      <c r="B37" t="n">
        <v>1</v>
      </c>
      <c r="C37" s="3" t="inlineStr">
        <is>
          <t>Non-Veg</t>
        </is>
      </c>
      <c r="D37" s="3" t="inlineStr">
        <is>
          <t>पालक मसाला</t>
        </is>
      </c>
      <c r="E37" t="n">
        <v>100</v>
      </c>
      <c r="F37" t="inlineStr">
        <is>
          <t>INR</t>
        </is>
      </c>
      <c r="G37" t="inlineStr">
        <is>
          <t>high</t>
        </is>
      </c>
      <c r="H37" s="4" t="inlineStr">
        <is>
          <t>clean</t>
        </is>
      </c>
      <c r="I37" t="b">
        <v>0</v>
      </c>
      <c r="J37" t="b">
        <v>0</v>
      </c>
      <c r="K37" t="b">
        <v>0</v>
      </c>
      <c r="L37" s="3" t="inlineStr">
        <is>
          <t>पालक मसाला 100 रू</t>
        </is>
      </c>
      <c r="M37" t="inlineStr"/>
      <c r="N37" t="inlineStr">
        <is>
          <t>approve</t>
        </is>
      </c>
      <c r="O37" t="inlineStr"/>
      <c r="P37" t="inlineStr"/>
      <c r="Q37" t="inlineStr"/>
      <c r="R37" t="inlineStr"/>
      <c r="S37" t="inlineStr"/>
    </row>
    <row r="38">
      <c r="A38" t="n">
        <v>37</v>
      </c>
      <c r="B38" t="n">
        <v>1</v>
      </c>
      <c r="C38" s="3" t="inlineStr">
        <is>
          <t>Non-Veg</t>
        </is>
      </c>
      <c r="D38" s="3" t="inlineStr">
        <is>
          <t>सोयाबीन मसाला</t>
        </is>
      </c>
      <c r="E38" t="n">
        <v>100</v>
      </c>
      <c r="F38" t="inlineStr">
        <is>
          <t>INR</t>
        </is>
      </c>
      <c r="G38" t="inlineStr">
        <is>
          <t>high</t>
        </is>
      </c>
      <c r="H38" s="4" t="inlineStr">
        <is>
          <t>clean</t>
        </is>
      </c>
      <c r="I38" t="b">
        <v>0</v>
      </c>
      <c r="J38" t="b">
        <v>0</v>
      </c>
      <c r="K38" t="b">
        <v>0</v>
      </c>
      <c r="L38" s="3" t="inlineStr">
        <is>
          <t>सोयाबीन मसाला 100 रू</t>
        </is>
      </c>
      <c r="M38" t="inlineStr"/>
      <c r="N38" t="inlineStr">
        <is>
          <t>approve</t>
        </is>
      </c>
      <c r="O38" t="inlineStr"/>
      <c r="P38" t="inlineStr"/>
      <c r="Q38" t="inlineStr"/>
      <c r="R38" t="inlineStr"/>
      <c r="S38" t="inlineStr"/>
    </row>
    <row r="39">
      <c r="A39" t="n">
        <v>38</v>
      </c>
      <c r="B39" t="n">
        <v>1</v>
      </c>
      <c r="C39" s="3" t="inlineStr">
        <is>
          <t>Non-Veg</t>
        </is>
      </c>
      <c r="D39" s="3" t="inlineStr">
        <is>
          <t>अख्खा मच्छी</t>
        </is>
      </c>
      <c r="E39" t="n">
        <v>200</v>
      </c>
      <c r="F39" t="inlineStr">
        <is>
          <t>INR</t>
        </is>
      </c>
      <c r="G39" t="inlineStr">
        <is>
          <t>high</t>
        </is>
      </c>
      <c r="H39" s="4" t="inlineStr">
        <is>
          <t>clean</t>
        </is>
      </c>
      <c r="I39" t="b">
        <v>0</v>
      </c>
      <c r="J39" t="b">
        <v>0</v>
      </c>
      <c r="K39" t="b">
        <v>0</v>
      </c>
      <c r="L39" s="3" t="inlineStr">
        <is>
          <t>अख्खा मच्छी 200 रू</t>
        </is>
      </c>
      <c r="M39" t="inlineStr"/>
      <c r="N39" t="inlineStr">
        <is>
          <t>approve</t>
        </is>
      </c>
      <c r="O39" t="inlineStr"/>
      <c r="P39" t="inlineStr"/>
      <c r="Q39" t="inlineStr"/>
      <c r="R39" t="inlineStr"/>
      <c r="S39" t="inlineStr"/>
    </row>
    <row r="40">
      <c r="A40" t="n">
        <v>39</v>
      </c>
      <c r="B40" t="n">
        <v>1</v>
      </c>
      <c r="C40" s="3" t="inlineStr">
        <is>
          <t>Non-Veg</t>
        </is>
      </c>
      <c r="D40" s="3" t="inlineStr">
        <is>
          <t>मटन मसाला</t>
        </is>
      </c>
      <c r="E40" t="n">
        <v>170</v>
      </c>
      <c r="F40" t="inlineStr">
        <is>
          <t>INR</t>
        </is>
      </c>
      <c r="G40" t="inlineStr">
        <is>
          <t>medium</t>
        </is>
      </c>
      <c r="H40" s="5" t="inlineStr">
        <is>
          <t>review_required</t>
        </is>
      </c>
      <c r="I40" t="b">
        <v>0</v>
      </c>
      <c r="J40" t="b">
        <v>0</v>
      </c>
      <c r="K40" t="b">
        <v>0</v>
      </c>
      <c r="L40" s="3" t="inlineStr">
        <is>
          <t>मटन मसाला 170 6</t>
        </is>
      </c>
      <c r="M40" t="inlineStr"/>
      <c r="N40" t="inlineStr">
        <is>
          <t>unclear</t>
        </is>
      </c>
      <c r="O40" t="inlineStr"/>
      <c r="P40" t="inlineStr"/>
      <c r="Q40" t="inlineStr"/>
      <c r="R40" t="inlineStr"/>
      <c r="S40" t="inlineStr"/>
    </row>
    <row r="41">
      <c r="A41" t="n">
        <v>40</v>
      </c>
      <c r="B41" t="n">
        <v>1</v>
      </c>
      <c r="C41" s="3" t="inlineStr">
        <is>
          <t>Non-Veg</t>
        </is>
      </c>
      <c r="D41" s="3" t="inlineStr">
        <is>
          <t>मटन खर्डा</t>
        </is>
      </c>
      <c r="F41" t="inlineStr">
        <is>
          <t>INR</t>
        </is>
      </c>
      <c r="G41" t="inlineStr">
        <is>
          <t>low</t>
        </is>
      </c>
      <c r="H41" s="5" t="inlineStr">
        <is>
          <t>review_required</t>
        </is>
      </c>
      <c r="I41" t="b">
        <v>0</v>
      </c>
      <c r="J41" t="b">
        <v>0</v>
      </c>
      <c r="K41" t="b">
        <v>0</v>
      </c>
      <c r="L41" s="3" t="inlineStr">
        <is>
          <t>मटन खर्डा स्टोन</t>
        </is>
      </c>
      <c r="M41" t="inlineStr"/>
      <c r="N41" t="inlineStr">
        <is>
          <t>unclear</t>
        </is>
      </c>
      <c r="O41" t="inlineStr"/>
      <c r="P41" t="inlineStr"/>
      <c r="Q41" t="inlineStr"/>
      <c r="R41" t="inlineStr"/>
      <c r="S41" t="inlineStr"/>
    </row>
    <row r="42">
      <c r="A42" t="n">
        <v>41</v>
      </c>
      <c r="B42" t="n">
        <v>1</v>
      </c>
      <c r="C42" s="3" t="inlineStr">
        <is>
          <t>Uncategorized</t>
        </is>
      </c>
      <c r="D42" s="3" t="inlineStr">
        <is>
          <t>तंदुरी मुर्गा</t>
        </is>
      </c>
      <c r="F42" t="inlineStr">
        <is>
          <t>INR</t>
        </is>
      </c>
      <c r="G42" t="inlineStr">
        <is>
          <t>medium</t>
        </is>
      </c>
      <c r="H42" s="5" t="inlineStr">
        <is>
          <t>review_required</t>
        </is>
      </c>
      <c r="I42" t="b">
        <v>0</v>
      </c>
      <c r="J42" t="b">
        <v>0</v>
      </c>
      <c r="K42" t="b">
        <v>0</v>
      </c>
      <c r="L42" s="3" t="inlineStr">
        <is>
          <t>तंदुरी मुर्गा</t>
        </is>
      </c>
      <c r="M42" t="inlineStr"/>
      <c r="N42" t="inlineStr">
        <is>
          <t>unclear</t>
        </is>
      </c>
      <c r="O42" t="inlineStr"/>
      <c r="P42" t="inlineStr"/>
      <c r="Q42" t="inlineStr"/>
      <c r="R42" t="inlineStr"/>
      <c r="S42" t="inlineStr"/>
    </row>
    <row r="43">
      <c r="A43" t="n">
        <v>42</v>
      </c>
      <c r="B43" t="n">
        <v>1</v>
      </c>
      <c r="C43" s="3" t="inlineStr">
        <is>
          <t>Uncategorized</t>
        </is>
      </c>
      <c r="D43" s="3" t="inlineStr">
        <is>
          <t>स्पेशल तंदुरी मच्छी</t>
        </is>
      </c>
      <c r="F43" t="inlineStr">
        <is>
          <t>INR</t>
        </is>
      </c>
      <c r="G43" t="inlineStr">
        <is>
          <t>medium</t>
        </is>
      </c>
      <c r="H43" s="5" t="inlineStr">
        <is>
          <t>review_required</t>
        </is>
      </c>
      <c r="I43" t="b">
        <v>0</v>
      </c>
      <c r="J43" t="b">
        <v>0</v>
      </c>
      <c r="K43" t="b">
        <v>0</v>
      </c>
      <c r="L43" s="3" t="inlineStr">
        <is>
          <t>स्पेशल तंदुरी मच्छी</t>
        </is>
      </c>
      <c r="M43" t="inlineStr"/>
      <c r="N43" t="inlineStr">
        <is>
          <t>unclear</t>
        </is>
      </c>
      <c r="O43" t="inlineStr"/>
      <c r="P43" t="inlineStr"/>
      <c r="Q43" t="inlineStr"/>
      <c r="R43" t="inlineStr"/>
      <c r="S43" t="inlineStr"/>
    </row>
  </sheetData>
  <autoFilter ref="A1:S43"/>
  <conditionalFormatting sqref="N2:N243">
    <cfRule type="cellIs" priority="1" operator="equal" dxfId="0">
      <formula>"approve"</formula>
    </cfRule>
    <cfRule type="cellIs" priority="2" operator="equal" dxfId="1">
      <formula>"edit"</formula>
    </cfRule>
    <cfRule type="cellIs" priority="3" operator="equal" dxfId="2">
      <formula>"delete_hallucination"</formula>
    </cfRule>
    <cfRule type="cellIs" priority="4" operator="equal" dxfId="3">
      <formula>"add_missing"</formula>
    </cfRule>
    <cfRule type="cellIs" priority="5" operator="equal" dxfId="4">
      <formula>"unclear"</formula>
    </cfRule>
    <cfRule type="cellIs" priority="6" operator="equal" dxfId="5">
      <formula>"out_of_scope"</formula>
    </cfRule>
  </conditionalFormatting>
  <dataValidations count="2">
    <dataValidation sqref="N2:N243" showDropDown="0" showInputMessage="0" showErrorMessage="0" allowBlank="1" errorTitle="Invalid Action" error="Action must be one of: approve, edit, delete_hallucination, add_missing, unclear, out_of_scope" promptTitle="G7B Review Action" prompt="Pick: approve | edit | delete_hallucination | add_missing | unclear | out_of_scope" type="list">
      <formula1>"approve,edit,delete_hallucination,add_missing,unclear,out_of_scope"</formula1>
    </dataValidation>
    <dataValidation sqref="R2:R243" showDropDown="0" showInputMessage="0" showErrorMessage="0" allowBlank="1" prompt="Pick a corrected issue_status (leave blank to keep original)" type="list">
      <formula1>"clean,review_required,flagged_only_phase1,category_inferred"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  <col width="12" customWidth="1" min="3" max="3"/>
    <col width="17" customWidth="1" min="4" max="4"/>
  </cols>
  <sheetData>
    <row r="1" ht="24" customHeight="1">
      <c r="A1" s="1" t="inlineStr">
        <is>
          <t>page_number</t>
        </is>
      </c>
      <c r="B1" s="1" t="inlineStr">
        <is>
          <t>warnings</t>
        </is>
      </c>
      <c r="C1" s="1" t="inlineStr">
        <is>
          <t>row_count</t>
        </is>
      </c>
      <c r="D1" s="1" t="inlineStr">
        <is>
          <t>menu_note_count</t>
        </is>
      </c>
    </row>
    <row r="2">
      <c r="A2" t="n">
        <v>1</v>
      </c>
      <c r="B2" t="inlineStr">
        <is>
          <t>category_inferred_page_level, mixed_language_detected, ocr_unreadable, no_source_grounding_page_level</t>
        </is>
      </c>
      <c r="C2" t="n">
        <v>42</v>
      </c>
      <c r="D2" t="n">
        <v>0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2026-05-11T21:46:50Z</dcterms:created>
  <dcterms:modified xsi:type="dcterms:W3CDTF">2026-05-11T21:46:50Z</dcterms:modified>
</cp:coreProperties>
</file>