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puts Needed From You" sheetId="1" state="visible" r:id="rId1"/>
    <sheet name="2. Pages Built &amp; Status" sheetId="2" state="visible" r:id="rId2"/>
    <sheet name="3. Integrations &amp; Deploy" sheetId="3" state="visible" r:id="rId3"/>
    <sheet name="4. Next Steps Roadmap" sheetId="4" state="visible" r:id="rId4"/>
    <sheet name="5. Image Mapping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0402A"/>
      <sz val="16"/>
    </font>
    <font>
      <name val="Calibri"/>
      <i val="1"/>
      <color rgb="005B6B61"/>
      <sz val="10"/>
    </font>
    <font>
      <name val="Calibri"/>
      <b val="1"/>
      <color rgb="00FFFFFF"/>
      <sz val="11"/>
    </font>
    <font>
      <name val="Calibri"/>
      <color rgb="0014201A"/>
      <sz val="10"/>
    </font>
  </fonts>
  <fills count="5">
    <fill>
      <patternFill/>
    </fill>
    <fill>
      <patternFill patternType="gray125"/>
    </fill>
    <fill>
      <patternFill patternType="solid">
        <fgColor rgb="0018A84A"/>
      </patternFill>
    </fill>
    <fill>
      <patternFill patternType="solid">
        <fgColor rgb="00F6F8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6EAE6"/>
      </left>
      <right style="thin">
        <color rgb="00E6EAE6"/>
      </right>
      <top style="thin">
        <color rgb="00E6EAE6"/>
      </top>
      <bottom style="thin">
        <color rgb="00E6EA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46" customWidth="1" min="4" max="4"/>
    <col width="22" customWidth="1" min="5" max="5"/>
    <col width="18" customWidth="1" min="6" max="6"/>
    <col width="15" customWidth="1" min="7" max="7"/>
    <col width="30" customWidth="1" min="8" max="8"/>
  </cols>
  <sheetData>
    <row r="1" ht="26" customHeight="1">
      <c r="A1" s="1" t="inlineStr">
        <is>
          <t>MyGenie POS V2.4 - Inputs Needed From You</t>
        </is>
      </c>
    </row>
    <row r="2">
      <c r="A2" s="2" t="inlineStr">
        <is>
          <t>Fill the Status &amp; Notes columns as you gather each item. P0 = blocks go-live, P1 = important, P2 = nice to have.</t>
        </is>
      </c>
    </row>
    <row r="4" ht="22" customHeight="1">
      <c r="A4" s="3" t="inlineStr">
        <is>
          <t>#</t>
        </is>
      </c>
      <c r="B4" s="3" t="inlineStr">
        <is>
          <t>Category</t>
        </is>
      </c>
      <c r="C4" s="3" t="inlineStr">
        <is>
          <t>What we need from you</t>
        </is>
      </c>
      <c r="D4" s="3" t="inlineStr">
        <is>
          <t>Why / where it's used on the site</t>
        </is>
      </c>
      <c r="E4" s="3" t="inlineStr">
        <is>
          <t>Format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Your notes / link</t>
        </is>
      </c>
    </row>
    <row r="5" ht="34" customHeight="1">
      <c r="A5" s="4" t="n">
        <v>1</v>
      </c>
      <c r="B5" s="4" t="inlineStr">
        <is>
          <t>Brand</t>
        </is>
      </c>
      <c r="C5" s="4" t="inlineStr">
        <is>
          <t>Official MyGenie logo files (light + dark versions)</t>
        </is>
      </c>
      <c r="D5" s="4" t="inlineStr">
        <is>
          <t>Replaces the temporary text logomark in navbar &amp; footer</t>
        </is>
      </c>
      <c r="E5" s="4" t="inlineStr">
        <is>
          <t>SVG or transparent PNG</t>
        </is>
      </c>
      <c r="F5" s="4" t="inlineStr">
        <is>
          <t>P0 - Blocker</t>
        </is>
      </c>
      <c r="G5" s="4" t="inlineStr">
        <is>
          <t>Pending</t>
        </is>
      </c>
      <c r="H5" s="4" t="inlineStr"/>
    </row>
    <row r="6" ht="34" customHeight="1">
      <c r="A6" s="5" t="n">
        <v>2</v>
      </c>
      <c r="B6" s="5" t="inlineStr">
        <is>
          <t>Brand</t>
        </is>
      </c>
      <c r="C6" s="5" t="inlineStr">
        <is>
          <t>Exact brand hex codes &amp; font license (if any beyond Poppins)</t>
        </is>
      </c>
      <c r="D6" s="5" t="inlineStr">
        <is>
          <t>Confirm/lock current green #18A84A, orange #F26822, yellow #FFC529</t>
        </is>
      </c>
      <c r="E6" s="5" t="inlineStr">
        <is>
          <t>Doc / values</t>
        </is>
      </c>
      <c r="F6" s="5" t="inlineStr">
        <is>
          <t>P1 - Important</t>
        </is>
      </c>
      <c r="G6" s="5" t="inlineStr">
        <is>
          <t>Pending</t>
        </is>
      </c>
      <c r="H6" s="5" t="inlineStr"/>
    </row>
    <row r="7" ht="34" customHeight="1">
      <c r="A7" s="4" t="n">
        <v>3</v>
      </c>
      <c r="B7" s="4" t="inlineStr">
        <is>
          <t>Pricing</t>
        </is>
      </c>
      <c r="C7" s="4" t="inlineStr">
        <is>
          <t>Real prices for 4 plans (Starter, Growth, Pro, Chain) - monthly &amp; annual</t>
        </is>
      </c>
      <c r="D7" s="4" t="inlineStr">
        <is>
          <t>Pricing builder currently uses PLACEHOLDER numbers</t>
        </is>
      </c>
      <c r="E7" s="4" t="inlineStr">
        <is>
          <t>Excel/values</t>
        </is>
      </c>
      <c r="F7" s="4" t="inlineStr">
        <is>
          <t>P0 - Blocker</t>
        </is>
      </c>
      <c r="G7" s="4" t="inlineStr">
        <is>
          <t>Pending</t>
        </is>
      </c>
      <c r="H7" s="4" t="inlineStr"/>
    </row>
    <row r="8" ht="34" customHeight="1">
      <c r="A8" s="5" t="n">
        <v>4</v>
      </c>
      <c r="B8" s="5" t="inlineStr">
        <is>
          <t>Pricing</t>
        </is>
      </c>
      <c r="C8" s="5" t="inlineStr">
        <is>
          <t>Real prices for 9 add-ons (Captain device, WhatsApp, Loyalty, Scan&amp;Order, Delivery, Central Inv, Hotel billing, AI, Support)</t>
        </is>
      </c>
      <c r="D8" s="5" t="inlineStr">
        <is>
          <t>Add-on cart in pricing builder</t>
        </is>
      </c>
      <c r="E8" s="5" t="inlineStr">
        <is>
          <t>Excel/values</t>
        </is>
      </c>
      <c r="F8" s="5" t="inlineStr">
        <is>
          <t>P0 - Blocker</t>
        </is>
      </c>
      <c r="G8" s="5" t="inlineStr">
        <is>
          <t>Pending</t>
        </is>
      </c>
      <c r="H8" s="5" t="inlineStr"/>
    </row>
    <row r="9" ht="34" customHeight="1">
      <c r="A9" s="4" t="n">
        <v>5</v>
      </c>
      <c r="B9" s="4" t="inlineStr">
        <is>
          <t>Pricing</t>
        </is>
      </c>
      <c r="C9" s="4" t="inlineStr">
        <is>
          <t>Confirm what's included in each plan (feature lists)</t>
        </is>
      </c>
      <c r="D9" s="4" t="inlineStr">
        <is>
          <t>Plan cards + 'Included/Free in plan' logic</t>
        </is>
      </c>
      <c r="E9" s="4" t="inlineStr">
        <is>
          <t>List per plan</t>
        </is>
      </c>
      <c r="F9" s="4" t="inlineStr">
        <is>
          <t>P1 - Important</t>
        </is>
      </c>
      <c r="G9" s="4" t="inlineStr">
        <is>
          <t>Pending</t>
        </is>
      </c>
      <c r="H9" s="4" t="inlineStr"/>
    </row>
    <row r="10" ht="34" customHeight="1">
      <c r="A10" s="5" t="n">
        <v>6</v>
      </c>
      <c r="B10" s="5" t="inlineStr">
        <is>
          <t>Pricing</t>
        </is>
      </c>
      <c r="C10" s="5" t="inlineStr">
        <is>
          <t>Free trial? Setup fee? Money-back? Hardware cost?</t>
        </is>
      </c>
      <c r="D10" s="5" t="inlineStr">
        <is>
          <t>Pricing page reassurance + FAQ</t>
        </is>
      </c>
      <c r="E10" s="5" t="inlineStr">
        <is>
          <t>Text</t>
        </is>
      </c>
      <c r="F10" s="5" t="inlineStr">
        <is>
          <t>P2 - Nice to have</t>
        </is>
      </c>
      <c r="G10" s="5" t="inlineStr">
        <is>
          <t>Pending</t>
        </is>
      </c>
      <c r="H10" s="5" t="inlineStr"/>
    </row>
    <row r="11" ht="34" customHeight="1">
      <c r="A11" s="4" t="n">
        <v>7</v>
      </c>
      <c r="B11" s="4" t="inlineStr">
        <is>
          <t>Proof</t>
        </is>
      </c>
      <c r="C11" s="4" t="inlineStr">
        <is>
          <t>Real aggregate stats: outlets powered, cities, orders processed, total saved, avg rating</t>
        </is>
      </c>
      <c r="D11" s="4" t="inlineStr">
        <is>
          <t>Homepage trust band + Success Stories stats (currently indicative)</t>
        </is>
      </c>
      <c r="E11" s="4" t="inlineStr">
        <is>
          <t>Values</t>
        </is>
      </c>
      <c r="F11" s="4" t="inlineStr">
        <is>
          <t>P0 - Blocker</t>
        </is>
      </c>
      <c r="G11" s="4" t="inlineStr">
        <is>
          <t>Pending</t>
        </is>
      </c>
      <c r="H11" s="4" t="inlineStr"/>
    </row>
    <row r="12" ht="34" customHeight="1">
      <c r="A12" s="5" t="n">
        <v>8</v>
      </c>
      <c r="B12" s="5" t="inlineStr">
        <is>
          <t>Proof</t>
        </is>
      </c>
      <c r="C12" s="5" t="inlineStr">
        <is>
          <t>Approved client logos + names for the logo wall</t>
        </is>
      </c>
      <c r="D12" s="5" t="inlineStr">
        <is>
          <t>Homepage trust marquee + customer logos</t>
        </is>
      </c>
      <c r="E12" s="5" t="inlineStr">
        <is>
          <t>PNG/SVG logos + approval</t>
        </is>
      </c>
      <c r="F12" s="5" t="inlineStr">
        <is>
          <t>P1 - Important</t>
        </is>
      </c>
      <c r="G12" s="5" t="inlineStr">
        <is>
          <t>Pending</t>
        </is>
      </c>
      <c r="H12" s="5" t="inlineStr"/>
    </row>
    <row r="13" ht="34" customHeight="1">
      <c r="A13" s="4" t="n">
        <v>9</v>
      </c>
      <c r="B13" s="4" t="inlineStr">
        <is>
          <t>Proof</t>
        </is>
      </c>
      <c r="C13" s="4" t="inlineStr">
        <is>
          <t>Which case studies can be named publicly (sign-off)</t>
        </is>
      </c>
      <c r="D13" s="4" t="inlineStr">
        <is>
          <t>Success Stories, sector &amp; product proof sections</t>
        </is>
      </c>
      <c r="E13" s="4" t="inlineStr">
        <is>
          <t>Approval list</t>
        </is>
      </c>
      <c r="F13" s="4" t="inlineStr">
        <is>
          <t>P1 - Important</t>
        </is>
      </c>
      <c r="G13" s="4" t="inlineStr">
        <is>
          <t>Pending</t>
        </is>
      </c>
      <c r="H13" s="4" t="inlineStr"/>
    </row>
    <row r="14" ht="34" customHeight="1">
      <c r="A14" s="5" t="n">
        <v>10</v>
      </c>
      <c r="B14" s="5" t="inlineStr">
        <is>
          <t>Media</t>
        </is>
      </c>
      <c r="C14" s="5" t="inlineStr">
        <is>
          <t>Feature product videos for the 5 product pages</t>
        </is>
      </c>
      <c r="D14" s="5" t="inlineStr">
        <is>
          <t>Drops into the 'See it in action' video slot (videoUrl)</t>
        </is>
      </c>
      <c r="E14" s="5" t="inlineStr">
        <is>
          <t>YouTube/Vimeo/MP4 links</t>
        </is>
      </c>
      <c r="F14" s="5" t="inlineStr">
        <is>
          <t>P1 - Important</t>
        </is>
      </c>
      <c r="G14" s="5" t="inlineStr">
        <is>
          <t>Pending</t>
        </is>
      </c>
      <c r="H14" s="5" t="inlineStr"/>
    </row>
    <row r="15" ht="34" customHeight="1">
      <c r="A15" s="4" t="n">
        <v>11</v>
      </c>
      <c r="B15" s="4" t="inlineStr">
        <is>
          <t>Media</t>
        </is>
      </c>
      <c r="C15" s="4" t="inlineStr">
        <is>
          <t>Real product screenshots (dashboard, KDS, captain app, room checkout, scan-order)</t>
        </is>
      </c>
      <c r="D15" s="4" t="inlineStr">
        <is>
          <t>Replace stock images in heroes/sections</t>
        </is>
      </c>
      <c r="E15" s="4" t="inlineStr">
        <is>
          <t>PNG/JPG</t>
        </is>
      </c>
      <c r="F15" s="4" t="inlineStr">
        <is>
          <t>P1 - Important</t>
        </is>
      </c>
      <c r="G15" s="4" t="inlineStr">
        <is>
          <t>Pending</t>
        </is>
      </c>
      <c r="H15" s="4" t="inlineStr"/>
    </row>
    <row r="16" ht="34" customHeight="1">
      <c r="A16" s="5" t="n">
        <v>12</v>
      </c>
      <c r="B16" s="5" t="inlineStr">
        <is>
          <t>AI</t>
        </is>
      </c>
      <c r="C16" s="5" t="inlineStr">
        <is>
          <t>Confirm which AI features are LIVE vs roadmap</t>
        </is>
      </c>
      <c r="D16" s="5" t="inlineStr">
        <is>
          <t>Keeps AI copy honest (menu import, insights, upsell, validations, reporting, segmentation)</t>
        </is>
      </c>
      <c r="E16" s="5" t="inlineStr">
        <is>
          <t>Yes/No per feature</t>
        </is>
      </c>
      <c r="F16" s="5" t="inlineStr">
        <is>
          <t>P0 - Blocker</t>
        </is>
      </c>
      <c r="G16" s="5" t="inlineStr">
        <is>
          <t>Pending</t>
        </is>
      </c>
      <c r="H16" s="5" t="inlineStr"/>
    </row>
    <row r="17" ht="34" customHeight="1">
      <c r="A17" s="4" t="n">
        <v>13</v>
      </c>
      <c r="B17" s="4" t="inlineStr">
        <is>
          <t>Product</t>
        </is>
      </c>
      <c r="C17" s="4" t="inlineStr">
        <is>
          <t>Hotel/PMS detail: standalone room billing or PMS integration? what 'single bill' covers</t>
        </is>
      </c>
      <c r="D17" s="4" t="inlineStr">
        <is>
          <t>Hotels &amp; Resorts page accuracy</t>
        </is>
      </c>
      <c r="E17" s="4" t="inlineStr">
        <is>
          <t>Text</t>
        </is>
      </c>
      <c r="F17" s="4" t="inlineStr">
        <is>
          <t>P1 - Important</t>
        </is>
      </c>
      <c r="G17" s="4" t="inlineStr">
        <is>
          <t>Pending</t>
        </is>
      </c>
      <c r="H17" s="4" t="inlineStr"/>
    </row>
    <row r="18" ht="34" customHeight="1">
      <c r="A18" s="5" t="n">
        <v>14</v>
      </c>
      <c r="B18" s="5" t="inlineStr">
        <is>
          <t>Product</t>
        </is>
      </c>
      <c r="C18" s="5" t="inlineStr">
        <is>
          <t>Confirm integrations list (Swiggy, Zomato, Magicpin, Rapido, Dunzo, payments, accounting)</t>
        </is>
      </c>
      <c r="D18" s="5" t="inlineStr">
        <is>
          <t>Cloud Kitchen page + future integrations page</t>
        </is>
      </c>
      <c r="E18" s="5" t="inlineStr">
        <is>
          <t>List + status</t>
        </is>
      </c>
      <c r="F18" s="5" t="inlineStr">
        <is>
          <t>P1 - Important</t>
        </is>
      </c>
      <c r="G18" s="5" t="inlineStr">
        <is>
          <t>Pending</t>
        </is>
      </c>
      <c r="H18" s="5" t="inlineStr"/>
    </row>
    <row r="19" ht="34" customHeight="1">
      <c r="A19" s="4" t="n">
        <v>15</v>
      </c>
      <c r="B19" s="4" t="inlineStr">
        <is>
          <t>Payments</t>
        </is>
      </c>
      <c r="C19" s="4" t="inlineStr">
        <is>
          <t>Razorpay decision for live 'Buy Online' + keys if yes</t>
        </is>
      </c>
      <c r="D19" s="4" t="inlineStr">
        <is>
          <t>Pricing builder checkout currently captures order only (no charge)</t>
        </is>
      </c>
      <c r="E19" s="4" t="inlineStr">
        <is>
          <t>Yes/No + Key ID/Secret</t>
        </is>
      </c>
      <c r="F19" s="4" t="inlineStr">
        <is>
          <t>P1 - Important</t>
        </is>
      </c>
      <c r="G19" s="4" t="inlineStr">
        <is>
          <t>Pending</t>
        </is>
      </c>
      <c r="H19" s="4" t="inlineStr"/>
    </row>
    <row r="20" ht="34" customHeight="1">
      <c r="A20" s="5" t="n">
        <v>16</v>
      </c>
      <c r="B20" s="5" t="inlineStr">
        <is>
          <t>Leads</t>
        </is>
      </c>
      <c r="C20" s="5" t="inlineStr">
        <is>
          <t>Where should demo &amp; quote leads go? (CRM / email / Google Sheet / API)</t>
        </is>
      </c>
      <c r="D20" s="5" t="inlineStr">
        <is>
          <t>Currently saved to MyGenie DB only; needs routing to your sales</t>
        </is>
      </c>
      <c r="E20" s="5" t="inlineStr">
        <is>
          <t>CRM name + API/email</t>
        </is>
      </c>
      <c r="F20" s="5" t="inlineStr">
        <is>
          <t>P0 - Blocker</t>
        </is>
      </c>
      <c r="G20" s="5" t="inlineStr">
        <is>
          <t>Pending</t>
        </is>
      </c>
      <c r="H20" s="5" t="inlineStr"/>
    </row>
    <row r="21" ht="34" customHeight="1">
      <c r="A21" s="4" t="n">
        <v>17</v>
      </c>
      <c r="B21" s="4" t="inlineStr">
        <is>
          <t>Contact</t>
        </is>
      </c>
      <c r="C21" s="4" t="inlineStr">
        <is>
          <t>Business phone, WhatsApp number, support email, address</t>
        </is>
      </c>
      <c r="D21" s="4" t="inlineStr">
        <is>
          <t>Footer, contact, 'Talk to us on WhatsApp' option</t>
        </is>
      </c>
      <c r="E21" s="4" t="inlineStr">
        <is>
          <t>Text</t>
        </is>
      </c>
      <c r="F21" s="4" t="inlineStr">
        <is>
          <t>P1 - Important</t>
        </is>
      </c>
      <c r="G21" s="4" t="inlineStr">
        <is>
          <t>Pending</t>
        </is>
      </c>
      <c r="H21" s="4" t="inlineStr"/>
    </row>
    <row r="22" ht="34" customHeight="1">
      <c r="A22" s="5" t="n">
        <v>18</v>
      </c>
      <c r="B22" s="5" t="inlineStr">
        <is>
          <t>Contact</t>
        </is>
      </c>
      <c r="C22" s="5" t="inlineStr">
        <is>
          <t>Social media links (Instagram, LinkedIn, etc.)</t>
        </is>
      </c>
      <c r="D22" s="5" t="inlineStr">
        <is>
          <t>Footer social icons</t>
        </is>
      </c>
      <c r="E22" s="5" t="inlineStr">
        <is>
          <t>URLs</t>
        </is>
      </c>
      <c r="F22" s="5" t="inlineStr">
        <is>
          <t>P2 - Nice to have</t>
        </is>
      </c>
      <c r="G22" s="5" t="inlineStr">
        <is>
          <t>Pending</t>
        </is>
      </c>
      <c r="H22" s="5" t="inlineStr"/>
    </row>
    <row r="23" ht="34" customHeight="1">
      <c r="A23" s="4" t="n">
        <v>19</v>
      </c>
      <c r="B23" s="4" t="inlineStr">
        <is>
          <t>Legal</t>
        </is>
      </c>
      <c r="C23" s="4" t="inlineStr">
        <is>
          <t>Privacy Policy &amp; Terms content</t>
        </is>
      </c>
      <c r="D23" s="4" t="inlineStr">
        <is>
          <t>Footer legal pages (required before go-live)</t>
        </is>
      </c>
      <c r="E23" s="4" t="inlineStr">
        <is>
          <t>Text/Docs</t>
        </is>
      </c>
      <c r="F23" s="4" t="inlineStr">
        <is>
          <t>P1 - Important</t>
        </is>
      </c>
      <c r="G23" s="4" t="inlineStr">
        <is>
          <t>Pending</t>
        </is>
      </c>
      <c r="H23" s="4" t="inlineStr"/>
    </row>
    <row r="24" ht="34" customHeight="1">
      <c r="A24" s="5" t="n">
        <v>20</v>
      </c>
      <c r="B24" s="5" t="inlineStr">
        <is>
          <t>GTM</t>
        </is>
      </c>
      <c r="C24" s="5" t="inlineStr">
        <is>
          <t>Priority geographies &amp; languages (India only? GCC? multi-language?)</t>
        </is>
      </c>
      <c r="D24" s="5" t="inlineStr">
        <is>
          <t>Copy tone, currency, future localization</t>
        </is>
      </c>
      <c r="E24" s="5" t="inlineStr">
        <is>
          <t>Text</t>
        </is>
      </c>
      <c r="F24" s="5" t="inlineStr">
        <is>
          <t>P2 - Nice to have</t>
        </is>
      </c>
      <c r="G24" s="5" t="inlineStr">
        <is>
          <t>Pending</t>
        </is>
      </c>
      <c r="H24" s="5" t="inlineStr"/>
    </row>
    <row r="25" ht="34" customHeight="1">
      <c r="A25" s="4" t="n">
        <v>21</v>
      </c>
      <c r="B25" s="4" t="inlineStr">
        <is>
          <t>GTM</t>
        </is>
      </c>
      <c r="C25" s="4" t="inlineStr">
        <is>
          <t>Sales reps available per sector (for sector-specific demo routing)</t>
        </is>
      </c>
      <c r="D25" s="4" t="inlineStr">
        <is>
          <t>Sector-aware demo follow-up</t>
        </is>
      </c>
      <c r="E25" s="4" t="inlineStr">
        <is>
          <t>Names/roles</t>
        </is>
      </c>
      <c r="F25" s="4" t="inlineStr">
        <is>
          <t>P2 - Nice to have</t>
        </is>
      </c>
      <c r="G25" s="4" t="inlineStr">
        <is>
          <t>Pending</t>
        </is>
      </c>
      <c r="H25" s="4" t="inlineStr"/>
    </row>
    <row r="26" ht="34" customHeight="1">
      <c r="A26" s="5" t="n">
        <v>22</v>
      </c>
      <c r="B26" s="5" t="inlineStr">
        <is>
          <t>Deploy</t>
        </is>
      </c>
      <c r="C26" s="5" t="inlineStr">
        <is>
          <t>Domain &amp; DNS access to go live (e.g., mygenie.online or a subdomain)</t>
        </is>
      </c>
      <c r="D26" s="5" t="inlineStr">
        <is>
          <t>Production deployment</t>
        </is>
      </c>
      <c r="E26" s="5" t="inlineStr">
        <is>
          <t>Domain + DNS access</t>
        </is>
      </c>
      <c r="F26" s="5" t="inlineStr">
        <is>
          <t>P1 - Important</t>
        </is>
      </c>
      <c r="G26" s="5" t="inlineStr">
        <is>
          <t>Pending</t>
        </is>
      </c>
      <c r="H26" s="5" t="inlineStr"/>
    </row>
  </sheetData>
  <mergeCells count="2">
    <mergeCell ref="A2:H2"/>
    <mergeCell ref="A1:H1"/>
  </mergeCells>
  <dataValidations count="2">
    <dataValidation sqref="G5:G26" showDropDown="0" showInputMessage="0" showErrorMessage="0" allowBlank="1" type="list">
      <formula1>"Pending,In Progress,Provided,Done,N/A"</formula1>
    </dataValidation>
    <dataValidation sqref="F5:F26" showDropDown="0" showInputMessage="0" showErrorMessage="0" allowBlank="1" type="list">
      <formula1>"P0 - Blocker,P1 - Important,P2 - Nice to have"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46" customWidth="1" min="4" max="4"/>
    <col width="16" customWidth="1" min="5" max="5"/>
    <col width="18" customWidth="1" min="6" max="6"/>
  </cols>
  <sheetData>
    <row r="1" ht="26" customHeight="1">
      <c r="A1" s="1" t="inlineStr">
        <is>
          <t>MyGenie POS V2.4 - Pages Built &amp; Status</t>
        </is>
      </c>
    </row>
    <row r="2">
      <c r="A2" s="2" t="inlineStr">
        <is>
          <t>17 live routes. 'Uses placeholder?' shows what gets swapped once you provide the matching input from Sheet 1.</t>
        </is>
      </c>
    </row>
    <row r="4" ht="22" customHeight="1">
      <c r="A4" s="3" t="inlineStr">
        <is>
          <t>#</t>
        </is>
      </c>
      <c r="B4" s="3" t="inlineStr">
        <is>
          <t>Page / Feature</t>
        </is>
      </c>
      <c r="C4" s="3" t="inlineStr">
        <is>
          <t>URL (preview)</t>
        </is>
      </c>
      <c r="D4" s="3" t="inlineStr">
        <is>
          <t>What it does</t>
        </is>
      </c>
      <c r="E4" s="3" t="inlineStr">
        <is>
          <t>Build status</t>
        </is>
      </c>
      <c r="F4" s="3" t="inlineStr">
        <is>
          <t>Uses placeholder?</t>
        </is>
      </c>
    </row>
    <row r="5" ht="34" customHeight="1">
      <c r="A5" s="4" t="n">
        <v>1</v>
      </c>
      <c r="B5" s="4" t="inlineStr">
        <is>
          <t>Homepage</t>
        </is>
      </c>
      <c r="C5" s="4" t="inlineStr">
        <is>
          <t>https://pos-profit-boost.preview.emergentagent.com/</t>
        </is>
      </c>
      <c r="D5" s="4" t="inlineStr">
        <is>
          <t>12 conversion sections: hero, pains, before/after, pillars, sectors, modules, AI band, proof, demo</t>
        </is>
      </c>
      <c r="E5" s="4" t="inlineStr">
        <is>
          <t>Built &amp; tested</t>
        </is>
      </c>
      <c r="F5" s="4" t="inlineStr">
        <is>
          <t>Trust numbers, logo</t>
        </is>
      </c>
    </row>
    <row r="6" ht="34" customHeight="1">
      <c r="A6" s="5" t="n">
        <v>2</v>
      </c>
      <c r="B6" s="5" t="inlineStr">
        <is>
          <t>Pricing Builder</t>
        </is>
      </c>
      <c r="C6" s="5" t="inlineStr">
        <is>
          <t>https://pos-profit-boost.preview.emergentagent.com/pricing</t>
        </is>
      </c>
      <c r="D6" s="5" t="inlineStr">
        <is>
          <t>Recommendation quiz + 4 plans + add-on cart + upsell/cross-sell + Buy/Demo</t>
        </is>
      </c>
      <c r="E6" s="5" t="inlineStr">
        <is>
          <t>Built &amp; tested</t>
        </is>
      </c>
      <c r="F6" s="5" t="inlineStr">
        <is>
          <t>Prices, payment</t>
        </is>
      </c>
    </row>
    <row r="7" ht="34" customHeight="1">
      <c r="A7" s="4" t="n">
        <v>3</v>
      </c>
      <c r="B7" s="4" t="inlineStr">
        <is>
          <t>Sector: Restaurants</t>
        </is>
      </c>
      <c r="C7" s="4" t="inlineStr">
        <is>
          <t>https://pos-profit-boost.preview.emergentagent.com/solutions/restaurants</t>
        </is>
      </c>
      <c r="D7" s="4" t="inlineStr">
        <is>
          <t>Pain-led sector landing + proof + FAQ + sector demo</t>
        </is>
      </c>
      <c r="E7" s="4" t="inlineStr">
        <is>
          <t>Built &amp; tested</t>
        </is>
      </c>
      <c r="F7" s="4" t="inlineStr">
        <is>
          <t>Images</t>
        </is>
      </c>
    </row>
    <row r="8" ht="34" customHeight="1">
      <c r="A8" s="5" t="n">
        <v>4</v>
      </c>
      <c r="B8" s="5" t="inlineStr">
        <is>
          <t>Sector: Cafes</t>
        </is>
      </c>
      <c r="C8" s="5" t="inlineStr">
        <is>
          <t>https://pos-profit-boost.preview.emergentagent.com/solutions/cafes</t>
        </is>
      </c>
      <c r="D8" s="5" t="inlineStr">
        <is>
          <t>Sector landing page</t>
        </is>
      </c>
      <c r="E8" s="5" t="inlineStr">
        <is>
          <t>Built &amp; tested</t>
        </is>
      </c>
      <c r="F8" s="5" t="inlineStr">
        <is>
          <t>Images</t>
        </is>
      </c>
    </row>
    <row r="9" ht="34" customHeight="1">
      <c r="A9" s="4" t="n">
        <v>5</v>
      </c>
      <c r="B9" s="4" t="inlineStr">
        <is>
          <t>Sector: QSR</t>
        </is>
      </c>
      <c r="C9" s="4" t="inlineStr">
        <is>
          <t>https://pos-profit-boost.preview.emergentagent.com/solutions/qsr</t>
        </is>
      </c>
      <c r="D9" s="4" t="inlineStr">
        <is>
          <t>Sector landing page</t>
        </is>
      </c>
      <c r="E9" s="4" t="inlineStr">
        <is>
          <t>Built &amp; tested</t>
        </is>
      </c>
      <c r="F9" s="4" t="inlineStr">
        <is>
          <t>Images</t>
        </is>
      </c>
    </row>
    <row r="10" ht="34" customHeight="1">
      <c r="A10" s="5" t="n">
        <v>6</v>
      </c>
      <c r="B10" s="5" t="inlineStr">
        <is>
          <t>Sector: Cloud Kitchens</t>
        </is>
      </c>
      <c r="C10" s="5" t="inlineStr">
        <is>
          <t>https://pos-profit-boost.preview.emergentagent.com/solutions/cloud-kitchens</t>
        </is>
      </c>
      <c r="D10" s="5" t="inlineStr">
        <is>
          <t>Sector landing page</t>
        </is>
      </c>
      <c r="E10" s="5" t="inlineStr">
        <is>
          <t>Built &amp; tested</t>
        </is>
      </c>
      <c r="F10" s="5" t="inlineStr">
        <is>
          <t>Images</t>
        </is>
      </c>
    </row>
    <row r="11" ht="34" customHeight="1">
      <c r="A11" s="4" t="n">
        <v>7</v>
      </c>
      <c r="B11" s="4" t="inlineStr">
        <is>
          <t>Sector: Hotels &amp; Resorts</t>
        </is>
      </c>
      <c r="C11" s="4" t="inlineStr">
        <is>
          <t>https://pos-profit-boost.preview.emergentagent.com/solutions/hotels-resorts</t>
        </is>
      </c>
      <c r="D11" s="4" t="inlineStr">
        <is>
          <t>Sector landing page</t>
        </is>
      </c>
      <c r="E11" s="4" t="inlineStr">
        <is>
          <t>Built &amp; tested</t>
        </is>
      </c>
      <c r="F11" s="4" t="inlineStr">
        <is>
          <t>Images</t>
        </is>
      </c>
    </row>
    <row r="12" ht="34" customHeight="1">
      <c r="A12" s="5" t="n">
        <v>8</v>
      </c>
      <c r="B12" s="5" t="inlineStr">
        <is>
          <t>Sector: Food Courts</t>
        </is>
      </c>
      <c r="C12" s="5" t="inlineStr">
        <is>
          <t>https://pos-profit-boost.preview.emergentagent.com/solutions/food-courts</t>
        </is>
      </c>
      <c r="D12" s="5" t="inlineStr">
        <is>
          <t>Sector landing page</t>
        </is>
      </c>
      <c r="E12" s="5" t="inlineStr">
        <is>
          <t>Built &amp; tested</t>
        </is>
      </c>
      <c r="F12" s="5" t="inlineStr">
        <is>
          <t>Images</t>
        </is>
      </c>
    </row>
    <row r="13" ht="34" customHeight="1">
      <c r="A13" s="4" t="n">
        <v>9</v>
      </c>
      <c r="B13" s="4" t="inlineStr">
        <is>
          <t>Sector: Canteens &amp; Mess</t>
        </is>
      </c>
      <c r="C13" s="4" t="inlineStr">
        <is>
          <t>https://pos-profit-boost.preview.emergentagent.com/solutions/canteens</t>
        </is>
      </c>
      <c r="D13" s="4" t="inlineStr">
        <is>
          <t>Sector landing page</t>
        </is>
      </c>
      <c r="E13" s="4" t="inlineStr">
        <is>
          <t>Built &amp; tested</t>
        </is>
      </c>
      <c r="F13" s="4" t="inlineStr">
        <is>
          <t>Images</t>
        </is>
      </c>
    </row>
    <row r="14" ht="34" customHeight="1">
      <c r="A14" s="5" t="n">
        <v>10</v>
      </c>
      <c r="B14" s="5" t="inlineStr">
        <is>
          <t>Sector: Chains &amp; Franchises</t>
        </is>
      </c>
      <c r="C14" s="5" t="inlineStr">
        <is>
          <t>https://pos-profit-boost.preview.emergentagent.com/solutions/chains</t>
        </is>
      </c>
      <c r="D14" s="5" t="inlineStr">
        <is>
          <t>Sector landing page</t>
        </is>
      </c>
      <c r="E14" s="5" t="inlineStr">
        <is>
          <t>Built &amp; tested</t>
        </is>
      </c>
      <c r="F14" s="5" t="inlineStr">
        <is>
          <t>Images</t>
        </is>
      </c>
    </row>
    <row r="15" ht="34" customHeight="1">
      <c r="A15" s="4" t="n">
        <v>11</v>
      </c>
      <c r="B15" s="4" t="inlineStr">
        <is>
          <t>Product: Sell &amp; Serve</t>
        </is>
      </c>
      <c r="C15" s="4" t="inlineStr">
        <is>
          <t>https://pos-profit-boost.preview.emergentagent.com/product/sell-serve</t>
        </is>
      </c>
      <c r="D15" s="4" t="inlineStr">
        <is>
          <t>Module bucket page + video slot</t>
        </is>
      </c>
      <c r="E15" s="4" t="inlineStr">
        <is>
          <t>Built &amp; tested</t>
        </is>
      </c>
      <c r="F15" s="4" t="inlineStr">
        <is>
          <t>Video, images</t>
        </is>
      </c>
    </row>
    <row r="16" ht="34" customHeight="1">
      <c r="A16" s="5" t="n">
        <v>12</v>
      </c>
      <c r="B16" s="5" t="inlineStr">
        <is>
          <t>Product: Run the Property</t>
        </is>
      </c>
      <c r="C16" s="5" t="inlineStr">
        <is>
          <t>https://pos-profit-boost.preview.emergentagent.com/product/run-property</t>
        </is>
      </c>
      <c r="D16" s="5" t="inlineStr">
        <is>
          <t>Module bucket page + video slot</t>
        </is>
      </c>
      <c r="E16" s="5" t="inlineStr">
        <is>
          <t>Built &amp; tested</t>
        </is>
      </c>
      <c r="F16" s="5" t="inlineStr">
        <is>
          <t>Video, images</t>
        </is>
      </c>
    </row>
    <row r="17" ht="34" customHeight="1">
      <c r="A17" s="4" t="n">
        <v>13</v>
      </c>
      <c r="B17" s="4" t="inlineStr">
        <is>
          <t>Product: Bring Customers Back</t>
        </is>
      </c>
      <c r="C17" s="4" t="inlineStr">
        <is>
          <t>https://pos-profit-boost.preview.emergentagent.com/product/customers</t>
        </is>
      </c>
      <c r="D17" s="4" t="inlineStr">
        <is>
          <t>Module bucket page + video slot</t>
        </is>
      </c>
      <c r="E17" s="4" t="inlineStr">
        <is>
          <t>Built &amp; tested</t>
        </is>
      </c>
      <c r="F17" s="4" t="inlineStr">
        <is>
          <t>Video, images</t>
        </is>
      </c>
    </row>
    <row r="18" ht="34" customHeight="1">
      <c r="A18" s="5" t="n">
        <v>14</v>
      </c>
      <c r="B18" s="5" t="inlineStr">
        <is>
          <t>Product: Protect Your Profit</t>
        </is>
      </c>
      <c r="C18" s="5" t="inlineStr">
        <is>
          <t>https://pos-profit-boost.preview.emergentagent.com/product/protect-profit</t>
        </is>
      </c>
      <c r="D18" s="5" t="inlineStr">
        <is>
          <t>Module bucket page + video slot</t>
        </is>
      </c>
      <c r="E18" s="5" t="inlineStr">
        <is>
          <t>Built &amp; tested</t>
        </is>
      </c>
      <c r="F18" s="5" t="inlineStr">
        <is>
          <t>Video, images</t>
        </is>
      </c>
    </row>
    <row r="19" ht="34" customHeight="1">
      <c r="A19" s="4" t="n">
        <v>15</v>
      </c>
      <c r="B19" s="4" t="inlineStr">
        <is>
          <t>Product: See Everything</t>
        </is>
      </c>
      <c r="C19" s="4" t="inlineStr">
        <is>
          <t>https://pos-profit-boost.preview.emergentagent.com/product/see-everything</t>
        </is>
      </c>
      <c r="D19" s="4" t="inlineStr">
        <is>
          <t>Module bucket page + video slot</t>
        </is>
      </c>
      <c r="E19" s="4" t="inlineStr">
        <is>
          <t>Built &amp; tested</t>
        </is>
      </c>
      <c r="F19" s="4" t="inlineStr">
        <is>
          <t>Video, images</t>
        </is>
      </c>
    </row>
    <row r="20" ht="34" customHeight="1">
      <c r="A20" s="5" t="n">
        <v>16</v>
      </c>
      <c r="B20" s="5" t="inlineStr">
        <is>
          <t>Success Stories</t>
        </is>
      </c>
      <c r="C20" s="5" t="inlineStr">
        <is>
          <t>https://pos-profit-boost.preview.emergentagent.com/customers</t>
        </is>
      </c>
      <c r="D20" s="5" t="inlineStr">
        <is>
          <t>15 filterable case studies + stats band</t>
        </is>
      </c>
      <c r="E20" s="5" t="inlineStr">
        <is>
          <t>Built &amp; tested</t>
        </is>
      </c>
      <c r="F20" s="5" t="inlineStr">
        <is>
          <t>Aggregate stats</t>
        </is>
      </c>
    </row>
    <row r="21" ht="34" customHeight="1">
      <c r="A21" s="4" t="n">
        <v>17</v>
      </c>
      <c r="B21" s="4" t="inlineStr">
        <is>
          <t>ROI Calculator</t>
        </is>
      </c>
      <c r="C21" s="4" t="inlineStr">
        <is>
          <t>https://pos-profit-boost.preview.emergentagent.com/roi</t>
        </is>
      </c>
      <c r="D21" s="4" t="inlineStr">
        <is>
          <t>Live savings estimate + lead capture</t>
        </is>
      </c>
      <c r="E21" s="4" t="inlineStr">
        <is>
          <t>Built &amp; tested</t>
        </is>
      </c>
      <c r="F21" s="4" t="inlineStr">
        <is>
          <t>Assumption rates</t>
        </is>
      </c>
    </row>
    <row r="22" ht="34" customHeight="1">
      <c r="A22" s="5" t="n">
        <v>18</v>
      </c>
      <c r="B22" s="5" t="inlineStr">
        <is>
          <t>Help &amp; FAQ</t>
        </is>
      </c>
      <c r="C22" s="5" t="inlineStr">
        <is>
          <t>https://pos-profit-boost.preview.emergentagent.com/resources</t>
        </is>
      </c>
      <c r="D22" s="5" t="inlineStr">
        <is>
          <t>9-question FAQ accordion</t>
        </is>
      </c>
      <c r="E22" s="5" t="inlineStr">
        <is>
          <t>Built &amp; tested</t>
        </is>
      </c>
      <c r="F22" s="5" t="inlineStr">
        <is>
          <t>No</t>
        </is>
      </c>
    </row>
    <row r="23" ht="34" customHeight="1">
      <c r="A23" s="4" t="n">
        <v>19</v>
      </c>
      <c r="B23" s="4" t="inlineStr">
        <is>
          <t>Practical AI page</t>
        </is>
      </c>
      <c r="C23" s="4" t="inlineStr">
        <is>
          <t>(not built)</t>
        </is>
      </c>
      <c r="D23" s="4" t="inlineStr">
        <is>
          <t>Deferred per your direction - you'll share feature videos</t>
        </is>
      </c>
      <c r="E23" s="4" t="inlineStr">
        <is>
          <t>Deferred</t>
        </is>
      </c>
      <c r="F23" s="4" t="inlineStr">
        <is>
          <t>-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46" customWidth="1" min="4" max="4"/>
    <col width="16" customWidth="1" min="5" max="5"/>
    <col width="15" customWidth="1" min="6" max="6"/>
  </cols>
  <sheetData>
    <row r="1" ht="26" customHeight="1">
      <c r="A1" s="1" t="inlineStr">
        <is>
          <t>MyGenie POS V2.4 - Integrations &amp; Deployment</t>
        </is>
      </c>
    </row>
    <row r="2">
      <c r="A2" s="2" t="inlineStr">
        <is>
          <t>Technical hookups pending your inputs/decisions.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Current state</t>
        </is>
      </c>
      <c r="D4" s="3" t="inlineStr">
        <is>
          <t>Action needed</t>
        </is>
      </c>
      <c r="E4" s="3" t="inlineStr">
        <is>
          <t>Owner</t>
        </is>
      </c>
      <c r="F4" s="3" t="inlineStr">
        <is>
          <t>Status</t>
        </is>
      </c>
    </row>
    <row r="5" ht="34" customHeight="1">
      <c r="A5" s="4" t="n">
        <v>1</v>
      </c>
      <c r="B5" s="4" t="inlineStr">
        <is>
          <t>Lead capture (demo form)</t>
        </is>
      </c>
      <c r="C5" s="4" t="inlineStr">
        <is>
          <t>Saves to MyGenie database (/api/demo-request)</t>
        </is>
      </c>
      <c r="D5" s="4" t="inlineStr">
        <is>
          <t>Decide CRM/email destination &amp; connect</t>
        </is>
      </c>
      <c r="E5" s="4" t="inlineStr">
        <is>
          <t>You + Dev</t>
        </is>
      </c>
      <c r="F5" s="4" t="inlineStr">
        <is>
          <t>Pending</t>
        </is>
      </c>
    </row>
    <row r="6" ht="34" customHeight="1">
      <c r="A6" s="5" t="n">
        <v>2</v>
      </c>
      <c r="B6" s="5" t="inlineStr">
        <is>
          <t>Quote capture (pricing builder)</t>
        </is>
      </c>
      <c r="C6" s="5" t="inlineStr">
        <is>
          <t>Saves to database (/api/quote)</t>
        </is>
      </c>
      <c r="D6" s="5" t="inlineStr">
        <is>
          <t>Route to sales / CRM</t>
        </is>
      </c>
      <c r="E6" s="5" t="inlineStr">
        <is>
          <t>You + Dev</t>
        </is>
      </c>
      <c r="F6" s="5" t="inlineStr">
        <is>
          <t>Pending</t>
        </is>
      </c>
    </row>
    <row r="7" ht="34" customHeight="1">
      <c r="A7" s="4" t="n">
        <v>3</v>
      </c>
      <c r="B7" s="4" t="inlineStr">
        <is>
          <t>Online payment (Buy Online)</t>
        </is>
      </c>
      <c r="C7" s="4" t="inlineStr">
        <is>
          <t>Captures order only - does NOT charge</t>
        </is>
      </c>
      <c r="D7" s="4" t="inlineStr">
        <is>
          <t>Add Razorpay (provide keys) to enable real payment</t>
        </is>
      </c>
      <c r="E7" s="4" t="inlineStr">
        <is>
          <t>You</t>
        </is>
      </c>
      <c r="F7" s="4" t="inlineStr">
        <is>
          <t>Pending</t>
        </is>
      </c>
    </row>
    <row r="8" ht="34" customHeight="1">
      <c r="A8" s="5" t="n">
        <v>4</v>
      </c>
      <c r="B8" s="5" t="inlineStr">
        <is>
          <t>WhatsApp 'Talk to us'</t>
        </is>
      </c>
      <c r="C8" s="5" t="inlineStr">
        <is>
          <t>Not added</t>
        </is>
      </c>
      <c r="D8" s="5" t="inlineStr">
        <is>
          <t>Provide WhatsApp business number to add click-to-chat</t>
        </is>
      </c>
      <c r="E8" s="5" t="inlineStr">
        <is>
          <t>You</t>
        </is>
      </c>
      <c r="F8" s="5" t="inlineStr">
        <is>
          <t>Pending</t>
        </is>
      </c>
    </row>
    <row r="9" ht="34" customHeight="1">
      <c r="A9" s="4" t="n">
        <v>5</v>
      </c>
      <c r="B9" s="4" t="inlineStr">
        <is>
          <t>Swiggy/Zomato/Magicpin</t>
        </is>
      </c>
      <c r="C9" s="4" t="inlineStr">
        <is>
          <t>Mentioned in copy only</t>
        </is>
      </c>
      <c r="D9" s="4" t="inlineStr">
        <is>
          <t>Confirm live integrations; build integrations page later</t>
        </is>
      </c>
      <c r="E9" s="4" t="inlineStr">
        <is>
          <t>You</t>
        </is>
      </c>
      <c r="F9" s="4" t="inlineStr">
        <is>
          <t>Pending</t>
        </is>
      </c>
    </row>
    <row r="10" ht="34" customHeight="1">
      <c r="A10" s="5" t="n">
        <v>6</v>
      </c>
      <c r="B10" s="5" t="inlineStr">
        <is>
          <t>Analytics (GA4 / Meta Pixel)</t>
        </is>
      </c>
      <c r="C10" s="5" t="inlineStr">
        <is>
          <t>Not added</t>
        </is>
      </c>
      <c r="D10" s="5" t="inlineStr">
        <is>
          <t>Provide IDs to track conversions</t>
        </is>
      </c>
      <c r="E10" s="5" t="inlineStr">
        <is>
          <t>You</t>
        </is>
      </c>
      <c r="F10" s="5" t="inlineStr">
        <is>
          <t>Pending</t>
        </is>
      </c>
    </row>
    <row r="11" ht="34" customHeight="1">
      <c r="A11" s="4" t="n">
        <v>7</v>
      </c>
      <c r="B11" s="4" t="inlineStr">
        <is>
          <t>Domain &amp; deployment</t>
        </is>
      </c>
      <c r="C11" s="4" t="inlineStr">
        <is>
          <t>Running on preview URL</t>
        </is>
      </c>
      <c r="D11" s="4" t="inlineStr">
        <is>
          <t>Choose domain; deploy to production</t>
        </is>
      </c>
      <c r="E11" s="4" t="inlineStr">
        <is>
          <t>You + Dev</t>
        </is>
      </c>
      <c r="F11" s="4" t="inlineStr">
        <is>
          <t>Pending</t>
        </is>
      </c>
    </row>
    <row r="12" ht="34" customHeight="1">
      <c r="A12" s="5" t="n">
        <v>8</v>
      </c>
      <c r="B12" s="5" t="inlineStr">
        <is>
          <t>Product videos embed</t>
        </is>
      </c>
      <c r="C12" s="5" t="inlineStr">
        <is>
          <t>Placeholder slot ready (videoUrl=null)</t>
        </is>
      </c>
      <c r="D12" s="5" t="inlineStr">
        <is>
          <t>Provide video links to auto-embed</t>
        </is>
      </c>
      <c r="E12" s="5" t="inlineStr">
        <is>
          <t>You</t>
        </is>
      </c>
      <c r="F12" s="5" t="inlineStr">
        <is>
          <t>Pending</t>
        </is>
      </c>
    </row>
  </sheetData>
  <mergeCells count="2">
    <mergeCell ref="A2:F2"/>
    <mergeCell ref="A1:F1"/>
  </mergeCells>
  <dataValidations count="1">
    <dataValidation sqref="F5:F12" showDropDown="0" showInputMessage="0" showErrorMessage="0" allowBlank="1" type="list">
      <formula1>"Pending,In Progress,Provided,Done,N/A"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28" customWidth="1" min="4" max="4"/>
    <col width="18" customWidth="1" min="5" max="5"/>
    <col width="15" customWidth="1" min="6" max="6"/>
  </cols>
  <sheetData>
    <row r="1" ht="26" customHeight="1">
      <c r="A1" s="1" t="inlineStr">
        <is>
          <t>MyGenie POS V2.4 - Next Steps Roadmap</t>
        </is>
      </c>
    </row>
    <row r="2">
      <c r="A2" s="2" t="inlineStr">
        <is>
          <t>Recommended order. Complete P0 items to be go-live ready.</t>
        </is>
      </c>
    </row>
    <row r="4" ht="22" customHeight="1">
      <c r="A4" s="3" t="inlineStr">
        <is>
          <t>#</t>
        </is>
      </c>
      <c r="B4" s="3" t="inlineStr">
        <is>
          <t>Step</t>
        </is>
      </c>
      <c r="C4" s="3" t="inlineStr">
        <is>
          <t>Description</t>
        </is>
      </c>
      <c r="D4" s="3" t="inlineStr">
        <is>
          <t>Depends on (from Sheet 1)</t>
        </is>
      </c>
      <c r="E4" s="3" t="inlineStr">
        <is>
          <t>Priority</t>
        </is>
      </c>
      <c r="F4" s="3" t="inlineStr">
        <is>
          <t>Status</t>
        </is>
      </c>
    </row>
    <row r="5" ht="34" customHeight="1">
      <c r="A5" s="4" t="n">
        <v>1</v>
      </c>
      <c r="B5" s="4" t="inlineStr">
        <is>
          <t>Swap in real prices</t>
        </is>
      </c>
      <c r="C5" s="4" t="inlineStr">
        <is>
          <t>Replace placeholder prices in pricing builder</t>
        </is>
      </c>
      <c r="D5" s="4" t="inlineStr">
        <is>
          <t>Items 3, 4, 5</t>
        </is>
      </c>
      <c r="E5" s="4" t="inlineStr">
        <is>
          <t>P0 - Blocker</t>
        </is>
      </c>
      <c r="F5" s="4" t="inlineStr">
        <is>
          <t>Pending</t>
        </is>
      </c>
    </row>
    <row r="6" ht="34" customHeight="1">
      <c r="A6" s="5" t="n">
        <v>2</v>
      </c>
      <c r="B6" s="5" t="inlineStr">
        <is>
          <t>Swap in brand assets</t>
        </is>
      </c>
      <c r="C6" s="5" t="inlineStr">
        <is>
          <t>Add official logo + confirm colors</t>
        </is>
      </c>
      <c r="D6" s="5" t="inlineStr">
        <is>
          <t>Items 1, 2</t>
        </is>
      </c>
      <c r="E6" s="5" t="inlineStr">
        <is>
          <t>P0 - Blocker</t>
        </is>
      </c>
      <c r="F6" s="5" t="inlineStr">
        <is>
          <t>Pending</t>
        </is>
      </c>
    </row>
    <row r="7" ht="34" customHeight="1">
      <c r="A7" s="4" t="n">
        <v>3</v>
      </c>
      <c r="B7" s="4" t="inlineStr">
        <is>
          <t>Swap in real proof</t>
        </is>
      </c>
      <c r="C7" s="4" t="inlineStr">
        <is>
          <t>Real stats + approved logos + named case studies</t>
        </is>
      </c>
      <c r="D7" s="4" t="inlineStr">
        <is>
          <t>Items 7, 8, 9</t>
        </is>
      </c>
      <c r="E7" s="4" t="inlineStr">
        <is>
          <t>P0 - Blocker</t>
        </is>
      </c>
      <c r="F7" s="4" t="inlineStr">
        <is>
          <t>Pending</t>
        </is>
      </c>
    </row>
    <row r="8" ht="34" customHeight="1">
      <c r="A8" s="5" t="n">
        <v>4</v>
      </c>
      <c r="B8" s="5" t="inlineStr">
        <is>
          <t>Add product videos</t>
        </is>
      </c>
      <c r="C8" s="5" t="inlineStr">
        <is>
          <t>Embed feature videos on 5 product pages</t>
        </is>
      </c>
      <c r="D8" s="5" t="inlineStr">
        <is>
          <t>Item 10</t>
        </is>
      </c>
      <c r="E8" s="5" t="inlineStr">
        <is>
          <t>P1 - Important</t>
        </is>
      </c>
      <c r="F8" s="5" t="inlineStr">
        <is>
          <t>Pending</t>
        </is>
      </c>
    </row>
    <row r="9" ht="34" customHeight="1">
      <c r="A9" s="4" t="n">
        <v>5</v>
      </c>
      <c r="B9" s="4" t="inlineStr">
        <is>
          <t>Connect leads to CRM</t>
        </is>
      </c>
      <c r="C9" s="4" t="inlineStr">
        <is>
          <t>Route demo + quote leads to your sales system</t>
        </is>
      </c>
      <c r="D9" s="4" t="inlineStr">
        <is>
          <t>Item 16</t>
        </is>
      </c>
      <c r="E9" s="4" t="inlineStr">
        <is>
          <t>P0 - Blocker</t>
        </is>
      </c>
      <c r="F9" s="4" t="inlineStr">
        <is>
          <t>Pending</t>
        </is>
      </c>
    </row>
    <row r="10" ht="34" customHeight="1">
      <c r="A10" s="5" t="n">
        <v>6</v>
      </c>
      <c r="B10" s="5" t="inlineStr">
        <is>
          <t>Enable online payment</t>
        </is>
      </c>
      <c r="C10" s="5" t="inlineStr">
        <is>
          <t>Wire Razorpay for live Buy Online</t>
        </is>
      </c>
      <c r="D10" s="5" t="inlineStr">
        <is>
          <t>Item 15</t>
        </is>
      </c>
      <c r="E10" s="5" t="inlineStr">
        <is>
          <t>P1 - Important</t>
        </is>
      </c>
      <c r="F10" s="5" t="inlineStr">
        <is>
          <t>Pending</t>
        </is>
      </c>
    </row>
    <row r="11" ht="34" customHeight="1">
      <c r="A11" s="4" t="n">
        <v>7</v>
      </c>
      <c r="B11" s="4" t="inlineStr">
        <is>
          <t>Add legal + contact</t>
        </is>
      </c>
      <c r="C11" s="4" t="inlineStr">
        <is>
          <t>Privacy/Terms pages + contact details + socials</t>
        </is>
      </c>
      <c r="D11" s="4" t="inlineStr">
        <is>
          <t>Items 17, 18, 19</t>
        </is>
      </c>
      <c r="E11" s="4" t="inlineStr">
        <is>
          <t>P1 - Important</t>
        </is>
      </c>
      <c r="F11" s="4" t="inlineStr">
        <is>
          <t>Pending</t>
        </is>
      </c>
    </row>
    <row r="12" ht="34" customHeight="1">
      <c r="A12" s="5" t="n">
        <v>8</v>
      </c>
      <c r="B12" s="5" t="inlineStr">
        <is>
          <t>Add analytics</t>
        </is>
      </c>
      <c r="C12" s="5" t="inlineStr">
        <is>
          <t>GA4 / Meta Pixel for conversion tracking</t>
        </is>
      </c>
      <c r="D12" s="5" t="inlineStr">
        <is>
          <t>Item (analytics)</t>
        </is>
      </c>
      <c r="E12" s="5" t="inlineStr">
        <is>
          <t>P1 - Important</t>
        </is>
      </c>
      <c r="F12" s="5" t="inlineStr">
        <is>
          <t>Pending</t>
        </is>
      </c>
    </row>
    <row r="13" ht="34" customHeight="1">
      <c r="A13" s="4" t="n">
        <v>9</v>
      </c>
      <c r="B13" s="4" t="inlineStr">
        <is>
          <t>Build Practical AI page</t>
        </is>
      </c>
      <c r="C13" s="4" t="inlineStr">
        <is>
          <t>When feature videos are ready</t>
        </is>
      </c>
      <c r="D13" s="4" t="inlineStr">
        <is>
          <t>Items 10, 12</t>
        </is>
      </c>
      <c r="E13" s="4" t="inlineStr">
        <is>
          <t>P2 - Nice to have</t>
        </is>
      </c>
      <c r="F13" s="4" t="inlineStr">
        <is>
          <t>Pending</t>
        </is>
      </c>
    </row>
    <row r="14" ht="34" customHeight="1">
      <c r="A14" s="5" t="n">
        <v>10</v>
      </c>
      <c r="B14" s="5" t="inlineStr">
        <is>
          <t>SEO &amp; content</t>
        </is>
      </c>
      <c r="C14" s="5" t="inlineStr">
        <is>
          <t>Blog/guide clusters, integrations page, comparison pages</t>
        </is>
      </c>
      <c r="D14" s="5" t="inlineStr">
        <is>
          <t>-</t>
        </is>
      </c>
      <c r="E14" s="5" t="inlineStr">
        <is>
          <t>P2 - Nice to have</t>
        </is>
      </c>
      <c r="F14" s="5" t="inlineStr">
        <is>
          <t>Pending</t>
        </is>
      </c>
    </row>
    <row r="15" ht="34" customHeight="1">
      <c r="A15" s="4" t="n">
        <v>11</v>
      </c>
      <c r="B15" s="4" t="inlineStr">
        <is>
          <t>Deploy to production</t>
        </is>
      </c>
      <c r="C15" s="4" t="inlineStr">
        <is>
          <t>Go live on your domain</t>
        </is>
      </c>
      <c r="D15" s="4" t="inlineStr">
        <is>
          <t>Items 22 + all P0</t>
        </is>
      </c>
      <c r="E15" s="4" t="inlineStr">
        <is>
          <t>P1 - Important</t>
        </is>
      </c>
      <c r="F15" s="4" t="inlineStr">
        <is>
          <t>Pending</t>
        </is>
      </c>
    </row>
    <row r="16" ht="34" customHeight="1">
      <c r="A16" s="5" t="n">
        <v>12</v>
      </c>
      <c r="B16" s="5" t="inlineStr">
        <is>
          <t>ROI report email + CRM</t>
        </is>
      </c>
      <c r="C16" s="5" t="inlineStr">
        <is>
          <t>Email PDF savings report + pipe to CRM (suggested enhancement)</t>
        </is>
      </c>
      <c r="D16" s="5" t="inlineStr">
        <is>
          <t>Item 16</t>
        </is>
      </c>
      <c r="E16" s="5" t="inlineStr">
        <is>
          <t>P2 - Nice to have</t>
        </is>
      </c>
      <c r="F16" s="5" t="inlineStr">
        <is>
          <t>Pending</t>
        </is>
      </c>
    </row>
  </sheetData>
  <mergeCells count="2">
    <mergeCell ref="A2:F2"/>
    <mergeCell ref="A1:F1"/>
  </mergeCells>
  <dataValidations count="2">
    <dataValidation sqref="F5:F16" showDropDown="0" showInputMessage="0" showErrorMessage="0" allowBlank="1" type="list">
      <formula1>"Pending,In Progress,Provided,Done,N/A"</formula1>
    </dataValidation>
    <dataValidation sqref="E5:E16" showDropDown="0" showInputMessage="0" showErrorMessage="0" allowBlank="1" type="list">
      <formula1>"P0 - Blocker,P1 - Important,P2 - Nice to have"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38" customWidth="1" min="4" max="4"/>
    <col width="30" customWidth="1" min="5" max="5"/>
    <col width="18" customWidth="1" min="6" max="6"/>
    <col width="14" customWidth="1" min="7" max="7"/>
    <col width="40" customWidth="1" min="8" max="8"/>
  </cols>
  <sheetData>
    <row r="1" ht="26" customHeight="1">
      <c r="A1" s="1" t="inlineStr">
        <is>
          <t>MyGenie POS V2.4 - Image Mapping Plan (replace ALL stock with owned assets)</t>
        </is>
      </c>
    </row>
    <row r="2">
      <c r="A2" s="2" t="inlineStr">
        <is>
          <t>Strategic plan only - no changes made yet. 43 owned images inventoried from mygenie.online. Confirm decisions, then we execute the swap.</t>
        </is>
      </c>
    </row>
    <row r="4" ht="22" customHeight="1">
      <c r="A4" s="3" t="inlineStr">
        <is>
          <t>#</t>
        </is>
      </c>
      <c r="B4" s="3" t="inlineStr">
        <is>
          <t>Owned asset (from your live site)</t>
        </is>
      </c>
      <c r="C4" s="3" t="inlineStr">
        <is>
          <t>What it is</t>
        </is>
      </c>
      <c r="D4" s="3" t="inlineStr">
        <is>
          <t>Best placement in V2.4 site</t>
        </is>
      </c>
      <c r="E4" s="3" t="inlineStr">
        <is>
          <t>Replaces (current stock)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 / decision</t>
        </is>
      </c>
    </row>
    <row r="5" ht="34" customHeight="1">
      <c r="A5" s="4" t="n">
        <v>1</v>
      </c>
      <c r="B5" s="4" t="inlineStr">
        <is>
          <t>logo.svg (+ app/social icons)</t>
        </is>
      </c>
      <c r="C5" s="4" t="inlineStr">
        <is>
          <t>Official MyGenie logo</t>
        </is>
      </c>
      <c r="D5" s="4" t="inlineStr">
        <is>
          <t>Navbar + Footer</t>
        </is>
      </c>
      <c r="E5" s="4" t="inlineStr">
        <is>
          <t>Temporary text logomark</t>
        </is>
      </c>
      <c r="F5" s="4" t="inlineStr">
        <is>
          <t>P0 - Blocker</t>
        </is>
      </c>
      <c r="G5" s="4" t="inlineStr">
        <is>
          <t>Pending</t>
        </is>
      </c>
      <c r="H5" s="4" t="inlineStr">
        <is>
          <t>Use as-is</t>
        </is>
      </c>
    </row>
    <row r="6" ht="34" customHeight="1">
      <c r="A6" s="5" t="n">
        <v>2</v>
      </c>
      <c r="B6" s="5" t="inlineStr">
        <is>
          <t>banner.png (776x637)</t>
        </is>
      </c>
      <c r="C6" s="5" t="inlineStr">
        <is>
          <t>Hero illustration</t>
        </is>
      </c>
      <c r="D6" s="5" t="inlineStr">
        <is>
          <t>Homepage hero visual</t>
        </is>
      </c>
      <c r="E6" s="5" t="inlineStr">
        <is>
          <t>Pexels 4339955 (owner photo)</t>
        </is>
      </c>
      <c r="F6" s="5" t="inlineStr">
        <is>
          <t>P1 - Important</t>
        </is>
      </c>
      <c r="G6" s="5" t="inlineStr">
        <is>
          <t>Pending</t>
        </is>
      </c>
      <c r="H6" s="5" t="inlineStr">
        <is>
          <t>Confirm suits new hero; else use product screenshot</t>
        </is>
      </c>
    </row>
    <row r="7" ht="34" customHeight="1">
      <c r="A7" s="4" t="n">
        <v>3</v>
      </c>
      <c r="B7" s="4" t="inlineStr">
        <is>
          <t>vidban.jpg (1600x900) + YouTube video</t>
        </is>
      </c>
      <c r="C7" s="4" t="inlineStr">
        <is>
          <t>Video banner / overview</t>
        </is>
      </c>
      <c r="D7" s="4" t="inlineStr">
        <is>
          <t>Product page 'See it in action' slots + homepage</t>
        </is>
      </c>
      <c r="E7" s="4" t="inlineStr">
        <is>
          <t>Empty video slot / stock hero</t>
        </is>
      </c>
      <c r="F7" s="4" t="inlineStr">
        <is>
          <t>P1 - Important</t>
        </is>
      </c>
      <c r="G7" s="4" t="inlineStr">
        <is>
          <t>Pending</t>
        </is>
      </c>
      <c r="H7" s="4" t="inlineStr">
        <is>
          <t>Provide YouTube/Vimeo URL to embed</t>
        </is>
      </c>
    </row>
    <row r="8" ht="34" customHeight="1">
      <c r="A8" s="5" t="n">
        <v>4</v>
      </c>
      <c r="B8" s="5" t="inlineStr">
        <is>
          <t>feature1-5.png (300x300)</t>
        </is>
      </c>
      <c r="C8" s="5" t="inlineStr">
        <is>
          <t>5 feature illustrations</t>
        </is>
      </c>
      <c r="D8" s="5" t="inlineStr">
        <is>
          <t>5 Product page heroes + module overview</t>
        </is>
      </c>
      <c r="E8" s="5" t="inlineStr">
        <is>
          <t>Pexels product heroes (5 photos)</t>
        </is>
      </c>
      <c r="F8" s="5" t="inlineStr">
        <is>
          <t>P1 - Important</t>
        </is>
      </c>
      <c r="G8" s="5" t="inlineStr">
        <is>
          <t>Pending</t>
        </is>
      </c>
      <c r="H8" s="5" t="inlineStr">
        <is>
          <t>VERIFY what each depicts to map to correct bucket; check resolution for hero use</t>
        </is>
      </c>
    </row>
    <row r="9" ht="34" customHeight="1">
      <c r="A9" s="4" t="n">
        <v>5</v>
      </c>
      <c r="B9" s="4" t="inlineStr">
        <is>
          <t>i1-i9.svg</t>
        </is>
      </c>
      <c r="C9" s="4" t="inlineStr">
        <is>
          <t>Feature line icons</t>
        </is>
      </c>
      <c r="D9" s="4" t="inlineStr">
        <is>
          <t>Module/feature icons (optional)</t>
        </is>
      </c>
      <c r="E9" s="4" t="inlineStr">
        <is>
          <t>lucide icons (already license-safe)</t>
        </is>
      </c>
      <c r="F9" s="4" t="inlineStr">
        <is>
          <t>P2 - Nice to have</t>
        </is>
      </c>
      <c r="G9" s="4" t="inlineStr">
        <is>
          <t>Pending</t>
        </is>
      </c>
      <c r="H9" s="4" t="inlineStr">
        <is>
          <t>Optional - lucide is fine to keep</t>
        </is>
      </c>
    </row>
    <row r="10" ht="34" customHeight="1">
      <c r="A10" s="5" t="n">
        <v>6</v>
      </c>
      <c r="B10" s="5" t="inlineStr">
        <is>
          <t>8 client logos (Hyatt, Bamboo Yoga, Palm Forest, Baba's Italy, Love Bites, Mill Bakery, Wild Berry, Drishti Yoga)</t>
        </is>
      </c>
      <c r="C10" s="5" t="inlineStr">
        <is>
          <t>Brand/client logos 250x250</t>
        </is>
      </c>
      <c r="D10" s="5" t="inlineStr">
        <is>
          <t>Homepage trust marquee + sector 'trusted by' strips</t>
        </is>
      </c>
      <c r="E10" s="5" t="inlineStr">
        <is>
          <t>Placeholder text logo names</t>
        </is>
      </c>
      <c r="F10" s="5" t="inlineStr">
        <is>
          <t>P1 - Important</t>
        </is>
      </c>
      <c r="G10" s="5" t="inlineStr">
        <is>
          <t>Pending</t>
        </is>
      </c>
      <c r="H10" s="5" t="inlineStr">
        <is>
          <t>Confirm display rights/approval per client</t>
        </is>
      </c>
    </row>
    <row r="11" ht="34" customHeight="1">
      <c r="A11" s="4" t="n">
        <v>7</v>
      </c>
      <c r="B11" s="4" t="inlineStr">
        <is>
          <t>11 case-study images (lovebites, ubuntu, sushi, mill, palmforest, pavandpages, terra, lafetta, beanmeup, luxevista, bambooyoga)</t>
        </is>
      </c>
      <c r="C11" s="4" t="inlineStr">
        <is>
          <t>Case study photos/logos 250x250</t>
        </is>
      </c>
      <c r="D11" s="4" t="inlineStr">
        <is>
          <t>Success Stories cards + sector/product proof</t>
        </is>
      </c>
      <c r="E11" s="4" t="inlineStr">
        <is>
          <t>Text-only cards (no image now)</t>
        </is>
      </c>
      <c r="F11" s="4" t="inlineStr">
        <is>
          <t>P1 - Important</t>
        </is>
      </c>
      <c r="G11" s="4" t="inlineStr">
        <is>
          <t>Pending</t>
        </is>
      </c>
      <c r="H11" s="4" t="inlineStr">
        <is>
          <t>Map each to its matching testimonial client</t>
        </is>
      </c>
    </row>
    <row r="12" ht="34" customHeight="1">
      <c r="A12" s="5" t="n">
        <v>8</v>
      </c>
      <c r="B12" s="5" t="inlineStr">
        <is>
          <t>form-img.jpg (738x765)</t>
        </is>
      </c>
      <c r="C12" s="5" t="inlineStr">
        <is>
          <t>Demo form side image</t>
        </is>
      </c>
      <c r="D12" s="5" t="inlineStr">
        <is>
          <t>Demo sections (home/sector/product)</t>
        </is>
      </c>
      <c r="E12" s="5" t="inlineStr">
        <is>
          <t>(decorative, none)</t>
        </is>
      </c>
      <c r="F12" s="5" t="inlineStr">
        <is>
          <t>P2 - Nice to have</t>
        </is>
      </c>
      <c r="G12" s="5" t="inlineStr">
        <is>
          <t>Pending</t>
        </is>
      </c>
      <c r="H12" s="5" t="inlineStr">
        <is>
          <t>Optional visual</t>
        </is>
      </c>
    </row>
    <row r="13" ht="34" customHeight="1">
      <c r="A13" s="4" t="n">
        <v>9</v>
      </c>
      <c r="B13" s="4" t="inlineStr">
        <is>
          <t>apple.svg, google.svg</t>
        </is>
      </c>
      <c r="C13" s="4" t="inlineStr">
        <is>
          <t>App Store / Play badges</t>
        </is>
      </c>
      <c r="D13" s="4" t="inlineStr">
        <is>
          <t>Footer 'download app'</t>
        </is>
      </c>
      <c r="E13" s="4" t="inlineStr">
        <is>
          <t>Not present</t>
        </is>
      </c>
      <c r="F13" s="4" t="inlineStr">
        <is>
          <t>P2 - Nice to have</t>
        </is>
      </c>
      <c r="G13" s="4" t="inlineStr">
        <is>
          <t>Pending</t>
        </is>
      </c>
      <c r="H13" s="4" t="inlineStr">
        <is>
          <t>Add app store links</t>
        </is>
      </c>
    </row>
    <row r="14" ht="34" customHeight="1">
      <c r="A14" s="5" t="n">
        <v>10</v>
      </c>
      <c r="B14" s="5" t="inlineStr">
        <is>
          <t>youtube.png, facebook.png, mail.svg, phone1.png</t>
        </is>
      </c>
      <c r="C14" s="5" t="inlineStr">
        <is>
          <t>Social + contact icons</t>
        </is>
      </c>
      <c r="D14" s="5" t="inlineStr">
        <is>
          <t>Footer social + contact row</t>
        </is>
      </c>
      <c r="E14" s="5" t="inlineStr">
        <is>
          <t>Placeholder</t>
        </is>
      </c>
      <c r="F14" s="5" t="inlineStr">
        <is>
          <t>P1 - Important</t>
        </is>
      </c>
      <c r="G14" s="5" t="inlineStr">
        <is>
          <t>Pending</t>
        </is>
      </c>
      <c r="H14" s="5" t="inlineStr">
        <is>
          <t>Provide live social URLs (Sheet 1, item 18)</t>
        </is>
      </c>
    </row>
    <row r="15" ht="34" customHeight="1">
      <c r="A15" s="4" t="n">
        <v>11</v>
      </c>
      <c r="B15" s="4" t="inlineStr">
        <is>
          <t>qut.png</t>
        </is>
      </c>
      <c r="C15" s="4" t="inlineStr">
        <is>
          <t>Quote mark graphic</t>
        </is>
      </c>
      <c r="D15" s="4" t="inlineStr">
        <is>
          <t>Testimonial quote decoration</t>
        </is>
      </c>
      <c r="E15" s="4" t="inlineStr">
        <is>
          <t>lucide Quote icon</t>
        </is>
      </c>
      <c r="F15" s="4" t="inlineStr">
        <is>
          <t>P2 - Nice to have</t>
        </is>
      </c>
      <c r="G15" s="4" t="inlineStr">
        <is>
          <t>Pending</t>
        </is>
      </c>
      <c r="H15" s="4" t="inlineStr">
        <is>
          <t>Optional</t>
        </is>
      </c>
    </row>
    <row r="16" ht="34" customHeight="1">
      <c r="A16" s="5" t="n">
        <v>12</v>
      </c>
      <c r="B16" s="5" t="inlineStr">
        <is>
          <t>(GAP) No 8 distinct sector photos</t>
        </is>
      </c>
      <c r="C16" s="5" t="inlineStr">
        <is>
          <t>Sector hero imagery missing</t>
        </is>
      </c>
      <c r="D16" s="5" t="inlineStr">
        <is>
          <t>8 Sector page heroes</t>
        </is>
      </c>
      <c r="E16" s="5" t="inlineStr">
        <is>
          <t>Pexels sector photos (8)</t>
        </is>
      </c>
      <c r="F16" s="5" t="inlineStr">
        <is>
          <t>P0 - Blocker</t>
        </is>
      </c>
      <c r="G16" s="5" t="inlineStr">
        <is>
          <t>Done</t>
        </is>
      </c>
      <c r="H16" s="5" t="inlineStr">
        <is>
          <t>RESOLVED: using brand-graphic treatment (icon + metric on deep-green panel). No photos needed.</t>
        </is>
      </c>
    </row>
    <row r="17" ht="34" customHeight="1">
      <c r="A17" s="4" t="n">
        <v>13</v>
      </c>
      <c r="B17" s="4" t="inlineStr">
        <is>
          <t>feature1-5.png mapping</t>
        </is>
      </c>
      <c r="C17" s="4" t="inlineStr">
        <is>
          <t>Used as product-page hero illustrations (for now)</t>
        </is>
      </c>
      <c r="D17" s="4" t="inlineStr">
        <is>
          <t>5 Product page heroes</t>
        </is>
      </c>
      <c r="E17" s="4" t="inlineStr">
        <is>
          <t>Pexels product photos</t>
        </is>
      </c>
      <c r="F17" s="4" t="inlineStr">
        <is>
          <t>P1 - Important</t>
        </is>
      </c>
      <c r="G17" s="4" t="inlineStr">
        <is>
          <t>In Progress</t>
        </is>
      </c>
      <c r="H17" s="4" t="inlineStr">
        <is>
          <t>VERIFY each illustration matches its bucket (1=Sell&amp;Serve, 2=Run Property, 3=Customers, 4=Protect Profit, 5=See Everything). Replace if content mismatches or low-res.</t>
        </is>
      </c>
    </row>
    <row r="18" ht="34" customHeight="1">
      <c r="A18" s="5" t="n">
        <v>14</v>
      </c>
      <c r="B18" s="5" t="inlineStr">
        <is>
          <t>Case-study image accuracy</t>
        </is>
      </c>
      <c r="C18" s="5" t="inlineStr">
        <is>
          <t>11 case images now on Success Stories cards</t>
        </is>
      </c>
      <c r="D18" s="5" t="inlineStr">
        <is>
          <t>Success Stories + proof</t>
        </is>
      </c>
      <c r="E18" s="5" t="inlineStr">
        <is>
          <t>Text-only cards</t>
        </is>
      </c>
      <c r="F18" s="5" t="inlineStr">
        <is>
          <t>P1 - Important</t>
        </is>
      </c>
      <c r="G18" s="5" t="inlineStr">
        <is>
          <t>In Progress</t>
        </is>
      </c>
      <c r="H18" s="5" t="inlineStr">
        <is>
          <t>Confirm each image matches the right client; some clients have no image (initials shown): Rhino, Matryyoshka, Kates, Antonios.</t>
        </is>
      </c>
    </row>
  </sheetData>
  <mergeCells count="2">
    <mergeCell ref="A2:H2"/>
    <mergeCell ref="A1:H1"/>
  </mergeCells>
  <dataValidations count="2">
    <dataValidation sqref="G5:G18" showDropDown="0" showInputMessage="0" showErrorMessage="0" allowBlank="1" type="list">
      <formula1>"Pending,In Progress,Provided,Done,N/A"</formula1>
    </dataValidation>
    <dataValidation sqref="F5:F18" showDropDown="0" showInputMessage="0" showErrorMessage="0" allowBlank="1" type="list">
      <formula1>"P0 - Blocker,P1 - Important,P2 - Nice to have"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2026-06-07T11:35:45Z</dcterms:created>
  <dcterms:modified xsi:type="dcterms:W3CDTF">2026-06-07T11:35:45Z</dcterms:modified>
</cp:coreProperties>
</file>