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hijeet\Desktop\QMS Data Latest 2024\Departmental manuals - Master Copy - 2025\HRA\List\"/>
    </mc:Choice>
  </mc:AlternateContent>
  <bookViews>
    <workbookView xWindow="0" yWindow="0" windowWidth="20400" windowHeight="8445" activeTab="4"/>
  </bookViews>
  <sheets>
    <sheet name="list of vehical" sheetId="1" r:id="rId1"/>
    <sheet name="Rev.06" sheetId="2" r:id="rId2"/>
    <sheet name="Rev.06 (2)" sheetId="3" r:id="rId3"/>
    <sheet name="Rev 07" sheetId="4" r:id="rId4"/>
    <sheet name="Rev 07 (2)" sheetId="5" r:id="rId5"/>
  </sheets>
  <definedNames>
    <definedName name="_AOZ11910" localSheetId="3">#REF!</definedName>
    <definedName name="_AOZ11910" localSheetId="4">#REF!</definedName>
    <definedName name="_AOZ11910" localSheetId="1">#REF!</definedName>
    <definedName name="_AOZ11910" localSheetId="2">#REF!</definedName>
    <definedName name="_AOZ11910">#REF!</definedName>
    <definedName name="A1CBOTTOM" localSheetId="3">#REF!</definedName>
    <definedName name="A1CBOTTOM" localSheetId="4">#REF!</definedName>
    <definedName name="A1CBOTTOM" localSheetId="1">#REF!</definedName>
    <definedName name="A1CBOTTOM" localSheetId="2">#REF!</definedName>
    <definedName name="A1CBOTTOM">#REF!</definedName>
    <definedName name="A1CTOP" localSheetId="3">#REF!</definedName>
    <definedName name="A1CTOP" localSheetId="4">#REF!</definedName>
    <definedName name="A1CTOP" localSheetId="1">#REF!</definedName>
    <definedName name="A1CTOP" localSheetId="2">#REF!</definedName>
    <definedName name="A1CTOP">#REF!</definedName>
    <definedName name="AOAPBOTT" localSheetId="3">#REF!</definedName>
    <definedName name="AOAPBOTT" localSheetId="4">#REF!</definedName>
    <definedName name="AOAPBOTT" localSheetId="1">#REF!</definedName>
    <definedName name="AOAPBOTT" localSheetId="2">#REF!</definedName>
    <definedName name="AOAPBOTT">#REF!</definedName>
    <definedName name="B1DTOPTANK" localSheetId="3">#REF!</definedName>
    <definedName name="B1DTOPTANK" localSheetId="4">#REF!</definedName>
    <definedName name="B1DTOPTANK" localSheetId="1">#REF!</definedName>
    <definedName name="B1DTOPTANK" localSheetId="2">#REF!</definedName>
    <definedName name="B1DTOPTANK">#REF!</definedName>
    <definedName name="BOLEROLH" localSheetId="3">#REF!</definedName>
    <definedName name="BOLEROLH" localSheetId="4">#REF!</definedName>
    <definedName name="BOLEROLH" localSheetId="1">#REF!</definedName>
    <definedName name="BOLEROLH" localSheetId="2">#REF!</definedName>
    <definedName name="BOLEROLH">#REF!</definedName>
    <definedName name="BOLERORH" localSheetId="3">#REF!</definedName>
    <definedName name="BOLERORH" localSheetId="4">#REF!</definedName>
    <definedName name="BOLERORH" localSheetId="1">#REF!</definedName>
    <definedName name="BOLERORH" localSheetId="2">#REF!</definedName>
    <definedName name="BOLERORH">#REF!</definedName>
    <definedName name="Height">10</definedName>
    <definedName name="lowershield" localSheetId="3">#REF!</definedName>
    <definedName name="lowershield" localSheetId="4">#REF!</definedName>
    <definedName name="lowershield" localSheetId="1">#REF!</definedName>
    <definedName name="lowershield" localSheetId="2">#REF!</definedName>
    <definedName name="lowershield">#REF!</definedName>
    <definedName name="OLDNOSE" localSheetId="3">#REF!</definedName>
    <definedName name="OLDNOSE" localSheetId="4">#REF!</definedName>
    <definedName name="OLDNOSE" localSheetId="1">#REF!</definedName>
    <definedName name="OLDNOSE" localSheetId="2">#REF!</definedName>
    <definedName name="OLDNOSE">#REF!</definedName>
    <definedName name="upperShield" localSheetId="3">#REF!</definedName>
    <definedName name="upperShield" localSheetId="4">#REF!</definedName>
    <definedName name="upperShield" localSheetId="1">#REF!</definedName>
    <definedName name="upperShield" localSheetId="2">#REF!</definedName>
    <definedName name="upperShield">#REF!</definedName>
    <definedName name="UpperTrim" localSheetId="3">#REF!</definedName>
    <definedName name="UpperTrim" localSheetId="4">#REF!</definedName>
    <definedName name="UpperTrim" localSheetId="1">#REF!</definedName>
    <definedName name="UpperTrim" localSheetId="2">#REF!</definedName>
    <definedName name="UpperTrim">#REF!</definedName>
    <definedName name="Width">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0" i="5" l="1"/>
  <c r="A7" i="5"/>
  <c r="A8" i="5" s="1"/>
  <c r="A10" i="4" l="1"/>
  <c r="A8" i="4"/>
  <c r="A7" i="4"/>
  <c r="A10" i="3" l="1"/>
  <c r="A8" i="3"/>
  <c r="A7" i="3"/>
  <c r="A10" i="2" l="1"/>
  <c r="A7" i="2"/>
  <c r="A8" i="2" s="1"/>
  <c r="A9" i="1" l="1"/>
  <c r="A6" i="1"/>
  <c r="A7" i="1" s="1"/>
</calcChain>
</file>

<file path=xl/sharedStrings.xml><?xml version="1.0" encoding="utf-8"?>
<sst xmlns="http://schemas.openxmlformats.org/spreadsheetml/2006/main" count="188" uniqueCount="55">
  <si>
    <t>STPPL</t>
  </si>
  <si>
    <t>List  Of Company Vehicle</t>
  </si>
  <si>
    <t>STPPL/ HRA  / LT / 04</t>
  </si>
  <si>
    <t>Sr. No.</t>
  </si>
  <si>
    <t>Name of Vehicle/Vehicle No.</t>
  </si>
  <si>
    <t>Vehicle Type</t>
  </si>
  <si>
    <t>Outlander MH-20 BY 8439</t>
  </si>
  <si>
    <t>Four Wheeler</t>
  </si>
  <si>
    <t>Toyota Innova Crysta 2.8 ZX - MH-20 DV 5230</t>
  </si>
  <si>
    <t>Santro /MH-20,AG6751</t>
  </si>
  <si>
    <t>Mahindra Maximo/MH-20 BT-776</t>
  </si>
  <si>
    <t>Loding Four Wheeler</t>
  </si>
  <si>
    <t>TATA Nano/MH-20 BN-8347</t>
  </si>
  <si>
    <t>TATA ACE MH-20 EG 3863</t>
  </si>
  <si>
    <t>Bajaj Platina/ MH-20 CK-2539</t>
  </si>
  <si>
    <t>Two Wheeler</t>
  </si>
  <si>
    <t>Hero Honda Passion/ MH-20 CA-6097</t>
  </si>
  <si>
    <t>PREPARED BY :</t>
  </si>
  <si>
    <t>APPROVED BY:</t>
  </si>
  <si>
    <t xml:space="preserve"> Rev. No. 05</t>
  </si>
  <si>
    <t xml:space="preserve"> Rev. Dt. : 01/09/2019</t>
  </si>
  <si>
    <t>TATA ACE MH-20 EL 1207</t>
  </si>
  <si>
    <t xml:space="preserve"> Rev. Dt. : 02.11.2020</t>
  </si>
  <si>
    <t>TATA  TIAGO MH-20 FG-4576</t>
  </si>
  <si>
    <t xml:space="preserve"> Rev. No. 06</t>
  </si>
  <si>
    <t>Cont. rev. no. &amp; date: 0 &amp; 02.11.2020</t>
  </si>
  <si>
    <t>Revision History :</t>
  </si>
  <si>
    <t>Rev. no. /
Rev. Date :</t>
  </si>
  <si>
    <t>Name &amp; Sign.</t>
  </si>
  <si>
    <t xml:space="preserve"> Rev. Dt. : 01.01.2022</t>
  </si>
  <si>
    <t>Cont. rev. no. &amp; date: --&amp; 01.01.2022</t>
  </si>
  <si>
    <t>06/ 01.01.2022</t>
  </si>
  <si>
    <t>Z.M Hapse</t>
  </si>
  <si>
    <t xml:space="preserve"> Rev. No. 07</t>
  </si>
  <si>
    <t xml:space="preserve"> Rev. Dt. :  06.02.2023</t>
  </si>
  <si>
    <t>Review Date:- 06.02.2023                                 Review Due on:- 01.02.2024</t>
  </si>
  <si>
    <t>Revision history</t>
  </si>
  <si>
    <t xml:space="preserve">Change description </t>
  </si>
  <si>
    <t>Existing rev. no./dt.</t>
  </si>
  <si>
    <t>Revised rev. no./dt.</t>
  </si>
  <si>
    <t>Initiated by</t>
  </si>
  <si>
    <t>Approved by</t>
  </si>
  <si>
    <t>Review date row, Revision history  added and logo changed</t>
  </si>
  <si>
    <t>C. Khose</t>
  </si>
  <si>
    <t>Mr. R. U. Bhutekar</t>
  </si>
  <si>
    <t>06 / 1.01.2022</t>
  </si>
  <si>
    <t xml:space="preserve"> 07 / 06.02.2023</t>
  </si>
  <si>
    <t>Document reviewed and found ok (no change required), so revision no. remains same and review date changed.</t>
  </si>
  <si>
    <t xml:space="preserve"> 07 / 01.02.2024</t>
  </si>
  <si>
    <t>A. Deshmukh</t>
  </si>
  <si>
    <t>R. U. Bhutekar</t>
  </si>
  <si>
    <t xml:space="preserve"> 07 / 01.02.2025</t>
  </si>
  <si>
    <t xml:space="preserve"> Rev. Dt. :  01.02.2025</t>
  </si>
  <si>
    <t>Cont. rev. no. &amp; date: --&amp; 01.02.2025</t>
  </si>
  <si>
    <t>Review Date:- 01.02.2025                                 Review Due on:- 01.02.2026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</si>
</sst>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24"/>
      <name val="Book Antiqua"/>
      <family val="1"/>
    </font>
    <font>
      <sz val="10"/>
      <name val="Book Antiqua"/>
      <family val="1"/>
    </font>
    <font>
      <sz val="16"/>
      <name val="Arial"/>
      <family val="2"/>
    </font>
    <font>
      <b/>
      <sz val="16"/>
      <name val="Arial"/>
      <family val="2"/>
    </font>
    <font>
      <sz val="11"/>
      <name val="Arial"/>
      <family val="2"/>
    </font>
    <font>
      <sz val="11"/>
      <name val="Book Antiqua"/>
      <family val="1"/>
    </font>
    <font>
      <sz val="11"/>
      <name val="Calibri"/>
      <family val="2"/>
      <scheme val="minor"/>
    </font>
    <font>
      <sz val="24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0" fillId="0" borderId="1" xfId="0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3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left" vertical="center"/>
    </xf>
    <xf numFmtId="0" fontId="14" fillId="0" borderId="1" xfId="0" applyFont="1" applyFill="1" applyBorder="1" applyAlignment="1">
      <alignment vertical="center"/>
    </xf>
    <xf numFmtId="0" fontId="1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vertical="center"/>
    </xf>
    <xf numFmtId="0" fontId="16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 applyProtection="1">
      <alignment horizontal="center"/>
    </xf>
    <xf numFmtId="0" fontId="7" fillId="4" borderId="1" xfId="0" applyFont="1" applyFill="1" applyBorder="1" applyAlignment="1" applyProtection="1">
      <alignment horizontal="left"/>
    </xf>
    <xf numFmtId="0" fontId="7" fillId="4" borderId="1" xfId="0" applyFont="1" applyFill="1" applyBorder="1" applyAlignment="1" applyProtection="1"/>
    <xf numFmtId="0" fontId="18" fillId="3" borderId="1" xfId="0" applyFont="1" applyFill="1" applyBorder="1" applyAlignment="1">
      <alignment vertical="center"/>
    </xf>
    <xf numFmtId="0" fontId="7" fillId="4" borderId="2" xfId="0" applyFont="1" applyFill="1" applyBorder="1" applyAlignment="1" applyProtection="1">
      <alignment horizontal="center"/>
    </xf>
    <xf numFmtId="0" fontId="19" fillId="4" borderId="1" xfId="0" applyFont="1" applyFill="1" applyBorder="1" applyAlignment="1" applyProtection="1">
      <alignment vertical="center"/>
    </xf>
    <xf numFmtId="0" fontId="8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3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14" fillId="0" borderId="1" xfId="0" applyFont="1" applyFill="1" applyBorder="1" applyAlignment="1">
      <alignment horizontal="left" vertical="center"/>
    </xf>
    <xf numFmtId="0" fontId="18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 applyProtection="1">
      <alignment horizontal="center"/>
    </xf>
    <xf numFmtId="0" fontId="18" fillId="3" borderId="1" xfId="0" applyFont="1" applyFill="1" applyBorder="1" applyAlignment="1">
      <alignment horizontal="center" vertical="center"/>
    </xf>
    <xf numFmtId="0" fontId="17" fillId="2" borderId="2" xfId="1" applyFont="1" applyFill="1" applyBorder="1" applyAlignment="1">
      <alignment horizontal="left"/>
    </xf>
    <xf numFmtId="0" fontId="17" fillId="2" borderId="3" xfId="1" applyFont="1" applyFill="1" applyBorder="1" applyAlignment="1">
      <alignment horizontal="left"/>
    </xf>
    <xf numFmtId="0" fontId="17" fillId="2" borderId="4" xfId="1" applyFont="1" applyFill="1" applyBorder="1" applyAlignment="1">
      <alignment horizontal="left"/>
    </xf>
    <xf numFmtId="0" fontId="18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vertical="center"/>
    </xf>
    <xf numFmtId="0" fontId="7" fillId="0" borderId="1" xfId="0" applyFont="1" applyFill="1" applyBorder="1" applyAlignment="1" applyProtection="1">
      <alignment horizontal="center"/>
    </xf>
    <xf numFmtId="0" fontId="19" fillId="0" borderId="1" xfId="0" applyFont="1" applyFill="1" applyBorder="1" applyAlignment="1" applyProtection="1">
      <alignment vertical="center"/>
    </xf>
    <xf numFmtId="0" fontId="7" fillId="0" borderId="2" xfId="0" applyFont="1" applyFill="1" applyBorder="1" applyAlignment="1" applyProtection="1">
      <alignment horizontal="center"/>
    </xf>
    <xf numFmtId="0" fontId="7" fillId="0" borderId="1" xfId="0" applyFont="1" applyFill="1" applyBorder="1" applyAlignment="1" applyProtection="1">
      <alignment horizontal="center" vertical="center"/>
    </xf>
    <xf numFmtId="0" fontId="19" fillId="0" borderId="1" xfId="0" applyFont="1" applyFill="1" applyBorder="1" applyAlignment="1" applyProtection="1">
      <alignment vertical="center" wrapText="1"/>
    </xf>
    <xf numFmtId="0" fontId="7" fillId="0" borderId="2" xfId="0" applyFont="1" applyFill="1" applyBorder="1" applyAlignment="1" applyProtection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57150</xdr:rowOff>
    </xdr:from>
    <xdr:to>
      <xdr:col>0</xdr:col>
      <xdr:colOff>790575</xdr:colOff>
      <xdr:row>2</xdr:row>
      <xdr:rowOff>142875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7150"/>
          <a:ext cx="723900" cy="71437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400050</xdr:colOff>
      <xdr:row>6</xdr:row>
      <xdr:rowOff>266700</xdr:rowOff>
    </xdr:from>
    <xdr:to>
      <xdr:col>1</xdr:col>
      <xdr:colOff>3521202</xdr:colOff>
      <xdr:row>8</xdr:row>
      <xdr:rowOff>80010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" y="2971800"/>
          <a:ext cx="3121152" cy="9753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57150</xdr:rowOff>
    </xdr:from>
    <xdr:to>
      <xdr:col>0</xdr:col>
      <xdr:colOff>790575</xdr:colOff>
      <xdr:row>2</xdr:row>
      <xdr:rowOff>142875</xdr:rowOff>
    </xdr:to>
    <xdr:pic>
      <xdr:nvPicPr>
        <xdr:cNvPr id="2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57150"/>
          <a:ext cx="723900" cy="71437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666750</xdr:colOff>
      <xdr:row>5</xdr:row>
      <xdr:rowOff>47625</xdr:rowOff>
    </xdr:from>
    <xdr:to>
      <xdr:col>2</xdr:col>
      <xdr:colOff>139827</xdr:colOff>
      <xdr:row>6</xdr:row>
      <xdr:rowOff>441960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924050"/>
          <a:ext cx="3121152" cy="9753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66675</xdr:rowOff>
    </xdr:from>
    <xdr:to>
      <xdr:col>0</xdr:col>
      <xdr:colOff>781050</xdr:colOff>
      <xdr:row>2</xdr:row>
      <xdr:rowOff>152400</xdr:rowOff>
    </xdr:to>
    <xdr:pic>
      <xdr:nvPicPr>
        <xdr:cNvPr id="5" name="Picture 36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66675"/>
          <a:ext cx="723900" cy="714375"/>
        </a:xfrm>
        <a:prstGeom prst="rect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657225</xdr:colOff>
      <xdr:row>5</xdr:row>
      <xdr:rowOff>57150</xdr:rowOff>
    </xdr:from>
    <xdr:to>
      <xdr:col>2</xdr:col>
      <xdr:colOff>130302</xdr:colOff>
      <xdr:row>6</xdr:row>
      <xdr:rowOff>451485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1933575"/>
          <a:ext cx="3121152" cy="9753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47625</xdr:rowOff>
    </xdr:from>
    <xdr:to>
      <xdr:col>0</xdr:col>
      <xdr:colOff>657225</xdr:colOff>
      <xdr:row>2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47625"/>
          <a:ext cx="514350" cy="733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457200</xdr:colOff>
      <xdr:row>7</xdr:row>
      <xdr:rowOff>59312</xdr:rowOff>
    </xdr:to>
    <xdr:pic>
      <xdr:nvPicPr>
        <xdr:cNvPr id="4" name="Picture 9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5" y="1876425"/>
          <a:ext cx="4105275" cy="1221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1581150</xdr:colOff>
      <xdr:row>5</xdr:row>
      <xdr:rowOff>114300</xdr:rowOff>
    </xdr:from>
    <xdr:to>
      <xdr:col>2</xdr:col>
      <xdr:colOff>247649</xdr:colOff>
      <xdr:row>6</xdr:row>
      <xdr:rowOff>28575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76" b="25621"/>
        <a:stretch/>
      </xdr:blipFill>
      <xdr:spPr>
        <a:xfrm>
          <a:off x="2428875" y="1990725"/>
          <a:ext cx="2314574" cy="495300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0</xdr:col>
      <xdr:colOff>657225</xdr:colOff>
      <xdr:row>2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47625"/>
          <a:ext cx="51435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C15"/>
  <sheetViews>
    <sheetView showGridLines="0" workbookViewId="0">
      <selection activeCell="B1" sqref="B1:B3"/>
    </sheetView>
  </sheetViews>
  <sheetFormatPr defaultRowHeight="12.75" x14ac:dyDescent="0.2"/>
  <cols>
    <col min="1" max="1" width="12.7109375" customWidth="1"/>
    <col min="2" max="2" width="54.7109375" customWidth="1"/>
    <col min="3" max="3" width="30.28515625" customWidth="1"/>
  </cols>
  <sheetData>
    <row r="1" spans="1:3" s="2" customFormat="1" ht="21" customHeight="1" x14ac:dyDescent="0.2">
      <c r="A1" s="48" t="s">
        <v>0</v>
      </c>
      <c r="B1" s="49" t="s">
        <v>1</v>
      </c>
      <c r="C1" s="1" t="s">
        <v>2</v>
      </c>
    </row>
    <row r="2" spans="1:3" s="2" customFormat="1" ht="28.5" customHeight="1" x14ac:dyDescent="0.2">
      <c r="A2" s="48"/>
      <c r="B2" s="49"/>
      <c r="C2" s="3" t="s">
        <v>19</v>
      </c>
    </row>
    <row r="3" spans="1:3" s="2" customFormat="1" ht="26.25" customHeight="1" x14ac:dyDescent="0.2">
      <c r="A3" s="48"/>
      <c r="B3" s="49"/>
      <c r="C3" s="3" t="s">
        <v>20</v>
      </c>
    </row>
    <row r="4" spans="1:3" s="6" customFormat="1" ht="45.75" customHeight="1" x14ac:dyDescent="0.2">
      <c r="A4" s="4" t="s">
        <v>3</v>
      </c>
      <c r="B4" s="4" t="s">
        <v>4</v>
      </c>
      <c r="C4" s="5" t="s">
        <v>5</v>
      </c>
    </row>
    <row r="5" spans="1:3" s="10" customFormat="1" ht="45.75" customHeight="1" x14ac:dyDescent="0.2">
      <c r="A5" s="7">
        <v>1</v>
      </c>
      <c r="B5" s="8" t="s">
        <v>6</v>
      </c>
      <c r="C5" s="9" t="s">
        <v>7</v>
      </c>
    </row>
    <row r="6" spans="1:3" s="10" customFormat="1" ht="45.75" customHeight="1" x14ac:dyDescent="0.2">
      <c r="A6" s="7">
        <f>A5+1</f>
        <v>2</v>
      </c>
      <c r="B6" s="8" t="s">
        <v>8</v>
      </c>
      <c r="C6" s="9" t="s">
        <v>7</v>
      </c>
    </row>
    <row r="7" spans="1:3" s="11" customFormat="1" ht="45.75" customHeight="1" x14ac:dyDescent="0.2">
      <c r="A7" s="7">
        <f>A6+1</f>
        <v>3</v>
      </c>
      <c r="B7" s="8" t="s">
        <v>9</v>
      </c>
      <c r="C7" s="9" t="s">
        <v>7</v>
      </c>
    </row>
    <row r="8" spans="1:3" s="11" customFormat="1" ht="45.75" customHeight="1" x14ac:dyDescent="0.2">
      <c r="A8" s="12">
        <v>4</v>
      </c>
      <c r="B8" s="8" t="s">
        <v>21</v>
      </c>
      <c r="C8" s="9" t="s">
        <v>11</v>
      </c>
    </row>
    <row r="9" spans="1:3" s="11" customFormat="1" ht="45.75" customHeight="1" x14ac:dyDescent="0.2">
      <c r="A9" s="7">
        <f>A8+1</f>
        <v>5</v>
      </c>
      <c r="B9" s="8" t="s">
        <v>10</v>
      </c>
      <c r="C9" s="9" t="s">
        <v>11</v>
      </c>
    </row>
    <row r="10" spans="1:3" s="11" customFormat="1" ht="45.75" customHeight="1" x14ac:dyDescent="0.2">
      <c r="A10" s="7">
        <v>6</v>
      </c>
      <c r="B10" s="8" t="s">
        <v>12</v>
      </c>
      <c r="C10" s="9" t="s">
        <v>7</v>
      </c>
    </row>
    <row r="11" spans="1:3" s="11" customFormat="1" ht="45.75" customHeight="1" x14ac:dyDescent="0.2">
      <c r="A11" s="7">
        <v>7</v>
      </c>
      <c r="B11" s="8" t="s">
        <v>13</v>
      </c>
      <c r="C11" s="9" t="s">
        <v>11</v>
      </c>
    </row>
    <row r="12" spans="1:3" s="11" customFormat="1" ht="45.75" customHeight="1" x14ac:dyDescent="0.2">
      <c r="A12" s="7">
        <v>8</v>
      </c>
      <c r="B12" s="8" t="s">
        <v>14</v>
      </c>
      <c r="C12" s="9" t="s">
        <v>15</v>
      </c>
    </row>
    <row r="13" spans="1:3" s="11" customFormat="1" ht="45.75" customHeight="1" x14ac:dyDescent="0.2">
      <c r="A13" s="7">
        <v>9</v>
      </c>
      <c r="B13" s="8" t="s">
        <v>16</v>
      </c>
      <c r="C13" s="9" t="s">
        <v>15</v>
      </c>
    </row>
    <row r="14" spans="1:3" x14ac:dyDescent="0.2">
      <c r="A14" s="50" t="s">
        <v>17</v>
      </c>
      <c r="B14" s="51"/>
      <c r="C14" s="52" t="s">
        <v>18</v>
      </c>
    </row>
    <row r="15" spans="1:3" ht="24" customHeight="1" x14ac:dyDescent="0.2">
      <c r="A15" s="50"/>
      <c r="B15" s="51"/>
      <c r="C15" s="52"/>
    </row>
  </sheetData>
  <mergeCells count="4">
    <mergeCell ref="A1:A3"/>
    <mergeCell ref="B1:B3"/>
    <mergeCell ref="A14:B15"/>
    <mergeCell ref="C14:C15"/>
  </mergeCells>
  <printOptions horizontalCentered="1" verticalCentered="1"/>
  <pageMargins left="0" right="0" top="0" bottom="0" header="0" footer="0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E23"/>
  <sheetViews>
    <sheetView showGridLines="0" workbookViewId="0">
      <selection activeCell="C3" sqref="C3"/>
    </sheetView>
  </sheetViews>
  <sheetFormatPr defaultRowHeight="12.75" x14ac:dyDescent="0.2"/>
  <cols>
    <col min="1" max="1" width="12.7109375" style="25" customWidth="1"/>
    <col min="2" max="2" width="54.7109375" style="25" customWidth="1"/>
    <col min="3" max="3" width="30.28515625" style="25" customWidth="1"/>
    <col min="4" max="16384" width="9.140625" style="25"/>
  </cols>
  <sheetData>
    <row r="1" spans="1:3" s="14" customFormat="1" ht="21" customHeight="1" x14ac:dyDescent="0.2">
      <c r="A1" s="53" t="s">
        <v>0</v>
      </c>
      <c r="B1" s="54" t="s">
        <v>1</v>
      </c>
      <c r="C1" s="13" t="s">
        <v>2</v>
      </c>
    </row>
    <row r="2" spans="1:3" s="14" customFormat="1" ht="28.5" customHeight="1" x14ac:dyDescent="0.2">
      <c r="A2" s="53"/>
      <c r="B2" s="54"/>
      <c r="C2" s="15" t="s">
        <v>24</v>
      </c>
    </row>
    <row r="3" spans="1:3" s="14" customFormat="1" ht="26.25" customHeight="1" x14ac:dyDescent="0.2">
      <c r="A3" s="53"/>
      <c r="B3" s="54"/>
      <c r="C3" s="15" t="s">
        <v>22</v>
      </c>
    </row>
    <row r="4" spans="1:3" s="14" customFormat="1" ht="26.25" customHeight="1" x14ac:dyDescent="0.25">
      <c r="A4" s="26"/>
      <c r="B4" s="27"/>
      <c r="C4" s="15" t="s">
        <v>25</v>
      </c>
    </row>
    <row r="5" spans="1:3" s="17" customFormat="1" ht="45.75" customHeight="1" x14ac:dyDescent="0.2">
      <c r="A5" s="16" t="s">
        <v>3</v>
      </c>
      <c r="B5" s="16" t="s">
        <v>4</v>
      </c>
      <c r="C5" s="16" t="s">
        <v>5</v>
      </c>
    </row>
    <row r="6" spans="1:3" s="17" customFormat="1" ht="45.75" customHeight="1" x14ac:dyDescent="0.2">
      <c r="A6" s="18">
        <v>1</v>
      </c>
      <c r="B6" s="19" t="s">
        <v>6</v>
      </c>
      <c r="C6" s="20" t="s">
        <v>7</v>
      </c>
    </row>
    <row r="7" spans="1:3" s="17" customFormat="1" ht="45.75" customHeight="1" x14ac:dyDescent="0.2">
      <c r="A7" s="18">
        <f>A6+1</f>
        <v>2</v>
      </c>
      <c r="B7" s="19" t="s">
        <v>8</v>
      </c>
      <c r="C7" s="20" t="s">
        <v>7</v>
      </c>
    </row>
    <row r="8" spans="1:3" s="21" customFormat="1" ht="45.75" customHeight="1" x14ac:dyDescent="0.2">
      <c r="A8" s="18">
        <f>A7+1</f>
        <v>3</v>
      </c>
      <c r="B8" s="19" t="s">
        <v>9</v>
      </c>
      <c r="C8" s="20" t="s">
        <v>7</v>
      </c>
    </row>
    <row r="9" spans="1:3" s="21" customFormat="1" ht="45.75" customHeight="1" x14ac:dyDescent="0.2">
      <c r="A9" s="22">
        <v>4</v>
      </c>
      <c r="B9" s="19" t="s">
        <v>21</v>
      </c>
      <c r="C9" s="20" t="s">
        <v>11</v>
      </c>
    </row>
    <row r="10" spans="1:3" s="21" customFormat="1" ht="45.75" customHeight="1" x14ac:dyDescent="0.2">
      <c r="A10" s="18">
        <f>A9+1</f>
        <v>5</v>
      </c>
      <c r="B10" s="19" t="s">
        <v>10</v>
      </c>
      <c r="C10" s="20" t="s">
        <v>11</v>
      </c>
    </row>
    <row r="11" spans="1:3" s="21" customFormat="1" ht="45.75" customHeight="1" x14ac:dyDescent="0.2">
      <c r="A11" s="18">
        <v>6</v>
      </c>
      <c r="B11" s="23" t="s">
        <v>23</v>
      </c>
      <c r="C11" s="24" t="s">
        <v>7</v>
      </c>
    </row>
    <row r="12" spans="1:3" s="21" customFormat="1" ht="45.75" customHeight="1" x14ac:dyDescent="0.2">
      <c r="A12" s="18">
        <v>7</v>
      </c>
      <c r="B12" s="19" t="s">
        <v>13</v>
      </c>
      <c r="C12" s="20" t="s">
        <v>11</v>
      </c>
    </row>
    <row r="13" spans="1:3" s="21" customFormat="1" ht="45.75" customHeight="1" x14ac:dyDescent="0.2">
      <c r="A13" s="18">
        <v>8</v>
      </c>
      <c r="B13" s="19" t="s">
        <v>14</v>
      </c>
      <c r="C13" s="20" t="s">
        <v>15</v>
      </c>
    </row>
    <row r="14" spans="1:3" s="21" customFormat="1" ht="45.75" customHeight="1" x14ac:dyDescent="0.2">
      <c r="A14" s="18">
        <v>9</v>
      </c>
      <c r="B14" s="19" t="s">
        <v>16</v>
      </c>
      <c r="C14" s="20" t="s">
        <v>15</v>
      </c>
    </row>
    <row r="15" spans="1:3" s="21" customFormat="1" ht="45.75" customHeight="1" x14ac:dyDescent="0.2">
      <c r="A15" s="18"/>
      <c r="B15" s="19"/>
      <c r="C15" s="20"/>
    </row>
    <row r="16" spans="1:3" s="21" customFormat="1" ht="45.75" customHeight="1" x14ac:dyDescent="0.2">
      <c r="A16" s="18"/>
      <c r="B16" s="19"/>
      <c r="C16" s="20"/>
    </row>
    <row r="17" spans="1:5" s="21" customFormat="1" ht="45.75" customHeight="1" x14ac:dyDescent="0.2">
      <c r="A17" s="18"/>
      <c r="B17" s="19"/>
      <c r="C17" s="20"/>
    </row>
    <row r="18" spans="1:5" s="21" customFormat="1" ht="45.75" customHeight="1" x14ac:dyDescent="0.2">
      <c r="A18" s="18"/>
      <c r="B18" s="19"/>
      <c r="C18" s="20"/>
    </row>
    <row r="19" spans="1:5" x14ac:dyDescent="0.2">
      <c r="A19" s="55" t="s">
        <v>17</v>
      </c>
      <c r="B19" s="56"/>
      <c r="C19" s="57" t="s">
        <v>18</v>
      </c>
    </row>
    <row r="20" spans="1:5" ht="24" customHeight="1" x14ac:dyDescent="0.2">
      <c r="A20" s="55"/>
      <c r="B20" s="56"/>
      <c r="C20" s="57"/>
    </row>
    <row r="21" spans="1:5" ht="15.75" x14ac:dyDescent="0.2">
      <c r="A21" s="58" t="s">
        <v>26</v>
      </c>
      <c r="B21" s="58"/>
      <c r="C21" s="58"/>
      <c r="D21" s="58"/>
      <c r="E21" s="58"/>
    </row>
    <row r="22" spans="1:5" ht="30" x14ac:dyDescent="0.2">
      <c r="A22" s="30" t="s">
        <v>27</v>
      </c>
      <c r="B22" s="31"/>
      <c r="C22" s="32"/>
      <c r="D22" s="33"/>
      <c r="E22" s="32"/>
    </row>
    <row r="23" spans="1:5" ht="30" x14ac:dyDescent="0.2">
      <c r="A23" s="30" t="s">
        <v>28</v>
      </c>
      <c r="B23" s="34"/>
      <c r="C23" s="35"/>
      <c r="D23" s="36"/>
      <c r="E23" s="35"/>
    </row>
  </sheetData>
  <mergeCells count="5">
    <mergeCell ref="A1:A3"/>
    <mergeCell ref="B1:B3"/>
    <mergeCell ref="A19:B20"/>
    <mergeCell ref="C19:C20"/>
    <mergeCell ref="A21:E21"/>
  </mergeCells>
  <printOptions horizontalCentered="1" verticalCentered="1"/>
  <pageMargins left="0" right="0" top="0" bottom="0" header="0" footer="0"/>
  <pageSetup paperSize="9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E23"/>
  <sheetViews>
    <sheetView showGridLines="0" workbookViewId="0">
      <selection activeCell="B8" sqref="B8"/>
    </sheetView>
  </sheetViews>
  <sheetFormatPr defaultRowHeight="12.75" x14ac:dyDescent="0.2"/>
  <cols>
    <col min="1" max="1" width="12.7109375" style="25" customWidth="1"/>
    <col min="2" max="2" width="54.7109375" style="25" customWidth="1"/>
    <col min="3" max="3" width="30.28515625" style="25" customWidth="1"/>
    <col min="4" max="16384" width="9.140625" style="25"/>
  </cols>
  <sheetData>
    <row r="1" spans="1:3" s="14" customFormat="1" ht="21" customHeight="1" x14ac:dyDescent="0.2">
      <c r="A1" s="53" t="s">
        <v>0</v>
      </c>
      <c r="B1" s="54" t="s">
        <v>1</v>
      </c>
      <c r="C1" s="13" t="s">
        <v>2</v>
      </c>
    </row>
    <row r="2" spans="1:3" s="14" customFormat="1" ht="28.5" customHeight="1" x14ac:dyDescent="0.2">
      <c r="A2" s="53"/>
      <c r="B2" s="54"/>
      <c r="C2" s="15" t="s">
        <v>24</v>
      </c>
    </row>
    <row r="3" spans="1:3" s="14" customFormat="1" ht="26.25" customHeight="1" x14ac:dyDescent="0.2">
      <c r="A3" s="53"/>
      <c r="B3" s="54"/>
      <c r="C3" s="15" t="s">
        <v>29</v>
      </c>
    </row>
    <row r="4" spans="1:3" s="14" customFormat="1" ht="26.25" customHeight="1" x14ac:dyDescent="0.25">
      <c r="A4" s="28"/>
      <c r="B4" s="29"/>
      <c r="C4" s="15" t="s">
        <v>30</v>
      </c>
    </row>
    <row r="5" spans="1:3" s="17" customFormat="1" ht="45.75" customHeight="1" x14ac:dyDescent="0.2">
      <c r="A5" s="16" t="s">
        <v>3</v>
      </c>
      <c r="B5" s="16" t="s">
        <v>4</v>
      </c>
      <c r="C5" s="16" t="s">
        <v>5</v>
      </c>
    </row>
    <row r="6" spans="1:3" s="17" customFormat="1" ht="45.75" customHeight="1" x14ac:dyDescent="0.2">
      <c r="A6" s="18">
        <v>1</v>
      </c>
      <c r="B6" s="19" t="s">
        <v>6</v>
      </c>
      <c r="C6" s="20" t="s">
        <v>7</v>
      </c>
    </row>
    <row r="7" spans="1:3" s="17" customFormat="1" ht="45.75" customHeight="1" x14ac:dyDescent="0.2">
      <c r="A7" s="18">
        <f>A6+1</f>
        <v>2</v>
      </c>
      <c r="B7" s="19" t="s">
        <v>8</v>
      </c>
      <c r="C7" s="20" t="s">
        <v>7</v>
      </c>
    </row>
    <row r="8" spans="1:3" s="21" customFormat="1" ht="45.75" customHeight="1" x14ac:dyDescent="0.2">
      <c r="A8" s="18">
        <f>A7+1</f>
        <v>3</v>
      </c>
      <c r="B8" s="19" t="s">
        <v>9</v>
      </c>
      <c r="C8" s="20" t="s">
        <v>7</v>
      </c>
    </row>
    <row r="9" spans="1:3" s="21" customFormat="1" ht="45.75" customHeight="1" x14ac:dyDescent="0.2">
      <c r="A9" s="22">
        <v>4</v>
      </c>
      <c r="B9" s="19" t="s">
        <v>21</v>
      </c>
      <c r="C9" s="20" t="s">
        <v>11</v>
      </c>
    </row>
    <row r="10" spans="1:3" s="21" customFormat="1" ht="45.75" customHeight="1" x14ac:dyDescent="0.2">
      <c r="A10" s="18">
        <f>A9+1</f>
        <v>5</v>
      </c>
      <c r="B10" s="19" t="s">
        <v>10</v>
      </c>
      <c r="C10" s="20" t="s">
        <v>11</v>
      </c>
    </row>
    <row r="11" spans="1:3" s="21" customFormat="1" ht="45.75" customHeight="1" x14ac:dyDescent="0.2">
      <c r="A11" s="18">
        <v>6</v>
      </c>
      <c r="B11" s="23" t="s">
        <v>23</v>
      </c>
      <c r="C11" s="24" t="s">
        <v>7</v>
      </c>
    </row>
    <row r="12" spans="1:3" s="21" customFormat="1" ht="45.75" customHeight="1" x14ac:dyDescent="0.2">
      <c r="A12" s="18">
        <v>7</v>
      </c>
      <c r="B12" s="19" t="s">
        <v>13</v>
      </c>
      <c r="C12" s="20" t="s">
        <v>11</v>
      </c>
    </row>
    <row r="13" spans="1:3" s="21" customFormat="1" ht="45.75" customHeight="1" x14ac:dyDescent="0.2">
      <c r="A13" s="18">
        <v>8</v>
      </c>
      <c r="B13" s="19" t="s">
        <v>14</v>
      </c>
      <c r="C13" s="20" t="s">
        <v>15</v>
      </c>
    </row>
    <row r="14" spans="1:3" s="21" customFormat="1" ht="45.75" customHeight="1" x14ac:dyDescent="0.2">
      <c r="A14" s="18">
        <v>9</v>
      </c>
      <c r="B14" s="19" t="s">
        <v>16</v>
      </c>
      <c r="C14" s="20" t="s">
        <v>15</v>
      </c>
    </row>
    <row r="15" spans="1:3" s="21" customFormat="1" ht="45.75" customHeight="1" x14ac:dyDescent="0.2">
      <c r="A15" s="18"/>
      <c r="B15" s="19"/>
      <c r="C15" s="20"/>
    </row>
    <row r="16" spans="1:3" s="21" customFormat="1" ht="45.75" customHeight="1" x14ac:dyDescent="0.2">
      <c r="A16" s="18"/>
      <c r="B16" s="19"/>
      <c r="C16" s="20"/>
    </row>
    <row r="17" spans="1:5" s="21" customFormat="1" ht="45.75" customHeight="1" x14ac:dyDescent="0.2">
      <c r="A17" s="18"/>
      <c r="B17" s="19"/>
      <c r="C17" s="20"/>
    </row>
    <row r="18" spans="1:5" s="21" customFormat="1" ht="45.75" customHeight="1" x14ac:dyDescent="0.2">
      <c r="A18" s="18"/>
      <c r="B18" s="19"/>
      <c r="C18" s="20"/>
    </row>
    <row r="19" spans="1:5" x14ac:dyDescent="0.2">
      <c r="A19" s="55" t="s">
        <v>17</v>
      </c>
      <c r="B19" s="56"/>
      <c r="C19" s="57" t="s">
        <v>18</v>
      </c>
    </row>
    <row r="20" spans="1:5" ht="24" customHeight="1" x14ac:dyDescent="0.2">
      <c r="A20" s="55"/>
      <c r="B20" s="56"/>
      <c r="C20" s="57"/>
    </row>
    <row r="21" spans="1:5" ht="15.75" x14ac:dyDescent="0.2">
      <c r="A21" s="58" t="s">
        <v>26</v>
      </c>
      <c r="B21" s="58"/>
      <c r="C21" s="58"/>
      <c r="D21" s="58"/>
      <c r="E21" s="58"/>
    </row>
    <row r="22" spans="1:5" ht="30" x14ac:dyDescent="0.2">
      <c r="A22" s="30" t="s">
        <v>27</v>
      </c>
      <c r="B22" s="31" t="s">
        <v>31</v>
      </c>
      <c r="C22" s="32"/>
      <c r="D22" s="33"/>
      <c r="E22" s="32"/>
    </row>
    <row r="23" spans="1:5" ht="30" x14ac:dyDescent="0.2">
      <c r="A23" s="30" t="s">
        <v>28</v>
      </c>
      <c r="B23" s="34" t="s">
        <v>32</v>
      </c>
      <c r="C23" s="35"/>
      <c r="D23" s="36"/>
      <c r="E23" s="35"/>
    </row>
  </sheetData>
  <mergeCells count="5">
    <mergeCell ref="A1:A3"/>
    <mergeCell ref="B1:B3"/>
    <mergeCell ref="A19:B20"/>
    <mergeCell ref="C19:C20"/>
    <mergeCell ref="A21:E21"/>
  </mergeCells>
  <printOptions horizontalCentered="1" verticalCentered="1"/>
  <pageMargins left="0" right="0" top="0" bottom="0" header="0" footer="0"/>
  <pageSetup paperSize="9" fitToHeight="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I24"/>
  <sheetViews>
    <sheetView showGridLines="0" workbookViewId="0">
      <selection activeCell="B6" sqref="B6"/>
    </sheetView>
  </sheetViews>
  <sheetFormatPr defaultRowHeight="12.75" x14ac:dyDescent="0.2"/>
  <cols>
    <col min="1" max="1" width="12.7109375" style="25" customWidth="1"/>
    <col min="2" max="2" width="54.7109375" style="25" customWidth="1"/>
    <col min="3" max="3" width="30.28515625" style="25" customWidth="1"/>
    <col min="4" max="16384" width="9.140625" style="25"/>
  </cols>
  <sheetData>
    <row r="1" spans="1:3" s="14" customFormat="1" ht="21" customHeight="1" x14ac:dyDescent="0.2">
      <c r="A1" s="53" t="s">
        <v>0</v>
      </c>
      <c r="B1" s="54" t="s">
        <v>1</v>
      </c>
      <c r="C1" s="13" t="s">
        <v>2</v>
      </c>
    </row>
    <row r="2" spans="1:3" s="14" customFormat="1" ht="28.5" customHeight="1" x14ac:dyDescent="0.2">
      <c r="A2" s="53"/>
      <c r="B2" s="54"/>
      <c r="C2" s="15" t="s">
        <v>33</v>
      </c>
    </row>
    <row r="3" spans="1:3" s="14" customFormat="1" ht="26.25" customHeight="1" x14ac:dyDescent="0.2">
      <c r="A3" s="53"/>
      <c r="B3" s="54"/>
      <c r="C3" s="15" t="s">
        <v>34</v>
      </c>
    </row>
    <row r="4" spans="1:3" s="14" customFormat="1" ht="26.25" customHeight="1" x14ac:dyDescent="0.25">
      <c r="A4" s="37"/>
      <c r="B4" s="38"/>
      <c r="C4" s="15" t="s">
        <v>30</v>
      </c>
    </row>
    <row r="5" spans="1:3" s="17" customFormat="1" ht="45.75" customHeight="1" x14ac:dyDescent="0.2">
      <c r="A5" s="16" t="s">
        <v>3</v>
      </c>
      <c r="B5" s="16" t="s">
        <v>4</v>
      </c>
      <c r="C5" s="16" t="s">
        <v>5</v>
      </c>
    </row>
    <row r="6" spans="1:3" s="17" customFormat="1" ht="45.75" customHeight="1" x14ac:dyDescent="0.2">
      <c r="A6" s="18">
        <v>1</v>
      </c>
      <c r="B6" s="19" t="s">
        <v>6</v>
      </c>
      <c r="C6" s="20" t="s">
        <v>7</v>
      </c>
    </row>
    <row r="7" spans="1:3" s="17" customFormat="1" ht="45.75" customHeight="1" x14ac:dyDescent="0.2">
      <c r="A7" s="18">
        <f>A6+1</f>
        <v>2</v>
      </c>
      <c r="B7" s="19" t="s">
        <v>8</v>
      </c>
      <c r="C7" s="20" t="s">
        <v>7</v>
      </c>
    </row>
    <row r="8" spans="1:3" s="21" customFormat="1" ht="45.75" customHeight="1" x14ac:dyDescent="0.2">
      <c r="A8" s="18">
        <f>A7+1</f>
        <v>3</v>
      </c>
      <c r="B8" s="19" t="s">
        <v>9</v>
      </c>
      <c r="C8" s="20" t="s">
        <v>7</v>
      </c>
    </row>
    <row r="9" spans="1:3" s="21" customFormat="1" ht="45.75" customHeight="1" x14ac:dyDescent="0.2">
      <c r="A9" s="22">
        <v>4</v>
      </c>
      <c r="B9" s="19" t="s">
        <v>21</v>
      </c>
      <c r="C9" s="20" t="s">
        <v>11</v>
      </c>
    </row>
    <row r="10" spans="1:3" s="21" customFormat="1" ht="45.75" customHeight="1" x14ac:dyDescent="0.2">
      <c r="A10" s="18">
        <f>A9+1</f>
        <v>5</v>
      </c>
      <c r="B10" s="19" t="s">
        <v>10</v>
      </c>
      <c r="C10" s="20" t="s">
        <v>11</v>
      </c>
    </row>
    <row r="11" spans="1:3" s="21" customFormat="1" ht="45.75" customHeight="1" x14ac:dyDescent="0.2">
      <c r="A11" s="18">
        <v>6</v>
      </c>
      <c r="B11" s="23" t="s">
        <v>23</v>
      </c>
      <c r="C11" s="24" t="s">
        <v>7</v>
      </c>
    </row>
    <row r="12" spans="1:3" s="21" customFormat="1" ht="45.75" customHeight="1" x14ac:dyDescent="0.2">
      <c r="A12" s="18">
        <v>7</v>
      </c>
      <c r="B12" s="19" t="s">
        <v>13</v>
      </c>
      <c r="C12" s="20" t="s">
        <v>11</v>
      </c>
    </row>
    <row r="13" spans="1:3" s="21" customFormat="1" ht="45.75" customHeight="1" x14ac:dyDescent="0.2">
      <c r="A13" s="18">
        <v>8</v>
      </c>
      <c r="B13" s="19" t="s">
        <v>14</v>
      </c>
      <c r="C13" s="20" t="s">
        <v>15</v>
      </c>
    </row>
    <row r="14" spans="1:3" s="21" customFormat="1" ht="45.75" customHeight="1" x14ac:dyDescent="0.2">
      <c r="A14" s="18">
        <v>9</v>
      </c>
      <c r="B14" s="19" t="s">
        <v>16</v>
      </c>
      <c r="C14" s="20" t="s">
        <v>15</v>
      </c>
    </row>
    <row r="15" spans="1:3" s="21" customFormat="1" ht="45.75" customHeight="1" x14ac:dyDescent="0.2">
      <c r="A15" s="18"/>
      <c r="B15" s="19"/>
      <c r="C15" s="20"/>
    </row>
    <row r="16" spans="1:3" s="21" customFormat="1" ht="45.75" customHeight="1" x14ac:dyDescent="0.2">
      <c r="A16" s="18"/>
      <c r="B16" s="19"/>
      <c r="C16" s="20"/>
    </row>
    <row r="17" spans="1:9" s="21" customFormat="1" ht="45.75" customHeight="1" x14ac:dyDescent="0.2">
      <c r="A17" s="18"/>
      <c r="B17" s="19"/>
      <c r="C17" s="20"/>
    </row>
    <row r="18" spans="1:9" s="21" customFormat="1" ht="45.75" customHeight="1" x14ac:dyDescent="0.2">
      <c r="A18" s="18"/>
      <c r="B18" s="19"/>
      <c r="C18" s="20"/>
    </row>
    <row r="19" spans="1:9" x14ac:dyDescent="0.2">
      <c r="A19" s="55" t="s">
        <v>17</v>
      </c>
      <c r="B19" s="56"/>
      <c r="C19" s="57" t="s">
        <v>18</v>
      </c>
    </row>
    <row r="20" spans="1:9" ht="24" customHeight="1" x14ac:dyDescent="0.2">
      <c r="A20" s="55"/>
      <c r="B20" s="56"/>
      <c r="C20" s="57"/>
    </row>
    <row r="21" spans="1:9" ht="15.75" x14ac:dyDescent="0.25">
      <c r="A21" s="62" t="s">
        <v>35</v>
      </c>
      <c r="B21" s="63"/>
      <c r="C21" s="63"/>
      <c r="D21" s="63"/>
      <c r="E21" s="63"/>
      <c r="F21" s="63"/>
      <c r="G21" s="63"/>
      <c r="H21" s="63"/>
      <c r="I21" s="64"/>
    </row>
    <row r="22" spans="1:9" x14ac:dyDescent="0.2">
      <c r="A22" s="59" t="s">
        <v>36</v>
      </c>
      <c r="B22" s="59"/>
      <c r="C22" s="59"/>
      <c r="D22" s="59"/>
      <c r="E22" s="59"/>
      <c r="F22" s="59"/>
      <c r="G22" s="59"/>
      <c r="H22" s="59"/>
      <c r="I22" s="59"/>
    </row>
    <row r="23" spans="1:9" x14ac:dyDescent="0.2">
      <c r="A23" s="41" t="s">
        <v>3</v>
      </c>
      <c r="B23" s="45" t="s">
        <v>37</v>
      </c>
      <c r="C23" s="61" t="s">
        <v>38</v>
      </c>
      <c r="D23" s="61"/>
      <c r="E23" s="41" t="s">
        <v>39</v>
      </c>
      <c r="F23" s="41" t="s">
        <v>40</v>
      </c>
      <c r="G23" s="41" t="s">
        <v>41</v>
      </c>
    </row>
    <row r="24" spans="1:9" ht="16.5" x14ac:dyDescent="0.2">
      <c r="A24" s="42">
        <v>1</v>
      </c>
      <c r="B24" s="47" t="s">
        <v>42</v>
      </c>
      <c r="C24" s="60" t="s">
        <v>45</v>
      </c>
      <c r="D24" s="60"/>
      <c r="E24" s="43" t="s">
        <v>46</v>
      </c>
      <c r="F24" s="46" t="s">
        <v>43</v>
      </c>
      <c r="G24" s="44" t="s">
        <v>44</v>
      </c>
    </row>
  </sheetData>
  <mergeCells count="8">
    <mergeCell ref="A22:I22"/>
    <mergeCell ref="C24:D24"/>
    <mergeCell ref="C23:D23"/>
    <mergeCell ref="A1:A3"/>
    <mergeCell ref="B1:B3"/>
    <mergeCell ref="A19:B20"/>
    <mergeCell ref="C19:C20"/>
    <mergeCell ref="A21:I21"/>
  </mergeCells>
  <printOptions horizontalCentered="1" verticalCentered="1"/>
  <pageMargins left="0" right="0" top="0" bottom="0" header="0" footer="0"/>
  <pageSetup paperSize="9" fitToHeight="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F26"/>
  <sheetViews>
    <sheetView showGridLines="0" tabSelected="1" topLeftCell="A15" workbookViewId="0">
      <selection activeCell="B26" sqref="B26"/>
    </sheetView>
  </sheetViews>
  <sheetFormatPr defaultRowHeight="12.75" x14ac:dyDescent="0.2"/>
  <cols>
    <col min="1" max="1" width="12.7109375" style="25" customWidth="1"/>
    <col min="2" max="2" width="54.7109375" style="25" customWidth="1"/>
    <col min="3" max="3" width="30.28515625" style="25" customWidth="1"/>
    <col min="4" max="4" width="18.7109375" style="25" bestFit="1" customWidth="1"/>
    <col min="5" max="5" width="13.7109375" style="25" bestFit="1" customWidth="1"/>
    <col min="6" max="6" width="14.7109375" style="25" bestFit="1" customWidth="1"/>
    <col min="7" max="16384" width="9.140625" style="25"/>
  </cols>
  <sheetData>
    <row r="1" spans="1:3" s="14" customFormat="1" ht="21" customHeight="1" x14ac:dyDescent="0.2">
      <c r="A1" s="53" t="s">
        <v>0</v>
      </c>
      <c r="B1" s="54" t="s">
        <v>1</v>
      </c>
      <c r="C1" s="13" t="s">
        <v>2</v>
      </c>
    </row>
    <row r="2" spans="1:3" s="14" customFormat="1" ht="28.5" customHeight="1" x14ac:dyDescent="0.2">
      <c r="A2" s="53"/>
      <c r="B2" s="54"/>
      <c r="C2" s="15" t="s">
        <v>33</v>
      </c>
    </row>
    <row r="3" spans="1:3" s="14" customFormat="1" ht="26.25" customHeight="1" x14ac:dyDescent="0.2">
      <c r="A3" s="53"/>
      <c r="B3" s="54"/>
      <c r="C3" s="15" t="s">
        <v>52</v>
      </c>
    </row>
    <row r="4" spans="1:3" s="14" customFormat="1" ht="26.25" customHeight="1" x14ac:dyDescent="0.25">
      <c r="A4" s="39"/>
      <c r="B4" s="40"/>
      <c r="C4" s="15" t="s">
        <v>53</v>
      </c>
    </row>
    <row r="5" spans="1:3" s="17" customFormat="1" ht="45.75" customHeight="1" x14ac:dyDescent="0.2">
      <c r="A5" s="16" t="s">
        <v>3</v>
      </c>
      <c r="B5" s="16" t="s">
        <v>4</v>
      </c>
      <c r="C5" s="16" t="s">
        <v>5</v>
      </c>
    </row>
    <row r="6" spans="1:3" s="17" customFormat="1" ht="45.75" customHeight="1" x14ac:dyDescent="0.2">
      <c r="A6" s="18">
        <v>1</v>
      </c>
      <c r="B6" s="19" t="s">
        <v>6</v>
      </c>
      <c r="C6" s="20" t="s">
        <v>7</v>
      </c>
    </row>
    <row r="7" spans="1:3" s="17" customFormat="1" ht="45.75" customHeight="1" x14ac:dyDescent="0.2">
      <c r="A7" s="18">
        <f>A6+1</f>
        <v>2</v>
      </c>
      <c r="B7" s="19" t="s">
        <v>8</v>
      </c>
      <c r="C7" s="20" t="s">
        <v>7</v>
      </c>
    </row>
    <row r="8" spans="1:3" s="21" customFormat="1" ht="45.75" customHeight="1" x14ac:dyDescent="0.2">
      <c r="A8" s="18">
        <f>A7+1</f>
        <v>3</v>
      </c>
      <c r="B8" s="19" t="s">
        <v>9</v>
      </c>
      <c r="C8" s="20" t="s">
        <v>7</v>
      </c>
    </row>
    <row r="9" spans="1:3" s="21" customFormat="1" ht="45.75" customHeight="1" x14ac:dyDescent="0.2">
      <c r="A9" s="22">
        <v>4</v>
      </c>
      <c r="B9" s="19" t="s">
        <v>21</v>
      </c>
      <c r="C9" s="20" t="s">
        <v>11</v>
      </c>
    </row>
    <row r="10" spans="1:3" s="21" customFormat="1" ht="45.75" customHeight="1" x14ac:dyDescent="0.2">
      <c r="A10" s="18">
        <f>A9+1</f>
        <v>5</v>
      </c>
      <c r="B10" s="19" t="s">
        <v>10</v>
      </c>
      <c r="C10" s="20" t="s">
        <v>11</v>
      </c>
    </row>
    <row r="11" spans="1:3" s="21" customFormat="1" ht="45.75" customHeight="1" x14ac:dyDescent="0.2">
      <c r="A11" s="18">
        <v>6</v>
      </c>
      <c r="B11" s="23" t="s">
        <v>23</v>
      </c>
      <c r="C11" s="24" t="s">
        <v>7</v>
      </c>
    </row>
    <row r="12" spans="1:3" s="21" customFormat="1" ht="45.75" customHeight="1" x14ac:dyDescent="0.2">
      <c r="A12" s="18">
        <v>7</v>
      </c>
      <c r="B12" s="19" t="s">
        <v>13</v>
      </c>
      <c r="C12" s="20" t="s">
        <v>11</v>
      </c>
    </row>
    <row r="13" spans="1:3" s="21" customFormat="1" ht="45.75" customHeight="1" x14ac:dyDescent="0.2">
      <c r="A13" s="18">
        <v>8</v>
      </c>
      <c r="B13" s="19" t="s">
        <v>14</v>
      </c>
      <c r="C13" s="20" t="s">
        <v>15</v>
      </c>
    </row>
    <row r="14" spans="1:3" s="21" customFormat="1" ht="45.75" customHeight="1" x14ac:dyDescent="0.2">
      <c r="A14" s="18">
        <v>9</v>
      </c>
      <c r="B14" s="19" t="s">
        <v>16</v>
      </c>
      <c r="C14" s="20" t="s">
        <v>15</v>
      </c>
    </row>
    <row r="15" spans="1:3" s="21" customFormat="1" ht="45.75" customHeight="1" x14ac:dyDescent="0.2">
      <c r="A15" s="18"/>
      <c r="B15" s="19"/>
      <c r="C15" s="20"/>
    </row>
    <row r="16" spans="1:3" s="21" customFormat="1" ht="45.75" customHeight="1" x14ac:dyDescent="0.2">
      <c r="A16" s="18"/>
      <c r="B16" s="19"/>
      <c r="C16" s="20"/>
    </row>
    <row r="17" spans="1:6" s="21" customFormat="1" ht="45.75" customHeight="1" x14ac:dyDescent="0.2">
      <c r="A17" s="18"/>
      <c r="B17" s="19"/>
      <c r="C17" s="20"/>
    </row>
    <row r="18" spans="1:6" s="21" customFormat="1" ht="45.75" customHeight="1" x14ac:dyDescent="0.2">
      <c r="A18" s="18"/>
      <c r="B18" s="19"/>
      <c r="C18" s="20"/>
    </row>
    <row r="19" spans="1:6" x14ac:dyDescent="0.2">
      <c r="A19" s="55" t="s">
        <v>17</v>
      </c>
      <c r="B19" s="56"/>
      <c r="C19" s="57" t="s">
        <v>18</v>
      </c>
    </row>
    <row r="20" spans="1:6" ht="24" customHeight="1" x14ac:dyDescent="0.2">
      <c r="A20" s="55"/>
      <c r="B20" s="56"/>
      <c r="C20" s="57"/>
    </row>
    <row r="21" spans="1:6" ht="15.75" x14ac:dyDescent="0.25">
      <c r="A21" s="62" t="s">
        <v>54</v>
      </c>
      <c r="B21" s="63"/>
      <c r="C21" s="63"/>
      <c r="D21" s="63"/>
      <c r="E21" s="63"/>
      <c r="F21" s="64"/>
    </row>
    <row r="22" spans="1:6" x14ac:dyDescent="0.2">
      <c r="A22" s="65" t="s">
        <v>36</v>
      </c>
      <c r="B22" s="65"/>
      <c r="C22" s="65"/>
      <c r="D22" s="65"/>
      <c r="E22" s="65"/>
      <c r="F22" s="65"/>
    </row>
    <row r="23" spans="1:6" x14ac:dyDescent="0.2">
      <c r="A23" s="66" t="s">
        <v>3</v>
      </c>
      <c r="B23" s="67" t="s">
        <v>37</v>
      </c>
      <c r="C23" s="66" t="s">
        <v>38</v>
      </c>
      <c r="D23" s="66" t="s">
        <v>39</v>
      </c>
      <c r="E23" s="66" t="s">
        <v>40</v>
      </c>
      <c r="F23" s="66" t="s">
        <v>41</v>
      </c>
    </row>
    <row r="24" spans="1:6" ht="16.5" x14ac:dyDescent="0.2">
      <c r="A24" s="68">
        <v>1</v>
      </c>
      <c r="B24" s="69" t="s">
        <v>42</v>
      </c>
      <c r="C24" s="68" t="s">
        <v>45</v>
      </c>
      <c r="D24" s="71" t="s">
        <v>46</v>
      </c>
      <c r="E24" s="70" t="s">
        <v>43</v>
      </c>
      <c r="F24" s="71" t="s">
        <v>50</v>
      </c>
    </row>
    <row r="25" spans="1:6" ht="33" x14ac:dyDescent="0.2">
      <c r="A25" s="71">
        <v>2</v>
      </c>
      <c r="B25" s="72" t="s">
        <v>47</v>
      </c>
      <c r="C25" s="71" t="s">
        <v>46</v>
      </c>
      <c r="D25" s="71" t="s">
        <v>48</v>
      </c>
      <c r="E25" s="73" t="s">
        <v>49</v>
      </c>
      <c r="F25" s="71" t="s">
        <v>50</v>
      </c>
    </row>
    <row r="26" spans="1:6" ht="33" x14ac:dyDescent="0.2">
      <c r="A26" s="71">
        <v>3</v>
      </c>
      <c r="B26" s="72" t="s">
        <v>47</v>
      </c>
      <c r="C26" s="71" t="s">
        <v>48</v>
      </c>
      <c r="D26" s="71" t="s">
        <v>51</v>
      </c>
      <c r="E26" s="73" t="s">
        <v>49</v>
      </c>
      <c r="F26" s="71" t="s">
        <v>50</v>
      </c>
    </row>
  </sheetData>
  <mergeCells count="6">
    <mergeCell ref="A22:F22"/>
    <mergeCell ref="A1:A3"/>
    <mergeCell ref="B1:B3"/>
    <mergeCell ref="A19:B20"/>
    <mergeCell ref="C19:C20"/>
    <mergeCell ref="A21:F21"/>
  </mergeCells>
  <printOptions horizontalCentered="1" verticalCentered="1"/>
  <pageMargins left="0" right="0" top="0" bottom="0" header="0" footer="0"/>
  <pageSetup paperSize="9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list of vehical</vt:lpstr>
      <vt:lpstr>Rev.06</vt:lpstr>
      <vt:lpstr>Rev.06 (2)</vt:lpstr>
      <vt:lpstr>Rev 07</vt:lpstr>
      <vt:lpstr>Rev 07 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HP250</dc:creator>
  <cp:lastModifiedBy>Abhijeet Deshmukh</cp:lastModifiedBy>
  <cp:lastPrinted>2020-11-23T09:22:57Z</cp:lastPrinted>
  <dcterms:created xsi:type="dcterms:W3CDTF">2020-07-12T04:17:43Z</dcterms:created>
  <dcterms:modified xsi:type="dcterms:W3CDTF">2025-02-06T13:14:15Z</dcterms:modified>
</cp:coreProperties>
</file>