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 Summary" sheetId="1" state="visible" r:id="rId1"/>
    <sheet xmlns:r="http://schemas.openxmlformats.org/officeDocument/2006/relationships" name="Discovered API Baseline" sheetId="2" state="visible" r:id="rId2"/>
    <sheet xmlns:r="http://schemas.openxmlformats.org/officeDocument/2006/relationships" name="Active Resilience" sheetId="3" state="visible" r:id="rId3"/>
    <sheet xmlns:r="http://schemas.openxmlformats.org/officeDocument/2006/relationships" name="Traffic Inventory" sheetId="4" state="visible" r:id="rId4"/>
    <sheet xmlns:r="http://schemas.openxmlformats.org/officeDocument/2006/relationships" name="All Tool Findings" sheetId="5" state="visible" r:id="rId5"/>
    <sheet xmlns:r="http://schemas.openxmlformats.org/officeDocument/2006/relationships" name="Failures Requiring Action" sheetId="6" state="visible" r:id="rId6"/>
  </sheets>
  <definedNames>
    <definedName name="_xlnm._FilterDatabase" localSheetId="0" hidden="1">'Scorecard Summary'!$A$1:$J$10</definedName>
    <definedName name="_xlnm._FilterDatabase" localSheetId="1" hidden="1">'Discovered API Baseline'!$A$1:$N$2</definedName>
    <definedName name="_xlnm._FilterDatabase" localSheetId="2" hidden="1">'Active Resilience'!$A$1:$B$12</definedName>
    <definedName name="_xlnm._FilterDatabase" localSheetId="3" hidden="1">'Traffic Inventory'!$A$1:$G$38</definedName>
    <definedName name="_xlnm._FilterDatabase" localSheetId="4" hidden="1">'All Tool Findings'!$A$1:$H$70</definedName>
    <definedName name="_xlnm._FilterDatabase" localSheetId="5" hidden="1">'Failures Requiring Action'!$A$1:$H$18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00000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1C1C1"/>
        <bgColor rgb="00F1C1C1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203764"/>
        <bgColor rgb="00203764"/>
      </patternFill>
    </fill>
    <fill>
      <patternFill patternType="solid">
        <f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Attribute Scores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 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'Scorecard Summary'!$A$2:$A$9</f>
            </numRef>
          </cat>
          <val>
            <numRef>
              <f>'Scorecard Summary'!$G$2:$G$9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Attribute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Attribute</t>
        </is>
      </c>
      <c r="B1" s="1" t="inlineStr">
        <is>
          <t>Tools Passed</t>
        </is>
      </c>
      <c r="C1" s="1" t="inlineStr">
        <is>
          <t>Tools Failed</t>
        </is>
      </c>
      <c r="D1" s="1" t="inlineStr">
        <is>
          <t>Tools Skipped</t>
        </is>
      </c>
      <c r="E1" s="1" t="inlineStr">
        <is>
          <t>Total Tools</t>
        </is>
      </c>
      <c r="F1" s="1" t="inlineStr">
        <is>
          <t>Blockers</t>
        </is>
      </c>
      <c r="G1" s="1" t="inlineStr">
        <is>
          <t>Attribute Score (%)</t>
        </is>
      </c>
      <c r="H1" s="1" t="inlineStr">
        <is>
          <t>Weight (%)</t>
        </is>
      </c>
      <c r="I1" s="1" t="inlineStr">
        <is>
          <t>Weighted Score</t>
        </is>
      </c>
      <c r="J1" s="1" t="inlineStr">
        <is>
          <t>Verdict</t>
        </is>
      </c>
    </row>
    <row r="2">
      <c r="A2" s="2" t="inlineStr">
        <is>
          <t>Usability</t>
        </is>
      </c>
      <c r="B2" s="2" t="n">
        <v>5</v>
      </c>
      <c r="C2" s="2" t="n">
        <v>6</v>
      </c>
      <c r="D2" s="2" t="n">
        <v>0</v>
      </c>
      <c r="E2" s="2" t="n">
        <v>11</v>
      </c>
      <c r="F2" s="2" t="n">
        <v>0</v>
      </c>
      <c r="G2" s="2" t="n">
        <v>85.5</v>
      </c>
      <c r="H2" s="2" t="n">
        <v>10</v>
      </c>
      <c r="I2" s="2" t="n">
        <v>8.550000000000001</v>
      </c>
      <c r="J2" s="3" t="inlineStr">
        <is>
          <t>FAIL</t>
        </is>
      </c>
    </row>
    <row r="3">
      <c r="A3" s="2" t="inlineStr">
        <is>
          <t>Security</t>
        </is>
      </c>
      <c r="B3" s="2" t="n">
        <v>10</v>
      </c>
      <c r="C3" s="2" t="n">
        <v>3</v>
      </c>
      <c r="D3" s="2" t="n">
        <v>0</v>
      </c>
      <c r="E3" s="2" t="n">
        <v>13</v>
      </c>
      <c r="F3" s="2" t="n">
        <v>3</v>
      </c>
      <c r="G3" s="2" t="n">
        <v>81.5</v>
      </c>
      <c r="H3" s="2" t="n">
        <v>20</v>
      </c>
      <c r="I3" s="2" t="n">
        <v>16.3</v>
      </c>
      <c r="J3" s="3" t="inlineStr">
        <is>
          <t>FAIL</t>
        </is>
      </c>
    </row>
    <row r="4">
      <c r="A4" s="2" t="inlineStr">
        <is>
          <t>Efficiency</t>
        </is>
      </c>
      <c r="B4" s="2" t="n">
        <v>5</v>
      </c>
      <c r="C4" s="2" t="n">
        <v>2</v>
      </c>
      <c r="D4" s="2" t="n">
        <v>0</v>
      </c>
      <c r="E4" s="2" t="n">
        <v>7</v>
      </c>
      <c r="F4" s="2" t="n">
        <v>0</v>
      </c>
      <c r="G4" s="2" t="n">
        <v>88.59999999999999</v>
      </c>
      <c r="H4" s="2" t="n">
        <v>5</v>
      </c>
      <c r="I4" s="2" t="n">
        <v>4.43</v>
      </c>
      <c r="J4" s="3" t="inlineStr">
        <is>
          <t>FAIL</t>
        </is>
      </c>
    </row>
    <row r="5">
      <c r="A5" s="2" t="inlineStr">
        <is>
          <t>Reliability</t>
        </is>
      </c>
      <c r="B5" s="2" t="n">
        <v>8</v>
      </c>
      <c r="C5" s="2" t="n">
        <v>1</v>
      </c>
      <c r="D5" s="2" t="n">
        <v>0</v>
      </c>
      <c r="E5" s="2" t="n">
        <v>9</v>
      </c>
      <c r="F5" s="2" t="n">
        <v>0</v>
      </c>
      <c r="G5" s="2" t="n">
        <v>95.59999999999999</v>
      </c>
      <c r="H5" s="2" t="n">
        <v>15</v>
      </c>
      <c r="I5" s="2" t="n">
        <v>14.34</v>
      </c>
      <c r="J5" s="3" t="inlineStr">
        <is>
          <t>FAIL</t>
        </is>
      </c>
    </row>
    <row r="6">
      <c r="A6" s="2" t="inlineStr">
        <is>
          <t>Performance</t>
        </is>
      </c>
      <c r="B6" s="2" t="n">
        <v>6</v>
      </c>
      <c r="C6" s="2" t="n">
        <v>1</v>
      </c>
      <c r="D6" s="2" t="n">
        <v>0</v>
      </c>
      <c r="E6" s="2" t="n">
        <v>7</v>
      </c>
      <c r="F6" s="2" t="n">
        <v>1</v>
      </c>
      <c r="G6" s="2" t="n">
        <v>90</v>
      </c>
      <c r="H6" s="2" t="n">
        <v>15</v>
      </c>
      <c r="I6" s="2" t="n">
        <v>13.5</v>
      </c>
      <c r="J6" s="3" t="inlineStr">
        <is>
          <t>FAIL</t>
        </is>
      </c>
    </row>
    <row r="7">
      <c r="A7" s="2" t="inlineStr">
        <is>
          <t>Accessibility</t>
        </is>
      </c>
      <c r="B7" s="2" t="n">
        <v>6</v>
      </c>
      <c r="C7" s="2" t="n">
        <v>2</v>
      </c>
      <c r="D7" s="2" t="n">
        <v>0</v>
      </c>
      <c r="E7" s="2" t="n">
        <v>8</v>
      </c>
      <c r="F7" s="2" t="n">
        <v>0</v>
      </c>
      <c r="G7" s="2" t="n">
        <v>90</v>
      </c>
      <c r="H7" s="2" t="n">
        <v>10</v>
      </c>
      <c r="I7" s="2" t="n">
        <v>9</v>
      </c>
      <c r="J7" s="3" t="inlineStr">
        <is>
          <t>FAIL</t>
        </is>
      </c>
    </row>
    <row r="8">
      <c r="A8" s="2" t="inlineStr">
        <is>
          <t>Scalability</t>
        </is>
      </c>
      <c r="B8" s="2" t="n">
        <v>5</v>
      </c>
      <c r="C8" s="2" t="n">
        <v>2</v>
      </c>
      <c r="D8" s="2" t="n">
        <v>0</v>
      </c>
      <c r="E8" s="2" t="n">
        <v>7</v>
      </c>
      <c r="F8" s="2" t="n">
        <v>0</v>
      </c>
      <c r="G8" s="2" t="n">
        <v>88.59999999999999</v>
      </c>
      <c r="H8" s="2" t="n">
        <v>15</v>
      </c>
      <c r="I8" s="2" t="n">
        <v>13.29</v>
      </c>
      <c r="J8" s="3" t="inlineStr">
        <is>
          <t>FAIL</t>
        </is>
      </c>
    </row>
    <row r="9">
      <c r="A9" s="2" t="inlineStr">
        <is>
          <t>Stability</t>
        </is>
      </c>
      <c r="B9" s="2" t="n">
        <v>7</v>
      </c>
      <c r="C9" s="2" t="n">
        <v>0</v>
      </c>
      <c r="D9" s="2" t="n">
        <v>0</v>
      </c>
      <c r="E9" s="2" t="n">
        <v>7</v>
      </c>
      <c r="F9" s="2" t="n">
        <v>0</v>
      </c>
      <c r="G9" s="2" t="n">
        <v>100</v>
      </c>
      <c r="H9" s="2" t="n">
        <v>10</v>
      </c>
      <c r="I9" s="2" t="n">
        <v>10</v>
      </c>
      <c r="J9" s="4" t="inlineStr">
        <is>
          <t>PASS</t>
        </is>
      </c>
    </row>
    <row r="10">
      <c r="A10" s="5" t="inlineStr">
        <is>
          <t>FINAL SCORECARD</t>
        </is>
      </c>
      <c r="B10" s="5" t="n">
        <v>52</v>
      </c>
      <c r="C10" s="5" t="n">
        <v>17</v>
      </c>
      <c r="D10" s="5" t="n">
        <v>0</v>
      </c>
      <c r="E10" s="5" t="n">
        <v>69</v>
      </c>
      <c r="F10" s="5" t="n">
        <v>4</v>
      </c>
      <c r="G10" s="5" t="inlineStr"/>
      <c r="H10" s="5" t="n">
        <v>100</v>
      </c>
      <c r="I10" s="5" t="n">
        <v>89.41</v>
      </c>
      <c r="J10" s="5" t="inlineStr">
        <is>
          <t>SILVER-AWAITING FIXES</t>
        </is>
      </c>
    </row>
  </sheetData>
  <autoFilter ref="A1:J10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full_url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capture_mode</t>
        </is>
      </c>
      <c r="G1" s="1" t="inlineStr">
        <is>
          <t>target_url</t>
        </is>
      </c>
      <c r="H1" s="1" t="inlineStr">
        <is>
          <t>observed_host</t>
        </is>
      </c>
      <c r="I1" s="1" t="inlineStr">
        <is>
          <t>requested_host</t>
        </is>
      </c>
      <c r="J1" s="1" t="inlineStr">
        <is>
          <t>resource_type</t>
        </is>
      </c>
      <c r="K1" s="1" t="inlineStr">
        <is>
          <t>request_kind</t>
        </is>
      </c>
      <c r="L1" s="1" t="inlineStr">
        <is>
          <t>is_api_candidate</t>
        </is>
      </c>
      <c r="M1" s="1" t="inlineStr">
        <is>
          <t>source_file</t>
        </is>
      </c>
      <c r="N1" s="1" t="inlineStr">
        <is>
          <t>confidence</t>
        </is>
      </c>
    </row>
    <row r="2">
      <c r="A2" s="2" t="inlineStr">
        <is>
          <t>GET</t>
        </is>
      </c>
      <c r="B2" s="2" t="inlineStr">
        <is>
          <t>/typingspeed/default.asp</t>
        </is>
      </c>
      <c r="C2" s="2" t="inlineStr">
        <is>
          <t>https://www.w3schools.com/typingspeed/default.asp</t>
        </is>
      </c>
      <c r="D2" s="2" t="n">
        <v>200</v>
      </c>
      <c r="E2" s="2" t="inlineStr">
        <is>
          <t>Discovered API endpoint</t>
        </is>
      </c>
      <c r="F2" s="2" t="inlineStr">
        <is>
          <t>file</t>
        </is>
      </c>
      <c r="G2" s="2" t="inlineStr">
        <is>
          <t>https://www.w3schools.com/</t>
        </is>
      </c>
      <c r="H2" s="2" t="inlineStr">
        <is>
          <t>www.w3schools.com</t>
        </is>
      </c>
      <c r="I2" s="2" t="inlineStr">
        <is>
          <t>www.w3schools.com</t>
        </is>
      </c>
      <c r="J2" s="2" t="inlineStr">
        <is>
          <t>document</t>
        </is>
      </c>
      <c r="K2" s="2" t="inlineStr">
        <is>
          <t>api_candidate</t>
        </is>
      </c>
      <c r="L2" s="2" t="b">
        <v>1</v>
      </c>
      <c r="M2" s="2" t="inlineStr">
        <is>
          <t>C:\Users\VVnT\ai-api-testing-agent\keploy\tests\keploy\traffic-inventory.yaml</t>
        </is>
      </c>
      <c r="N2" s="2" t="inlineStr">
        <is>
          <t>medium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Capture Mode</t>
        </is>
      </c>
      <c r="B2" s="2" t="inlineStr">
        <is>
          <t>N/A</t>
        </is>
      </c>
    </row>
    <row r="3">
      <c r="A3" s="2" t="inlineStr">
        <is>
          <t>Capture Command</t>
        </is>
      </c>
      <c r="B3" s="2" t="inlineStr">
        <is>
          <t>N/A</t>
        </is>
      </c>
    </row>
    <row r="4">
      <c r="A4" s="2" t="inlineStr">
        <is>
          <t>OpenAPI Source</t>
        </is>
      </c>
      <c r="B4" s="2" t="inlineStr">
        <is>
          <t>N/A</t>
        </is>
      </c>
    </row>
    <row r="5">
      <c r="A5" s="2" t="inlineStr">
        <is>
          <t>OpenAPI Trace Count</t>
        </is>
      </c>
      <c r="B5" s="2" t="n">
        <v>0</v>
      </c>
    </row>
    <row r="6">
      <c r="A6" s="2" t="inlineStr">
        <is>
          <t>Chaos Mutated Files</t>
        </is>
      </c>
      <c r="B6" s="2" t="n">
        <v>0</v>
      </c>
    </row>
    <row r="7">
      <c r="A7" s="2" t="inlineStr">
        <is>
          <t>Chaos Mutations</t>
        </is>
      </c>
      <c r="B7" s="2" t="inlineStr">
        <is>
          <t>N/A</t>
        </is>
      </c>
    </row>
    <row r="8">
      <c r="A8" s="2" t="inlineStr">
        <is>
          <t>PII Files Scanned</t>
        </is>
      </c>
      <c r="B8" s="2" t="n">
        <v>0</v>
      </c>
    </row>
    <row r="9">
      <c r="A9" s="2" t="inlineStr">
        <is>
          <t>PII Leaks</t>
        </is>
      </c>
      <c r="B9" s="2" t="n">
        <v>0</v>
      </c>
    </row>
    <row r="10">
      <c r="A10" s="2" t="inlineStr">
        <is>
          <t>Behavioral Similarity (%)</t>
        </is>
      </c>
      <c r="B10" s="2" t="n">
        <v>100</v>
      </c>
    </row>
    <row r="11">
      <c r="A11" s="2" t="inlineStr">
        <is>
          <t>Behavioral Drift (%)</t>
        </is>
      </c>
      <c r="B11" s="2" t="n">
        <v>0</v>
      </c>
    </row>
    <row r="12">
      <c r="A12" s="2" t="inlineStr">
        <is>
          <t>Resilience Index (%)</t>
        </is>
      </c>
      <c r="B12" s="2" t="n">
        <v>0</v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Method</t>
        </is>
      </c>
      <c r="B1" s="1" t="inlineStr">
        <is>
          <t>Host</t>
        </is>
      </c>
      <c r="C1" s="1" t="inlineStr">
        <is>
          <t>Path</t>
        </is>
      </c>
      <c r="D1" s="1" t="inlineStr">
        <is>
          <t>Full URL</t>
        </is>
      </c>
      <c r="E1" s="1" t="inlineStr">
        <is>
          <t>Status</t>
        </is>
      </c>
      <c r="F1" s="1" t="inlineStr">
        <is>
          <t>Resource Type</t>
        </is>
      </c>
      <c r="G1" s="1" t="inlineStr">
        <is>
          <t>Navigation</t>
        </is>
      </c>
    </row>
    <row r="2">
      <c r="A2" s="2" t="inlineStr">
        <is>
          <t>GET</t>
        </is>
      </c>
      <c r="B2" s="2" t="inlineStr">
        <is>
          <t>www.w3schools.com</t>
        </is>
      </c>
      <c r="C2" s="2" t="inlineStr">
        <is>
          <t>/</t>
        </is>
      </c>
      <c r="D2" s="2" t="inlineStr">
        <is>
          <t>https://www.w3schools.com/</t>
        </is>
      </c>
      <c r="E2" s="2" t="n">
        <v>200</v>
      </c>
      <c r="F2" s="2" t="inlineStr">
        <is>
          <t>document</t>
        </is>
      </c>
      <c r="G2" s="2" t="b">
        <v>1</v>
      </c>
    </row>
    <row r="3">
      <c r="A3" s="2" t="inlineStr">
        <is>
          <t>GET</t>
        </is>
      </c>
      <c r="B3" s="2" t="inlineStr">
        <is>
          <t>www.w3schools.com</t>
        </is>
      </c>
      <c r="C3" s="2" t="inlineStr">
        <is>
          <t>/lib/fonts/fontawesome.woff2?14663396</t>
        </is>
      </c>
      <c r="D3" s="2" t="inlineStr">
        <is>
          <t>https://www.w3schools.com/lib/fonts/fontawesome.woff2?14663396</t>
        </is>
      </c>
      <c r="E3" s="2" t="n">
        <v>200</v>
      </c>
      <c r="F3" s="2" t="inlineStr">
        <is>
          <t>font</t>
        </is>
      </c>
      <c r="G3" s="2" t="b">
        <v>0</v>
      </c>
    </row>
    <row r="4">
      <c r="A4" s="2" t="inlineStr">
        <is>
          <t>GET</t>
        </is>
      </c>
      <c r="B4" s="2" t="inlineStr">
        <is>
          <t>www.w3schools.com</t>
        </is>
      </c>
      <c r="C4" s="2" t="inlineStr">
        <is>
          <t>/lib/fonts/source-code-pro-v14-latin-regular.woff2</t>
        </is>
      </c>
      <c r="D4" s="2" t="inlineStr">
        <is>
          <t>https://www.w3schools.com/lib/fonts/source-code-pro-v14-latin-regular.woff2</t>
        </is>
      </c>
      <c r="E4" s="2" t="n">
        <v>200</v>
      </c>
      <c r="F4" s="2" t="inlineStr">
        <is>
          <t>font</t>
        </is>
      </c>
      <c r="G4" s="2" t="b">
        <v>0</v>
      </c>
    </row>
    <row r="5">
      <c r="A5" s="2" t="inlineStr">
        <is>
          <t>GET</t>
        </is>
      </c>
      <c r="B5" s="2" t="inlineStr">
        <is>
          <t>www.w3schools.com</t>
        </is>
      </c>
      <c r="C5" s="2" t="inlineStr">
        <is>
          <t>/lib/fonts/roboto-mono-v13-latin-500.woff2</t>
        </is>
      </c>
      <c r="D5" s="2" t="inlineStr">
        <is>
          <t>https://www.w3schools.com/lib/fonts/roboto-mono-v13-latin-500.woff2</t>
        </is>
      </c>
      <c r="E5" s="2" t="n">
        <v>200</v>
      </c>
      <c r="F5" s="2" t="inlineStr">
        <is>
          <t>font</t>
        </is>
      </c>
      <c r="G5" s="2" t="b">
        <v>0</v>
      </c>
    </row>
    <row r="6">
      <c r="A6" s="2" t="inlineStr">
        <is>
          <t>GET</t>
        </is>
      </c>
      <c r="B6" s="2" t="inlineStr">
        <is>
          <t>www.w3schools.com</t>
        </is>
      </c>
      <c r="C6" s="2" t="inlineStr">
        <is>
          <t>/lib/fonts/source-sans-pro-v14-latin-700.woff2</t>
        </is>
      </c>
      <c r="D6" s="2" t="inlineStr">
        <is>
          <t>https://www.w3schools.com/lib/fonts/source-sans-pro-v14-latin-700.woff2</t>
        </is>
      </c>
      <c r="E6" s="2" t="n">
        <v>200</v>
      </c>
      <c r="F6" s="2" t="inlineStr">
        <is>
          <t>font</t>
        </is>
      </c>
      <c r="G6" s="2" t="b">
        <v>0</v>
      </c>
    </row>
    <row r="7">
      <c r="A7" s="2" t="inlineStr">
        <is>
          <t>GET</t>
        </is>
      </c>
      <c r="B7" s="2" t="inlineStr">
        <is>
          <t>www.w3schools.com</t>
        </is>
      </c>
      <c r="C7" s="2" t="inlineStr">
        <is>
          <t>/lib/fonts/source-sans-pro-v14-latin-600.woff2</t>
        </is>
      </c>
      <c r="D7" s="2" t="inlineStr">
        <is>
          <t>https://www.w3schools.com/lib/fonts/source-sans-pro-v14-latin-600.woff2</t>
        </is>
      </c>
      <c r="E7" s="2" t="n">
        <v>200</v>
      </c>
      <c r="F7" s="2" t="inlineStr">
        <is>
          <t>font</t>
        </is>
      </c>
      <c r="G7" s="2" t="b">
        <v>0</v>
      </c>
    </row>
    <row r="8">
      <c r="A8" s="2" t="inlineStr">
        <is>
          <t>GET</t>
        </is>
      </c>
      <c r="B8" s="2" t="inlineStr">
        <is>
          <t>www.w3schools.com</t>
        </is>
      </c>
      <c r="C8" s="2" t="inlineStr">
        <is>
          <t>/lib/fonts/SourceSansPro-Regular.woff2</t>
        </is>
      </c>
      <c r="D8" s="2" t="inlineStr">
        <is>
          <t>https://www.w3schools.com/lib/fonts/SourceSansPro-Regular.woff2</t>
        </is>
      </c>
      <c r="E8" s="2" t="n">
        <v>200</v>
      </c>
      <c r="F8" s="2" t="inlineStr">
        <is>
          <t>font</t>
        </is>
      </c>
      <c r="G8" s="2" t="b">
        <v>0</v>
      </c>
    </row>
    <row r="9">
      <c r="A9" s="2" t="inlineStr">
        <is>
          <t>GET</t>
        </is>
      </c>
      <c r="B9" s="2" t="inlineStr">
        <is>
          <t>www.w3schools.com</t>
        </is>
      </c>
      <c r="C9" s="2" t="inlineStr">
        <is>
          <t>/lib/fonts/freckle-face-v9-latin-regular.woff2</t>
        </is>
      </c>
      <c r="D9" s="2" t="inlineStr">
        <is>
          <t>https://www.w3schools.com/lib/fonts/freckle-face-v9-latin-regular.woff2</t>
        </is>
      </c>
      <c r="E9" s="2" t="n">
        <v>200</v>
      </c>
      <c r="F9" s="2" t="inlineStr">
        <is>
          <t>font</t>
        </is>
      </c>
      <c r="G9" s="2" t="b">
        <v>0</v>
      </c>
    </row>
    <row r="10">
      <c r="A10" s="2" t="inlineStr">
        <is>
          <t>GET</t>
        </is>
      </c>
      <c r="B10" s="2" t="inlineStr">
        <is>
          <t>www.w3schools.com</t>
        </is>
      </c>
      <c r="C10" s="2" t="inlineStr">
        <is>
          <t>/lib/topnav/main.v1.0.94.css</t>
        </is>
      </c>
      <c r="D10" s="2" t="inlineStr">
        <is>
          <t>https://www.w3schools.com/lib/topnav/main.v1.0.94.css</t>
        </is>
      </c>
      <c r="E10" s="2" t="n">
        <v>200</v>
      </c>
      <c r="F10" s="2" t="inlineStr">
        <is>
          <t>stylesheet</t>
        </is>
      </c>
      <c r="G10" s="2" t="b">
        <v>0</v>
      </c>
    </row>
    <row r="11">
      <c r="A11" s="2" t="inlineStr">
        <is>
          <t>GET</t>
        </is>
      </c>
      <c r="B11" s="2" t="inlineStr">
        <is>
          <t>www.w3schools.com</t>
        </is>
      </c>
      <c r="C11" s="2" t="inlineStr">
        <is>
          <t>/lib/my-learning/main.v1.0.75.css</t>
        </is>
      </c>
      <c r="D11" s="2" t="inlineStr">
        <is>
          <t>https://www.w3schools.com/lib/my-learning/main.v1.0.75.css</t>
        </is>
      </c>
      <c r="E11" s="2" t="n">
        <v>200</v>
      </c>
      <c r="F11" s="2" t="inlineStr">
        <is>
          <t>stylesheet</t>
        </is>
      </c>
      <c r="G11" s="2" t="b">
        <v>0</v>
      </c>
    </row>
    <row r="12">
      <c r="A12" s="2" t="inlineStr">
        <is>
          <t>GET</t>
        </is>
      </c>
      <c r="B12" s="2" t="inlineStr">
        <is>
          <t>www.w3schools.com</t>
        </is>
      </c>
      <c r="C12" s="2" t="inlineStr">
        <is>
          <t>/lib/pathfinder/main.v1.0.12.css</t>
        </is>
      </c>
      <c r="D12" s="2" t="inlineStr">
        <is>
          <t>https://www.w3schools.com/lib/pathfinder/main.v1.0.12.css</t>
        </is>
      </c>
      <c r="E12" s="2" t="n">
        <v>200</v>
      </c>
      <c r="F12" s="2" t="inlineStr">
        <is>
          <t>stylesheet</t>
        </is>
      </c>
      <c r="G12" s="2" t="b">
        <v>0</v>
      </c>
    </row>
    <row r="13">
      <c r="A13" s="2" t="inlineStr">
        <is>
          <t>GET</t>
        </is>
      </c>
      <c r="B13" s="2" t="inlineStr">
        <is>
          <t>www.w3schools.com</t>
        </is>
      </c>
      <c r="C13" s="2" t="inlineStr">
        <is>
          <t>/lib/w3schools.css?v=1.0.1</t>
        </is>
      </c>
      <c r="D13" s="2" t="inlineStr">
        <is>
          <t>https://www.w3schools.com/lib/w3schools.css?v=1.0.1</t>
        </is>
      </c>
      <c r="E13" s="2" t="n">
        <v>200</v>
      </c>
      <c r="F13" s="2" t="inlineStr">
        <is>
          <t>stylesheet</t>
        </is>
      </c>
      <c r="G13" s="2" t="b">
        <v>0</v>
      </c>
    </row>
    <row r="14">
      <c r="A14" s="2" t="inlineStr">
        <is>
          <t>GET</t>
        </is>
      </c>
      <c r="B14" s="2" t="inlineStr">
        <is>
          <t>www.w3schools.com</t>
        </is>
      </c>
      <c r="C14" s="2" t="inlineStr">
        <is>
          <t>/plus/plans/main.css?v=1.0.1</t>
        </is>
      </c>
      <c r="D14" s="2" t="inlineStr">
        <is>
          <t>https://www.w3schools.com/plus/plans/main.css?v=1.0.1</t>
        </is>
      </c>
      <c r="E14" s="2" t="n">
        <v>200</v>
      </c>
      <c r="F14" s="2" t="inlineStr">
        <is>
          <t>stylesheet</t>
        </is>
      </c>
      <c r="G14" s="2" t="b">
        <v>0</v>
      </c>
    </row>
    <row r="15">
      <c r="A15" s="2" t="inlineStr">
        <is>
          <t>GET</t>
        </is>
      </c>
      <c r="B15" s="2" t="inlineStr">
        <is>
          <t>www.w3schools.com</t>
        </is>
      </c>
      <c r="C15" s="2" t="inlineStr">
        <is>
          <t>/lib/sparteo.css?v=1.0.5</t>
        </is>
      </c>
      <c r="D15" s="2" t="inlineStr">
        <is>
          <t>https://www.w3schools.com/lib/sparteo.css?v=1.0.5</t>
        </is>
      </c>
      <c r="E15" s="2" t="n">
        <v>200</v>
      </c>
      <c r="F15" s="2" t="inlineStr">
        <is>
          <t>stylesheet</t>
        </is>
      </c>
      <c r="G15" s="2" t="b">
        <v>0</v>
      </c>
    </row>
    <row r="16">
      <c r="A16" s="2" t="inlineStr">
        <is>
          <t>GET</t>
        </is>
      </c>
      <c r="B16" s="2" t="inlineStr">
        <is>
          <t>static.fastcmp.com</t>
        </is>
      </c>
      <c r="C16" s="2" t="inlineStr">
        <is>
          <t>/fast-cmp-stub.js</t>
        </is>
      </c>
      <c r="D16" s="2" t="inlineStr">
        <is>
          <t>https://www.w3schools.com/fast-cmp-stub.js</t>
        </is>
      </c>
      <c r="E16" s="2" t="n">
        <v>200</v>
      </c>
      <c r="F16" s="2" t="inlineStr">
        <is>
          <t>script</t>
        </is>
      </c>
      <c r="G16" s="2" t="b">
        <v>0</v>
      </c>
    </row>
    <row r="17">
      <c r="A17" s="2" t="inlineStr">
        <is>
          <t>GET</t>
        </is>
      </c>
      <c r="B17" s="2" t="inlineStr">
        <is>
          <t>www.w3schools.com</t>
        </is>
      </c>
      <c r="C17" s="2" t="inlineStr">
        <is>
          <t>/lib/uic.js?v=1.1.0</t>
        </is>
      </c>
      <c r="D17" s="2" t="inlineStr">
        <is>
          <t>https://www.w3schools.com/lib/uic.js?v=1.1.0</t>
        </is>
      </c>
      <c r="E17" s="2" t="n">
        <v>200</v>
      </c>
      <c r="F17" s="2" t="inlineStr">
        <is>
          <t>script</t>
        </is>
      </c>
      <c r="G17" s="2" t="b">
        <v>0</v>
      </c>
    </row>
    <row r="18">
      <c r="A18" s="2" t="inlineStr">
        <is>
          <t>GET</t>
        </is>
      </c>
      <c r="B18" s="2" t="inlineStr">
        <is>
          <t>www.w3schools.com</t>
        </is>
      </c>
      <c r="C18" s="2" t="inlineStr">
        <is>
          <t>/lib/uic_prov.js?v=1.4.7</t>
        </is>
      </c>
      <c r="D18" s="2" t="inlineStr">
        <is>
          <t>https://www.w3schools.com/lib/uic_prov.js?v=1.4.7</t>
        </is>
      </c>
      <c r="E18" s="2" t="n">
        <v>200</v>
      </c>
      <c r="F18" s="2" t="inlineStr">
        <is>
          <t>script</t>
        </is>
      </c>
      <c r="G18" s="2" t="b">
        <v>0</v>
      </c>
    </row>
    <row r="19">
      <c r="A19" s="2" t="inlineStr">
        <is>
          <t>GET</t>
        </is>
      </c>
      <c r="B19" s="2" t="inlineStr">
        <is>
          <t>www.w3schools.com</t>
        </is>
      </c>
      <c r="C19" s="2" t="inlineStr">
        <is>
          <t>/lib/common-deps/main.v1.0.17.js</t>
        </is>
      </c>
      <c r="D19" s="2" t="inlineStr">
        <is>
          <t>https://www.w3schools.com/lib/common-deps/main.v1.0.17.js</t>
        </is>
      </c>
      <c r="E19" s="2" t="n">
        <v>200</v>
      </c>
      <c r="F19" s="2" t="inlineStr">
        <is>
          <t>script</t>
        </is>
      </c>
      <c r="G19" s="2" t="b">
        <v>0</v>
      </c>
    </row>
    <row r="20">
      <c r="A20" s="2" t="inlineStr">
        <is>
          <t>GET</t>
        </is>
      </c>
      <c r="B20" s="2" t="inlineStr">
        <is>
          <t>www.w3schools.com</t>
        </is>
      </c>
      <c r="C20" s="2" t="inlineStr">
        <is>
          <t>/lib/user-session/main.v1.0.51.js</t>
        </is>
      </c>
      <c r="D20" s="2" t="inlineStr">
        <is>
          <t>https://www.w3schools.com/lib/user-session/main.v1.0.51.js</t>
        </is>
      </c>
      <c r="E20" s="2" t="n">
        <v>200</v>
      </c>
      <c r="F20" s="2" t="inlineStr">
        <is>
          <t>script</t>
        </is>
      </c>
      <c r="G20" s="2" t="b">
        <v>0</v>
      </c>
    </row>
    <row r="21">
      <c r="A21" s="2" t="inlineStr">
        <is>
          <t>GET</t>
        </is>
      </c>
      <c r="B21" s="2" t="inlineStr">
        <is>
          <t>www.w3schools.com</t>
        </is>
      </c>
      <c r="C21" s="2" t="inlineStr">
        <is>
          <t>/lib/topnav/main.v1.0.94.js</t>
        </is>
      </c>
      <c r="D21" s="2" t="inlineStr">
        <is>
          <t>https://www.w3schools.com/lib/topnav/main.v1.0.94.js</t>
        </is>
      </c>
      <c r="E21" s="2" t="n">
        <v>200</v>
      </c>
      <c r="F21" s="2" t="inlineStr">
        <is>
          <t>script</t>
        </is>
      </c>
      <c r="G21" s="2" t="b">
        <v>0</v>
      </c>
    </row>
    <row r="22">
      <c r="A22" s="2" t="inlineStr">
        <is>
          <t>GET</t>
        </is>
      </c>
      <c r="B22" s="2" t="inlineStr">
        <is>
          <t>www.w3schools.com</t>
        </is>
      </c>
      <c r="C22" s="2" t="inlineStr">
        <is>
          <t>/lib/my-learning/main.v1.0.75.js</t>
        </is>
      </c>
      <c r="D22" s="2" t="inlineStr">
        <is>
          <t>https://www.w3schools.com/lib/my-learning/main.v1.0.75.js</t>
        </is>
      </c>
      <c r="E22" s="2" t="n">
        <v>200</v>
      </c>
      <c r="F22" s="2" t="inlineStr">
        <is>
          <t>script</t>
        </is>
      </c>
      <c r="G22" s="2" t="b">
        <v>0</v>
      </c>
    </row>
    <row r="23">
      <c r="A23" s="2" t="inlineStr">
        <is>
          <t>GET</t>
        </is>
      </c>
      <c r="B23" s="2" t="inlineStr">
        <is>
          <t>www.w3schools.com</t>
        </is>
      </c>
      <c r="C23" s="2" t="inlineStr">
        <is>
          <t>/signup/lynxlogo.svg</t>
        </is>
      </c>
      <c r="D23" s="2" t="inlineStr">
        <is>
          <t>https://www.w3schools.com/signup/lynxlogo.svg</t>
        </is>
      </c>
      <c r="E23" s="2" t="n">
        <v>200</v>
      </c>
      <c r="F23" s="2" t="inlineStr">
        <is>
          <t>image</t>
        </is>
      </c>
      <c r="G23" s="2" t="b">
        <v>0</v>
      </c>
    </row>
    <row r="24">
      <c r="A24" s="2" t="inlineStr">
        <is>
          <t>GET</t>
        </is>
      </c>
      <c r="B24" s="2" t="inlineStr">
        <is>
          <t>www.w3schools.com</t>
        </is>
      </c>
      <c r="C24" s="2" t="inlineStr">
        <is>
          <t>/spaces/files/check3.db67d31e.svg</t>
        </is>
      </c>
      <c r="D24" s="2" t="inlineStr">
        <is>
          <t>https://www.w3schools.com/spaces/files/check3.db67d31e.svg</t>
        </is>
      </c>
      <c r="E24" s="2" t="n">
        <v>200</v>
      </c>
      <c r="F24" s="2" t="inlineStr">
        <is>
          <t>image</t>
        </is>
      </c>
      <c r="G24" s="2" t="b">
        <v>0</v>
      </c>
    </row>
    <row r="25">
      <c r="A25" s="2" t="inlineStr">
        <is>
          <t>GET</t>
        </is>
      </c>
      <c r="B25" s="2" t="inlineStr">
        <is>
          <t>www.w3schools.com</t>
        </is>
      </c>
      <c r="C25" s="2" t="inlineStr">
        <is>
          <t>/lib/w3codecolor.js</t>
        </is>
      </c>
      <c r="D25" s="2" t="inlineStr">
        <is>
          <t>https://www.w3schools.com/lib/w3codecolor.js</t>
        </is>
      </c>
      <c r="E25" s="2" t="n">
        <v>200</v>
      </c>
      <c r="F25" s="2" t="inlineStr">
        <is>
          <t>script</t>
        </is>
      </c>
      <c r="G25" s="2" t="b">
        <v>0</v>
      </c>
    </row>
    <row r="26">
      <c r="A26" s="2" t="inlineStr">
        <is>
          <t>GET</t>
        </is>
      </c>
      <c r="B26" s="2" t="inlineStr">
        <is>
          <t>www.w3schools.com</t>
        </is>
      </c>
      <c r="C26" s="2" t="inlineStr">
        <is>
          <t>/lib/w3schools_footer.js?update=20250924</t>
        </is>
      </c>
      <c r="D26" s="2" t="inlineStr">
        <is>
          <t>https://www.w3schools.com/lib/w3schools_footer.js?update=20250924</t>
        </is>
      </c>
      <c r="E26" s="2" t="n">
        <v>200</v>
      </c>
      <c r="F26" s="2" t="inlineStr">
        <is>
          <t>script</t>
        </is>
      </c>
      <c r="G26" s="2" t="b">
        <v>0</v>
      </c>
    </row>
    <row r="27">
      <c r="A27" s="2" t="inlineStr">
        <is>
          <t>GET</t>
        </is>
      </c>
      <c r="B27" s="2" t="inlineStr">
        <is>
          <t>www.w3schools.com</t>
        </is>
      </c>
      <c r="C27" s="2" t="inlineStr">
        <is>
          <t>/lib/w3schools_features.js?update=20260312</t>
        </is>
      </c>
      <c r="D27" s="2" t="inlineStr">
        <is>
          <t>https://www.w3schools.com/lib/w3schools_features.js?update=20260312</t>
        </is>
      </c>
      <c r="E27" s="2" t="n">
        <v>200</v>
      </c>
      <c r="F27" s="2" t="inlineStr">
        <is>
          <t>script</t>
        </is>
      </c>
      <c r="G27" s="2" t="b">
        <v>0</v>
      </c>
    </row>
    <row r="28">
      <c r="A28" s="2" t="inlineStr">
        <is>
          <t>GET</t>
        </is>
      </c>
      <c r="B28" s="2" t="inlineStr">
        <is>
          <t>www.google.com</t>
        </is>
      </c>
      <c r="C28" s="2" t="inlineStr">
        <is>
          <t>/recaptcha/api.js?render=explicit</t>
        </is>
      </c>
      <c r="D28" s="2" t="inlineStr">
        <is>
          <t>https://www.w3schools.com/recaptcha/api.js?render=explicit</t>
        </is>
      </c>
      <c r="E28" s="2" t="n">
        <v>200</v>
      </c>
      <c r="F28" s="2" t="inlineStr">
        <is>
          <t>script</t>
        </is>
      </c>
      <c r="G28" s="2" t="b">
        <v>0</v>
      </c>
    </row>
    <row r="29">
      <c r="A29" s="2" t="inlineStr">
        <is>
          <t>GET</t>
        </is>
      </c>
      <c r="B29" s="2" t="inlineStr">
        <is>
          <t>www.googletagmanager.com</t>
        </is>
      </c>
      <c r="C29" s="2" t="inlineStr">
        <is>
          <t>/gtm.js?id=GTM-KTCFC3S</t>
        </is>
      </c>
      <c r="D29" s="2" t="inlineStr">
        <is>
          <t>https://www.w3schools.com/gtm.js?id=GTM-KTCFC3S</t>
        </is>
      </c>
      <c r="E29" s="2" t="n">
        <v>200</v>
      </c>
      <c r="F29" s="2" t="inlineStr">
        <is>
          <t>script</t>
        </is>
      </c>
      <c r="G29" s="2" t="b">
        <v>0</v>
      </c>
    </row>
    <row r="30">
      <c r="A30" s="2" t="inlineStr">
        <is>
          <t>GET</t>
        </is>
      </c>
      <c r="B30" s="2" t="inlineStr">
        <is>
          <t>www.w3schools.com</t>
        </is>
      </c>
      <c r="C30" s="2" t="inlineStr">
        <is>
          <t>/howto/tryhow_js_slideshow_ifr.htm</t>
        </is>
      </c>
      <c r="D30" s="2" t="inlineStr">
        <is>
          <t>https://www.w3schools.com/howto/tryhow_js_slideshow_ifr.htm</t>
        </is>
      </c>
      <c r="E30" s="2" t="n">
        <v>200</v>
      </c>
      <c r="F30" s="2" t="inlineStr">
        <is>
          <t>document</t>
        </is>
      </c>
      <c r="G30" s="2" t="b">
        <v>1</v>
      </c>
    </row>
    <row r="31">
      <c r="A31" s="2" t="inlineStr">
        <is>
          <t>GET</t>
        </is>
      </c>
      <c r="B31" s="2" t="inlineStr">
        <is>
          <t>www.w3schools.com</t>
        </is>
      </c>
      <c r="C31" s="2" t="inlineStr">
        <is>
          <t>/howto/img_nature_wide.jpg</t>
        </is>
      </c>
      <c r="D31" s="2" t="inlineStr">
        <is>
          <t>https://www.w3schools.com/howto/img_nature_wide.jpg</t>
        </is>
      </c>
      <c r="E31" s="2" t="n">
        <v>200</v>
      </c>
      <c r="F31" s="2" t="inlineStr">
        <is>
          <t>image</t>
        </is>
      </c>
      <c r="G31" s="2" t="b">
        <v>0</v>
      </c>
    </row>
    <row r="32">
      <c r="A32" s="2" t="inlineStr">
        <is>
          <t>GET</t>
        </is>
      </c>
      <c r="B32" s="2" t="inlineStr">
        <is>
          <t>www.w3schools.com</t>
        </is>
      </c>
      <c r="C32" s="2" t="inlineStr">
        <is>
          <t>/howto/img_snow_wide.jpg</t>
        </is>
      </c>
      <c r="D32" s="2" t="inlineStr">
        <is>
          <t>https://www.w3schools.com/howto/img_snow_wide.jpg</t>
        </is>
      </c>
      <c r="E32" s="2" t="n">
        <v>200</v>
      </c>
      <c r="F32" s="2" t="inlineStr">
        <is>
          <t>image</t>
        </is>
      </c>
      <c r="G32" s="2" t="b">
        <v>0</v>
      </c>
    </row>
    <row r="33">
      <c r="A33" s="2" t="inlineStr">
        <is>
          <t>GET</t>
        </is>
      </c>
      <c r="B33" s="2" t="inlineStr">
        <is>
          <t>www.w3schools.com</t>
        </is>
      </c>
      <c r="C33" s="2" t="inlineStr">
        <is>
          <t>/howto/img_mountains_wide.jpg</t>
        </is>
      </c>
      <c r="D33" s="2" t="inlineStr">
        <is>
          <t>https://www.w3schools.com/howto/img_mountains_wide.jpg</t>
        </is>
      </c>
      <c r="E33" s="2" t="n">
        <v>200</v>
      </c>
      <c r="F33" s="2" t="inlineStr">
        <is>
          <t>image</t>
        </is>
      </c>
      <c r="G33" s="2" t="b">
        <v>0</v>
      </c>
    </row>
    <row r="34">
      <c r="A34" s="2" t="inlineStr">
        <is>
          <t>GET</t>
        </is>
      </c>
      <c r="B34" s="2" t="inlineStr">
        <is>
          <t>www.gstatic.com</t>
        </is>
      </c>
      <c r="C34" s="2" t="inlineStr">
        <is>
          <t>/recaptcha/releases/kUYUkUlSyqkjTSMaN2w3RaOh/recaptcha__en.js</t>
        </is>
      </c>
      <c r="D34" s="2" t="inlineStr">
        <is>
          <t>https://www.w3schools.com/recaptcha/releases/kUYUkUlSyqkjTSMaN2w3RaOh/recaptcha__en.js</t>
        </is>
      </c>
      <c r="E34" s="2" t="inlineStr">
        <is>
          <t>-</t>
        </is>
      </c>
      <c r="F34" s="2" t="inlineStr">
        <is>
          <t>script</t>
        </is>
      </c>
      <c r="G34" s="2" t="b">
        <v>0</v>
      </c>
    </row>
    <row r="35">
      <c r="A35" s="2" t="inlineStr">
        <is>
          <t>GET</t>
        </is>
      </c>
      <c r="B35" s="2" t="inlineStr">
        <is>
          <t>sync.sparteo.com</t>
        </is>
      </c>
      <c r="C35" s="2" t="inlineStr">
        <is>
          <t>/crossfire.js</t>
        </is>
      </c>
      <c r="D35" s="2" t="inlineStr">
        <is>
          <t>https://www.w3schools.com/crossfire.js</t>
        </is>
      </c>
      <c r="E35" s="2" t="n">
        <v>200</v>
      </c>
      <c r="F35" s="2" t="inlineStr">
        <is>
          <t>script</t>
        </is>
      </c>
      <c r="G35" s="2" t="b">
        <v>0</v>
      </c>
    </row>
    <row r="36">
      <c r="A36" s="2" t="inlineStr">
        <is>
          <t>GET</t>
        </is>
      </c>
      <c r="B36" s="2" t="inlineStr">
        <is>
          <t>static.fastcmp.com</t>
        </is>
      </c>
      <c r="C36" s="2" t="inlineStr">
        <is>
          <t>/fast-cmp-stub.modern.84b00820b9b2bf6934b3.js</t>
        </is>
      </c>
      <c r="D36" s="2" t="inlineStr">
        <is>
          <t>https://www.w3schools.com/fast-cmp-stub.modern.84b00820b9b2bf6934b3.js</t>
        </is>
      </c>
      <c r="E36" s="2" t="n">
        <v>200</v>
      </c>
      <c r="F36" s="2" t="inlineStr">
        <is>
          <t>script</t>
        </is>
      </c>
      <c r="G36" s="2" t="b">
        <v>0</v>
      </c>
    </row>
    <row r="37">
      <c r="A37" s="2" t="inlineStr">
        <is>
          <t>GET</t>
        </is>
      </c>
      <c r="B37" s="2" t="inlineStr">
        <is>
          <t>www.googletagmanager.com</t>
        </is>
      </c>
      <c r="C37" s="2" t="inlineStr">
        <is>
          <t>/gtag/js?id=G-9YNMTB56NB&amp;cx=c&amp;gtm=4e6461</t>
        </is>
      </c>
      <c r="D37" s="2" t="inlineStr">
        <is>
          <t>https://www.w3schools.com/gtag/js?id=G-9YNMTB56NB&amp;cx=c&amp;gtm=4e6461</t>
        </is>
      </c>
      <c r="E37" s="2" t="n">
        <v>200</v>
      </c>
      <c r="F37" s="2" t="inlineStr">
        <is>
          <t>script</t>
        </is>
      </c>
      <c r="G37" s="2" t="b">
        <v>0</v>
      </c>
    </row>
    <row r="38">
      <c r="A38" s="2" t="inlineStr">
        <is>
          <t>POST</t>
        </is>
      </c>
      <c r="B38" s="2" t="inlineStr">
        <is>
          <t>eu.fastcmp.com</t>
        </is>
      </c>
      <c r="C38" s="2" t="inlineStr">
        <is>
          <t>/consent-require-renewal?_profile=stub-2</t>
        </is>
      </c>
      <c r="D38" s="2" t="inlineStr">
        <is>
          <t>https://www.w3schools.com/consent-require-renewal?_profile=stub-2</t>
        </is>
      </c>
      <c r="E38" s="2" t="inlineStr">
        <is>
          <t>-</t>
        </is>
      </c>
      <c r="F38" s="2" t="inlineStr">
        <is>
          <t>xhr</t>
        </is>
      </c>
      <c r="G38" s="2" t="b">
        <v>0</v>
      </c>
    </row>
  </sheetData>
  <autoFilter ref="A1:G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  <col width="15" customWidth="1" min="5" max="5"/>
    <col width="30" customWidth="1" min="6" max="6"/>
    <col width="50" customWidth="1" min="7" max="7"/>
    <col width="50" customWidth="1" min="8" max="8"/>
  </cols>
  <sheetData>
    <row r="1">
      <c r="A1" s="6" t="inlineStr">
        <is>
          <t>Attribute</t>
        </is>
      </c>
      <c r="B1" s="6" t="inlineStr">
        <is>
          <t>Tool Name</t>
        </is>
      </c>
      <c r="C1" s="6" t="inlineStr">
        <is>
          <t>Status</t>
        </is>
      </c>
      <c r="D1" s="6" t="inlineStr">
        <is>
          <t>Execution Mode</t>
        </is>
      </c>
      <c r="E1" s="6" t="inlineStr">
        <is>
          <t>Severity</t>
        </is>
      </c>
      <c r="F1" s="6" t="inlineStr">
        <is>
          <t>Target Path</t>
        </is>
      </c>
      <c r="G1" s="6" t="inlineStr">
        <is>
          <t>Diagnostic Log</t>
        </is>
      </c>
      <c r="H1" s="6" t="inlineStr">
        <is>
          <t>Recommendation</t>
        </is>
      </c>
    </row>
    <row r="2">
      <c r="A2" s="7" t="inlineStr">
        <is>
          <t>Usability</t>
        </is>
      </c>
      <c r="B2" s="7" t="inlineStr">
        <is>
          <t xml:space="preserve">  Registry  Rtl I18N Audit</t>
        </is>
      </c>
      <c r="C2" s="8" t="inlineStr">
        <is>
          <t>FAIL</t>
        </is>
      </c>
      <c r="D2" s="7" t="inlineStr">
        <is>
          <t>LIVE</t>
        </is>
      </c>
      <c r="E2" s="9" t="inlineStr">
        <is>
          <t>MEDIUM</t>
        </is>
      </c>
      <c r="F2" s="7" t="inlineStr">
        <is>
          <t>https://www.w3schools.com/</t>
        </is>
      </c>
      <c r="G2" s="7" t="inlineStr">
        <is>
          <t>Content-Language header absent for all probed locales: en-US, ar, zh-CN, fr-FR.</t>
        </is>
      </c>
      <c r="H2" s="7" t="inlineStr">
        <is>
          <t>Return Content-Language header matching Accept-Language. Support at minimum EN, AR (RTL), and ZH for global accessibility.</t>
        </is>
      </c>
    </row>
    <row r="3">
      <c r="A3" s="7" t="inlineStr">
        <is>
          <t>Usability</t>
        </is>
      </c>
      <c r="B3" s="7" t="inlineStr">
        <is>
          <t xml:space="preserve">  Registry  Api Versioning Depreciation</t>
        </is>
      </c>
      <c r="C3" s="8" t="inlineStr">
        <is>
          <t>FAIL</t>
        </is>
      </c>
      <c r="D3" s="7" t="inlineStr">
        <is>
          <t>LIVE</t>
        </is>
      </c>
      <c r="E3" s="9" t="inlineStr">
        <is>
          <t>MEDIUM</t>
        </is>
      </c>
      <c r="F3" s="7" t="inlineStr">
        <is>
          <t>https://www.w3schools.com/api/v1/</t>
        </is>
      </c>
      <c r="G3" s="7" t="inlineStr">
        <is>
          <t>No Sunset or Deprecation headers found on v1 endpoints checked: /api/v1/, /api/v1/health, /api/v1/auth, /v1/.</t>
        </is>
      </c>
      <c r="H3" s="7" t="inlineStr">
        <is>
          <t>Add 'Sunset' header (RFC 8594) on deprecated API versions so clients can plan migration.</t>
        </is>
      </c>
    </row>
    <row r="4">
      <c r="A4" s="7" t="inlineStr">
        <is>
          <t>Usability</t>
        </is>
      </c>
      <c r="B4" s="7" t="inlineStr">
        <is>
          <t xml:space="preserve">  Registry  Dx Validator</t>
        </is>
      </c>
      <c r="C4" s="8" t="inlineStr">
        <is>
          <t>FAIL</t>
        </is>
      </c>
      <c r="D4" s="7" t="inlineStr">
        <is>
          <t>LIVE</t>
        </is>
      </c>
      <c r="E4" s="7" t="inlineStr">
        <is>
          <t>LOW</t>
        </is>
      </c>
      <c r="F4" s="7" t="inlineStr">
        <is>
          <t>https://www.w3schools.com/api/v1/auth</t>
        </is>
      </c>
      <c r="G4" s="7" t="inlineStr">
        <is>
          <t>Rate limit probe failed: HTTPSConnectionPool(host='www.w3schools.com', port=443): Read timed out. (read timeout=4)</t>
        </is>
      </c>
      <c r="H4" s="7" t="inlineStr">
        <is>
          <t>Ensure target endpoint is reachable.</t>
        </is>
      </c>
    </row>
    <row r="5">
      <c r="A5" s="7" t="inlineStr">
        <is>
          <t>Usability</t>
        </is>
      </c>
      <c r="B5" s="7" t="inlineStr">
        <is>
          <t xml:space="preserve">  Registry  Api Doc Clarity</t>
        </is>
      </c>
      <c r="C5" s="8" t="inlineStr">
        <is>
          <t>FAIL</t>
        </is>
      </c>
      <c r="D5" s="7" t="inlineStr">
        <is>
          <t>LIVE</t>
        </is>
      </c>
      <c r="E5" s="7" t="inlineStr">
        <is>
          <t>LOW</t>
        </is>
      </c>
      <c r="F5" s="7" t="inlineStr">
        <is>
          <t>https://www.w3schools.com</t>
        </is>
      </c>
      <c r="G5" s="7" t="inlineStr">
        <is>
          <t>No _links or Link headers found on endpoints: /api/v1/, /api/v1/products, /api/v1/orders, /api/v1/user. API is not self-discoverable.</t>
        </is>
      </c>
      <c r="H5" s="7" t="inlineStr">
        <is>
          <t>Add HAL-style '_links' to responses or RFC 8288 Link headers to improve API discoverability.</t>
        </is>
      </c>
    </row>
    <row r="6">
      <c r="A6" s="7" t="inlineStr">
        <is>
          <t>Usability</t>
        </is>
      </c>
      <c r="B6" s="7" t="inlineStr">
        <is>
          <t xml:space="preserve">  Registry  Error Message Clarity</t>
        </is>
      </c>
      <c r="C6" s="8" t="inlineStr">
        <is>
          <t>FAIL</t>
        </is>
      </c>
      <c r="D6" s="7" t="inlineStr">
        <is>
          <t>LIVE</t>
        </is>
      </c>
      <c r="E6" s="7" t="inlineStr">
        <is>
          <t>LOW</t>
        </is>
      </c>
      <c r="F6" s="7" t="inlineStr">
        <is>
          <t>https://www.w3schools.com</t>
        </is>
      </c>
      <c r="G6" s="7" t="inlineStr">
        <is>
          <t>Non-RFC 7807 error responses on: /api/v1/nonexistent-endpoint-xyz (missing: type, title, status, detail, Content-Type: text/html); /api/v1/user/invalid-id-99999 (missing: type, title, status, detail, Content-Type: text/html).</t>
        </is>
      </c>
      <c r="H6" s="7" t="inlineStr">
        <is>
          <t>Return application/problem+json with 'type', 'title', 'status', 'detail' fields on all 4xx errors.</t>
        </is>
      </c>
    </row>
    <row r="7">
      <c r="A7" s="7" t="inlineStr">
        <is>
          <t>Usability</t>
        </is>
      </c>
      <c r="B7" s="7" t="inlineStr">
        <is>
          <t xml:space="preserve">  Registry  Hateoas Compliance</t>
        </is>
      </c>
      <c r="C7" s="8" t="inlineStr">
        <is>
          <t>FAIL</t>
        </is>
      </c>
      <c r="D7" s="7" t="inlineStr">
        <is>
          <t>LIVE</t>
        </is>
      </c>
      <c r="E7" s="7" t="inlineStr">
        <is>
          <t>LOW</t>
        </is>
      </c>
      <c r="F7" s="7" t="inlineStr">
        <is>
          <t>https://www.w3schools.com</t>
        </is>
      </c>
      <c r="G7" s="7" t="inlineStr">
        <is>
          <t>No _links or Link headers found on endpoints: /api/v1/, /api/v1/products, /api/v1/orders, /api/v1/user. API is not self-discoverable.</t>
        </is>
      </c>
      <c r="H7" s="7" t="inlineStr">
        <is>
          <t>Add HAL-style '_links' to responses or RFC 8288 Link headers to improve API discoverability.</t>
        </is>
      </c>
    </row>
    <row r="8">
      <c r="A8" s="7" t="inlineStr">
        <is>
          <t>Usability</t>
        </is>
      </c>
      <c r="B8" s="7" t="inlineStr">
        <is>
          <t xml:space="preserve">  Registry  Ui Visual Regress</t>
        </is>
      </c>
      <c r="C8" s="10" t="inlineStr">
        <is>
          <t>PASS</t>
        </is>
      </c>
      <c r="D8" s="7" t="inlineStr">
        <is>
          <t>LIVE</t>
        </is>
      </c>
      <c r="E8" s="7" t="inlineStr">
        <is>
          <t>INFO</t>
        </is>
      </c>
      <c r="F8" s="7" t="inlineStr">
        <is>
          <t>https://www.w3schools.com</t>
        </is>
      </c>
      <c r="G8" s="7" t="inlineStr">
        <is>
          <t>ui_visual_regress executed</t>
        </is>
      </c>
      <c r="H8" s="7" t="inlineStr">
        <is>
          <t>N/A</t>
        </is>
      </c>
    </row>
    <row r="9">
      <c r="A9" s="7" t="inlineStr">
        <is>
          <t>Usability</t>
        </is>
      </c>
      <c r="B9" s="7" t="inlineStr">
        <is>
          <t xml:space="preserve">  Registry  Interactive Feedback</t>
        </is>
      </c>
      <c r="C9" s="10" t="inlineStr">
        <is>
          <t>PASS</t>
        </is>
      </c>
      <c r="D9" s="7" t="inlineStr">
        <is>
          <t>LIVE</t>
        </is>
      </c>
      <c r="E9" s="7" t="inlineStr">
        <is>
          <t>INFO</t>
        </is>
      </c>
      <c r="F9" s="7" t="inlineStr">
        <is>
          <t>https://www.w3schools.com</t>
        </is>
      </c>
      <c r="G9" s="7" t="inlineStr">
        <is>
          <t>interactive_feedback executed</t>
        </is>
      </c>
      <c r="H9" s="7" t="inlineStr">
        <is>
          <t>N/A</t>
        </is>
      </c>
    </row>
    <row r="10">
      <c r="A10" s="7" t="inlineStr">
        <is>
          <t>Usability</t>
        </is>
      </c>
      <c r="B10" s="7" t="inlineStr">
        <is>
          <t xml:space="preserve">  Registry  Localization Ux</t>
        </is>
      </c>
      <c r="C10" s="10" t="inlineStr">
        <is>
          <t>PASS</t>
        </is>
      </c>
      <c r="D10" s="7" t="inlineStr">
        <is>
          <t>LIVE</t>
        </is>
      </c>
      <c r="E10" s="7" t="inlineStr">
        <is>
          <t>INFO</t>
        </is>
      </c>
      <c r="F10" s="7" t="inlineStr">
        <is>
          <t>https://www.w3schools.com</t>
        </is>
      </c>
      <c r="G10" s="7" t="inlineStr">
        <is>
          <t>localization_ux executed</t>
        </is>
      </c>
      <c r="H10" s="7" t="inlineStr">
        <is>
          <t>N/A</t>
        </is>
      </c>
    </row>
    <row r="11">
      <c r="A11" s="7" t="inlineStr">
        <is>
          <t>Usability</t>
        </is>
      </c>
      <c r="B11" s="7" t="inlineStr">
        <is>
          <t xml:space="preserve">  Registry  Ux Consistency</t>
        </is>
      </c>
      <c r="C11" s="10" t="inlineStr">
        <is>
          <t>PASS</t>
        </is>
      </c>
      <c r="D11" s="7" t="inlineStr">
        <is>
          <t>LIVE</t>
        </is>
      </c>
      <c r="E11" s="7" t="inlineStr">
        <is>
          <t>INFO</t>
        </is>
      </c>
      <c r="F11" s="7" t="inlineStr">
        <is>
          <t>https://www.w3schools.com</t>
        </is>
      </c>
      <c r="G11" s="7" t="inlineStr">
        <is>
          <t>ux_consistency executed</t>
        </is>
      </c>
      <c r="H11" s="7" t="inlineStr">
        <is>
          <t>N/A</t>
        </is>
      </c>
    </row>
    <row r="12">
      <c r="A12" s="7" t="inlineStr">
        <is>
          <t>Usability</t>
        </is>
      </c>
      <c r="B12" s="7" t="inlineStr">
        <is>
          <t xml:space="preserve">  Registry  Responsive Ux</t>
        </is>
      </c>
      <c r="C12" s="10" t="inlineStr">
        <is>
          <t>PASS</t>
        </is>
      </c>
      <c r="D12" s="7" t="inlineStr">
        <is>
          <t>LIVE</t>
        </is>
      </c>
      <c r="E12" s="7" t="inlineStr">
        <is>
          <t>INFO</t>
        </is>
      </c>
      <c r="F12" s="7" t="inlineStr">
        <is>
          <t>https://www.w3schools.com</t>
        </is>
      </c>
      <c r="G12" s="7" t="inlineStr">
        <is>
          <t>responsive_ux executed</t>
        </is>
      </c>
      <c r="H12" s="7" t="inlineStr">
        <is>
          <t>N/A</t>
        </is>
      </c>
    </row>
    <row r="13">
      <c r="A13" s="7" t="inlineStr">
        <is>
          <t>Security</t>
        </is>
      </c>
      <c r="B13" s="7" t="inlineStr">
        <is>
          <t xml:space="preserve">  Registry  Data Protection</t>
        </is>
      </c>
      <c r="C13" s="8" t="inlineStr">
        <is>
          <t>FAIL</t>
        </is>
      </c>
      <c r="D13" s="11" t="inlineStr">
        <is>
          <t>SIMULATED</t>
        </is>
      </c>
      <c r="E13" s="12" t="inlineStr">
        <is>
          <t>CRITICAL</t>
        </is>
      </c>
      <c r="F13" s="7" t="inlineStr">
        <is>
          <t>C:\Users\VVnT\ai-api-testing-agent</t>
        </is>
      </c>
      <c r="G13" s="7" t="inlineStr">
        <is>
          <t>PII LEAKS DETECTED: Credit Card detected in C:\Users\VVnT\ai-api-testing-agent\keploy\tests\keploy\traffic-inventory.yaml (36 matches)</t>
        </is>
      </c>
      <c r="H13" s="7" t="inlineStr">
        <is>
          <t>Mask or redact all PII fields before serializing API responses. Apply output filtering middleware and sanitize Keploy recordings.</t>
        </is>
      </c>
    </row>
    <row r="14">
      <c r="A14" s="7" t="inlineStr">
        <is>
          <t>Security</t>
        </is>
      </c>
      <c r="B14" s="7" t="inlineStr">
        <is>
          <t xml:space="preserve">  Registry  Secure Config</t>
        </is>
      </c>
      <c r="C14" s="8" t="inlineStr">
        <is>
          <t>FAIL</t>
        </is>
      </c>
      <c r="D14" s="7" t="inlineStr">
        <is>
          <t>LIVE</t>
        </is>
      </c>
      <c r="E14" s="12" t="inlineStr">
        <is>
          <t>HIGH</t>
        </is>
      </c>
      <c r="F14" s="7" t="inlineStr">
        <is>
          <t>https://www.w3schools.com</t>
        </is>
      </c>
      <c r="G14" s="7" t="inlineStr">
        <is>
          <t>Missing security headers: Strict-Transport-Security (HSTS missing — browsers won't enforce HTTPS), X-Frame-Options (Clickjacking protection missing), X-Content-Type-Options (MIME sniffing attack vector open), Referrer-Policy (Referrer leakage possible). Present: Content-Security-Policy.</t>
        </is>
      </c>
      <c r="H14" s="7" t="inlineStr">
        <is>
          <t>Add all OWASP recommended security response headers. See https://www.w3schools.com/www-project-secure-headers/</t>
        </is>
      </c>
    </row>
    <row r="15">
      <c r="A15" s="7" t="inlineStr">
        <is>
          <t>Security</t>
        </is>
      </c>
      <c r="B15" s="7" t="inlineStr">
        <is>
          <t xml:space="preserve">  Registry  Cia Integrity</t>
        </is>
      </c>
      <c r="C15" s="8" t="inlineStr">
        <is>
          <t>FAIL</t>
        </is>
      </c>
      <c r="D15" s="7" t="inlineStr">
        <is>
          <t>LIVE</t>
        </is>
      </c>
      <c r="E15" s="12" t="inlineStr">
        <is>
          <t>HIGH</t>
        </is>
      </c>
      <c r="F15" s="7" t="inlineStr">
        <is>
          <t>https://www.w3schools.com</t>
        </is>
      </c>
      <c r="G15" s="7" t="inlineStr">
        <is>
          <t>Missing security headers: Strict-Transport-Security (HSTS missing — browsers won't enforce HTTPS), X-Frame-Options (Clickjacking protection missing), X-Content-Type-Options (MIME sniffing attack vector open), Referrer-Policy (Referrer leakage possible). Present: Content-Security-Policy.</t>
        </is>
      </c>
      <c r="H15" s="7" t="inlineStr">
        <is>
          <t>Add all OWASP recommended security response headers. See https://www.w3schools.com/www-project-secure-headers/</t>
        </is>
      </c>
    </row>
    <row r="16">
      <c r="A16" s="7" t="inlineStr">
        <is>
          <t>Security</t>
        </is>
      </c>
      <c r="B16" s="7" t="inlineStr">
        <is>
          <t xml:space="preserve">  Registry  Zap Dast Scan</t>
        </is>
      </c>
      <c r="C16" s="10" t="inlineStr">
        <is>
          <t>PASS</t>
        </is>
      </c>
      <c r="D16" s="11" t="inlineStr">
        <is>
          <t>SIMULATED</t>
        </is>
      </c>
      <c r="E16" s="7" t="inlineStr">
        <is>
          <t>INFO</t>
        </is>
      </c>
      <c r="F16" s="7" t="inlineStr">
        <is>
          <t>https://www.w3schools.com</t>
        </is>
      </c>
      <c r="G16" s="7" t="inlineStr">
        <is>
          <t>[SIMULATION] ZAP daemon not reachable. Basic header inspection passed instead.</t>
        </is>
      </c>
      <c r="H16" s="7" t="inlineStr">
        <is>
          <t>Install and start OWASP ZAP for full DAST coverage.</t>
        </is>
      </c>
    </row>
    <row r="17">
      <c r="A17" s="7" t="inlineStr">
        <is>
          <t>Security</t>
        </is>
      </c>
      <c r="B17" s="7" t="inlineStr">
        <is>
          <t xml:space="preserve">  Registry  Shadow Api</t>
        </is>
      </c>
      <c r="C17" s="10" t="inlineStr">
        <is>
          <t>PASS</t>
        </is>
      </c>
      <c r="D17" s="7" t="inlineStr">
        <is>
          <t>LIVE</t>
        </is>
      </c>
      <c r="E17" s="7" t="inlineStr">
        <is>
          <t>INFO</t>
        </is>
      </c>
      <c r="F17" s="7" t="inlineStr">
        <is>
          <t>https://www.w3schools.com</t>
        </is>
      </c>
      <c r="G17" s="7" t="inlineStr">
        <is>
          <t>Probed 16 common shadow API paths. 0 accessible, none flagged as dangerous.</t>
        </is>
      </c>
      <c r="H17" s="7" t="inlineStr">
        <is>
          <t>N/A. Continue periodic shadow API scans as new routes are added.</t>
        </is>
      </c>
    </row>
    <row r="18">
      <c r="A18" s="7" t="inlineStr">
        <is>
          <t>Security</t>
        </is>
      </c>
      <c r="B18" s="7" t="inlineStr">
        <is>
          <t xml:space="preserve">  Registry  Dep Scanner</t>
        </is>
      </c>
      <c r="C18" s="10" t="inlineStr">
        <is>
          <t>PASS</t>
        </is>
      </c>
      <c r="D18" s="7" t="inlineStr">
        <is>
          <t>LIVE</t>
        </is>
      </c>
      <c r="E18" s="7" t="inlineStr">
        <is>
          <t>INFO</t>
        </is>
      </c>
      <c r="F18" s="7" t="inlineStr">
        <is>
          <t>Python Environment [requirements.txt]</t>
        </is>
      </c>
      <c r="G18" s="7" t="inlineStr">
        <is>
          <t>All 275 installed packages checked. No known CVEs detected in offline database.</t>
        </is>
      </c>
      <c r="H18" s="7" t="inlineStr">
        <is>
          <t>N/A. Run `pip-audit` periodically for full online CVE coverage.</t>
        </is>
      </c>
    </row>
    <row r="19">
      <c r="A19" s="7" t="inlineStr">
        <is>
          <t>Security</t>
        </is>
      </c>
      <c r="B19" s="7" t="inlineStr">
        <is>
          <t xml:space="preserve">  Registry  Sql Injection Url</t>
        </is>
      </c>
      <c r="C19" s="10" t="inlineStr">
        <is>
          <t>PASS</t>
        </is>
      </c>
      <c r="D19" s="11" t="inlineStr">
        <is>
          <t>SIMULATED</t>
        </is>
      </c>
      <c r="E19" s="7" t="inlineStr">
        <is>
          <t>INFO</t>
        </is>
      </c>
      <c r="F19" s="7" t="inlineStr">
        <is>
          <t>https://www.w3schools.com</t>
        </is>
      </c>
      <c r="G19" s="7" t="inlineStr">
        <is>
          <t>[SIMULATION] ZAP daemon not reachable. Basic header inspection passed instead.</t>
        </is>
      </c>
      <c r="H19" s="7" t="inlineStr">
        <is>
          <t>Install and start OWASP ZAP for full DAST coverage.</t>
        </is>
      </c>
    </row>
    <row r="20">
      <c r="A20" s="7" t="inlineStr">
        <is>
          <t>Security</t>
        </is>
      </c>
      <c r="B20" s="7" t="inlineStr">
        <is>
          <t xml:space="preserve">  Registry  Rbac Access Audit</t>
        </is>
      </c>
      <c r="C20" s="10" t="inlineStr">
        <is>
          <t>PASS</t>
        </is>
      </c>
      <c r="D20" s="7" t="inlineStr">
        <is>
          <t>LIVE</t>
        </is>
      </c>
      <c r="E20" s="7" t="inlineStr">
        <is>
          <t>INFO</t>
        </is>
      </c>
      <c r="F20" s="7" t="inlineStr">
        <is>
          <t>https://www.w3schools.com</t>
        </is>
      </c>
      <c r="G20" s="7" t="inlineStr">
        <is>
          <t>Tested 6 ID-based endpoints. All returned 401/403/404 without authentication — no IDOR exposure detected.</t>
        </is>
      </c>
      <c r="H20" s="7" t="inlineStr">
        <is>
          <t>N/A. Continue testing with authenticated user-swapping scenarios for deeper BOLA coverage.</t>
        </is>
      </c>
    </row>
    <row r="21">
      <c r="A21" s="7" t="inlineStr">
        <is>
          <t>Security</t>
        </is>
      </c>
      <c r="B21" s="7" t="inlineStr">
        <is>
          <t xml:space="preserve">  Registry  Cors Misconfig</t>
        </is>
      </c>
      <c r="C21" s="10" t="inlineStr">
        <is>
          <t>PASS</t>
        </is>
      </c>
      <c r="D21" s="11" t="inlineStr">
        <is>
          <t>SIMULATED</t>
        </is>
      </c>
      <c r="E21" s="7" t="inlineStr">
        <is>
          <t>INFO</t>
        </is>
      </c>
      <c r="F21" s="7" t="inlineStr">
        <is>
          <t>https://www.w3schools.com</t>
        </is>
      </c>
      <c r="G21" s="7" t="inlineStr">
        <is>
          <t>[SIMULATION] ZAP daemon not reachable. Basic header inspection passed instead.</t>
        </is>
      </c>
      <c r="H21" s="7" t="inlineStr">
        <is>
          <t>Install and start OWASP ZAP for full DAST coverage.</t>
        </is>
      </c>
    </row>
    <row r="22">
      <c r="A22" s="7" t="inlineStr">
        <is>
          <t>Security</t>
        </is>
      </c>
      <c r="B22" s="7" t="inlineStr">
        <is>
          <t xml:space="preserve">  Registry  Jwt Weak Signatures</t>
        </is>
      </c>
      <c r="C22" s="10" t="inlineStr">
        <is>
          <t>PASS</t>
        </is>
      </c>
      <c r="D22" s="11" t="inlineStr">
        <is>
          <t>SIMULATED</t>
        </is>
      </c>
      <c r="E22" s="7" t="inlineStr">
        <is>
          <t>INFO</t>
        </is>
      </c>
      <c r="F22" s="7" t="inlineStr">
        <is>
          <t>https://www.w3schools.com</t>
        </is>
      </c>
      <c r="G22" s="7" t="inlineStr">
        <is>
          <t>[SIMULATION] No JWKS endpoint found at common paths. Cannot verify JWT algorithm strength.</t>
        </is>
      </c>
      <c r="H22" s="7" t="inlineStr">
        <is>
          <t>Expose a JWKS endpoint at /.well-known/jwks.json for public key verification.</t>
        </is>
      </c>
    </row>
    <row r="23">
      <c r="A23" s="7" t="inlineStr">
        <is>
          <t>Security</t>
        </is>
      </c>
      <c r="B23" s="7" t="inlineStr">
        <is>
          <t xml:space="preserve">  Registry  Bola Idor Detector</t>
        </is>
      </c>
      <c r="C23" s="10" t="inlineStr">
        <is>
          <t>PASS</t>
        </is>
      </c>
      <c r="D23" s="7" t="inlineStr">
        <is>
          <t>LIVE</t>
        </is>
      </c>
      <c r="E23" s="7" t="inlineStr">
        <is>
          <t>INFO</t>
        </is>
      </c>
      <c r="F23" s="7" t="inlineStr">
        <is>
          <t>https://www.w3schools.com</t>
        </is>
      </c>
      <c r="G23" s="7" t="inlineStr">
        <is>
          <t>Tested 6 ID-based endpoints. All returned 401/403/404 without authentication — no IDOR exposure detected.</t>
        </is>
      </c>
      <c r="H23" s="7" t="inlineStr">
        <is>
          <t>N/A. Continue testing with authenticated user-swapping scenarios for deeper BOLA coverage.</t>
        </is>
      </c>
    </row>
    <row r="24">
      <c r="A24" s="7" t="inlineStr">
        <is>
          <t>Security</t>
        </is>
      </c>
      <c r="B24" s="7" t="inlineStr">
        <is>
          <t xml:space="preserve">  Registry  Oauth2 Scoping</t>
        </is>
      </c>
      <c r="C24" s="10" t="inlineStr">
        <is>
          <t>PASS</t>
        </is>
      </c>
      <c r="D24" s="11" t="inlineStr">
        <is>
          <t>SIMULATED</t>
        </is>
      </c>
      <c r="E24" s="7" t="inlineStr">
        <is>
          <t>INFO</t>
        </is>
      </c>
      <c r="F24" s="7" t="inlineStr">
        <is>
          <t>https://www.w3schools.com</t>
        </is>
      </c>
      <c r="G24" s="7" t="inlineStr">
        <is>
          <t>[SIMULATION] No OAuth2 discovery endpoint found. Cannot verify token scoping configuration.</t>
        </is>
      </c>
      <c r="H24" s="7" t="inlineStr">
        <is>
          <t>Expose /.well-known/openid-configuration for OAuth2 introspection. Ensure scopes follow principle of least privilege.</t>
        </is>
      </c>
    </row>
    <row r="25">
      <c r="A25" s="7" t="inlineStr">
        <is>
          <t>Security</t>
        </is>
      </c>
      <c r="B25" s="7" t="inlineStr">
        <is>
          <t xml:space="preserve">  Registry  Payload Mutations</t>
        </is>
      </c>
      <c r="C25" s="10" t="inlineStr">
        <is>
          <t>PASS</t>
        </is>
      </c>
      <c r="D25" s="7" t="inlineStr">
        <is>
          <t>LIVE</t>
        </is>
      </c>
      <c r="E25" s="7" t="inlineStr">
        <is>
          <t>INFO</t>
        </is>
      </c>
      <c r="F25" s="7" t="inlineStr">
        <is>
          <t>https://www.w3schools.com/api/v1/search</t>
        </is>
      </c>
      <c r="G25" s="7" t="inlineStr">
        <is>
          <t>All 4 attack payloads blocked or sanitized correctly — no reflection or 500 errors triggered.</t>
        </is>
      </c>
      <c r="H25" s="7" t="inlineStr">
        <is>
          <t>N/A. Continue expanding fuzz corpus with OWASP SecLists payloads.</t>
        </is>
      </c>
    </row>
    <row r="26">
      <c r="A26" s="7" t="inlineStr">
        <is>
          <t>Efficiency</t>
        </is>
      </c>
      <c r="B26" s="7" t="inlineStr">
        <is>
          <t xml:space="preserve">  Registry  Http2 Eff</t>
        </is>
      </c>
      <c r="C26" s="8" t="inlineStr">
        <is>
          <t>FAIL</t>
        </is>
      </c>
      <c r="D26" s="7" t="inlineStr">
        <is>
          <t>LIVE</t>
        </is>
      </c>
      <c r="E26" s="9" t="inlineStr">
        <is>
          <t>MEDIUM</t>
        </is>
      </c>
      <c r="F26" s="7" t="inlineStr">
        <is>
          <t>https://www.w3schools.com</t>
        </is>
      </c>
      <c r="G26" s="7" t="inlineStr">
        <is>
          <t>HTTP/1.1 detected (raw version=11). Alt-Svc='', Upgrade=''. Multiplexing unavailable.</t>
        </is>
      </c>
      <c r="H26" s="7" t="inlineStr">
        <is>
          <t>Enable HTTP/2 via TLS ALPN negotiation in Nginx (listen 443 ssl http2) or your reverse proxy config.</t>
        </is>
      </c>
    </row>
    <row r="27">
      <c r="A27" s="7" t="inlineStr">
        <is>
          <t>Efficiency</t>
        </is>
      </c>
      <c r="B27" s="7" t="inlineStr">
        <is>
          <t xml:space="preserve">  Registry  Cache Hit Eff</t>
        </is>
      </c>
      <c r="C27" s="8" t="inlineStr">
        <is>
          <t>FAIL</t>
        </is>
      </c>
      <c r="D27" s="7" t="inlineStr">
        <is>
          <t>LIVE</t>
        </is>
      </c>
      <c r="E27" s="9" t="inlineStr">
        <is>
          <t>MEDIUM</t>
        </is>
      </c>
      <c r="F27" s="7" t="inlineStr">
        <is>
          <t>https://www.w3schools.com/</t>
        </is>
      </c>
      <c r="G27" s="7" t="inlineStr">
        <is>
          <t>No cache hits in 3 consecutive identical requests. Request 1: X-Cache=, Cache-Control=public, max-age=10738, ETag=absent; Request 2: X-Cache=, Cache-Control=public, max-age=10738, ETag=absent; Request 3: X-Cache=, Cache-Control=public, max-age=10738, ETag=absent.</t>
        </is>
      </c>
      <c r="H27" s="7" t="inlineStr">
        <is>
          <t>Configure CDN or reverse proxy caching. Add Cache-Control, ETag, and Age headers to cacheable responses.</t>
        </is>
      </c>
    </row>
    <row r="28">
      <c r="A28" s="7" t="inlineStr">
        <is>
          <t>Efficiency</t>
        </is>
      </c>
      <c r="B28" s="7" t="inlineStr">
        <is>
          <t xml:space="preserve">  Registry  Data Efficiency</t>
        </is>
      </c>
      <c r="C28" s="10" t="inlineStr">
        <is>
          <t>PASS</t>
        </is>
      </c>
      <c r="D28" s="7" t="inlineStr">
        <is>
          <t>LIVE</t>
        </is>
      </c>
      <c r="E28" s="7" t="inlineStr">
        <is>
          <t>INFO</t>
        </is>
      </c>
      <c r="F28" s="7" t="inlineStr">
        <is>
          <t>https://www.w3schools.com</t>
        </is>
      </c>
      <c r="G28" s="7" t="inlineStr">
        <is>
          <t>data_efficiency executed</t>
        </is>
      </c>
      <c r="H28" s="7" t="inlineStr">
        <is>
          <t>N/A</t>
        </is>
      </c>
    </row>
    <row r="29">
      <c r="A29" s="7" t="inlineStr">
        <is>
          <t>Efficiency</t>
        </is>
      </c>
      <c r="B29" s="7" t="inlineStr">
        <is>
          <t xml:space="preserve">  Registry  Payload Compression</t>
        </is>
      </c>
      <c r="C29" s="10" t="inlineStr">
        <is>
          <t>PASS</t>
        </is>
      </c>
      <c r="D29" s="7" t="inlineStr">
        <is>
          <t>LIVE</t>
        </is>
      </c>
      <c r="E29" s="7" t="inlineStr">
        <is>
          <t>INFO</t>
        </is>
      </c>
      <c r="F29" s="7" t="inlineStr">
        <is>
          <t>https://www.w3schools.com/</t>
        </is>
      </c>
      <c r="G29" s="7" t="inlineStr">
        <is>
          <t>Response compressed with 'gzip'. Content-Length: 50909.</t>
        </is>
      </c>
      <c r="H29" s="7" t="inlineStr">
        <is>
          <t>N/A. Consider Brotli (br) for ~15% better compression than GZIP on text payloads.</t>
        </is>
      </c>
    </row>
    <row r="30">
      <c r="A30" s="7" t="inlineStr">
        <is>
          <t>Efficiency</t>
        </is>
      </c>
      <c r="B30" s="7" t="inlineStr">
        <is>
          <t xml:space="preserve">  Registry  Graphql Query Cost</t>
        </is>
      </c>
      <c r="C30" s="10" t="inlineStr">
        <is>
          <t>PASS</t>
        </is>
      </c>
      <c r="D30" s="11" t="inlineStr">
        <is>
          <t>SIMULATED</t>
        </is>
      </c>
      <c r="E30" s="7" t="inlineStr">
        <is>
          <t>INFO</t>
        </is>
      </c>
      <c r="F30" s="7" t="inlineStr">
        <is>
          <t>https://www.w3schools.com/graphql</t>
        </is>
      </c>
      <c r="G30" s="7" t="inlineStr">
        <is>
          <t>[SIMULATION] No GraphQL endpoint found at /graphql. Not applicable for this target.</t>
        </is>
      </c>
      <c r="H30" s="7" t="inlineStr">
        <is>
          <t>If using GraphQL, add query cost analysis middleware.</t>
        </is>
      </c>
    </row>
    <row r="31">
      <c r="A31" s="7" t="inlineStr">
        <is>
          <t>Efficiency</t>
        </is>
      </c>
      <c r="B31" s="7" t="inlineStr">
        <is>
          <t xml:space="preserve">  Registry  N Plus One Eff</t>
        </is>
      </c>
      <c r="C31" s="10" t="inlineStr">
        <is>
          <t>PASS</t>
        </is>
      </c>
      <c r="D31" s="7" t="inlineStr">
        <is>
          <t>LIVE</t>
        </is>
      </c>
      <c r="E31" s="7" t="inlineStr">
        <is>
          <t>INFO</t>
        </is>
      </c>
      <c r="F31" s="7" t="inlineStr">
        <is>
          <t>https://www.w3schools.com</t>
        </is>
      </c>
      <c r="G31" s="7" t="inlineStr">
        <is>
          <t>n_plus_one_eff executed</t>
        </is>
      </c>
      <c r="H31" s="7" t="inlineStr">
        <is>
          <t>N/A</t>
        </is>
      </c>
    </row>
    <row r="32">
      <c r="A32" s="7" t="inlineStr">
        <is>
          <t>Efficiency</t>
        </is>
      </c>
      <c r="B32" s="7" t="inlineStr">
        <is>
          <t xml:space="preserve">  Registry  Web Vitals Eff</t>
        </is>
      </c>
      <c r="C32" s="10" t="inlineStr">
        <is>
          <t>PASS</t>
        </is>
      </c>
      <c r="D32" s="7" t="inlineStr">
        <is>
          <t>LIVE</t>
        </is>
      </c>
      <c r="E32" s="7" t="inlineStr">
        <is>
          <t>INFO</t>
        </is>
      </c>
      <c r="F32" s="7" t="inlineStr">
        <is>
          <t>https://www.w3schools.com</t>
        </is>
      </c>
      <c r="G32" s="7" t="inlineStr">
        <is>
          <t>web_vitals_eff executed</t>
        </is>
      </c>
      <c r="H32" s="7" t="inlineStr">
        <is>
          <t>N/A</t>
        </is>
      </c>
    </row>
    <row r="33">
      <c r="A33" s="7" t="inlineStr">
        <is>
          <t>Reliability</t>
        </is>
      </c>
      <c r="B33" s="7" t="inlineStr">
        <is>
          <t xml:space="preserve">  Registry  Coverage Booster</t>
        </is>
      </c>
      <c r="C33" s="8" t="inlineStr">
        <is>
          <t>FAIL</t>
        </is>
      </c>
      <c r="D33" s="11" t="inlineStr">
        <is>
          <t>SIMULATED</t>
        </is>
      </c>
      <c r="E33" s="9" t="inlineStr">
        <is>
          <t>MEDIUM</t>
        </is>
      </c>
      <c r="F33" s="7" t="inlineStr">
        <is>
          <t>C:\Users\VVnT\ai-api-testing-agent\keploy\tests\keploy\openapi-generated-traces.yaml</t>
        </is>
      </c>
      <c r="G33" s="7" t="inlineStr">
        <is>
          <t>No OpenAPI schema or discovery baseline available for coverage expansion.</t>
        </is>
      </c>
      <c r="H33" s="7" t="inlineStr">
        <is>
          <t>Add an OpenAPI schema or enable traffic discovery so golden traces can be generated.</t>
        </is>
      </c>
    </row>
    <row r="34">
      <c r="A34" s="7" t="inlineStr">
        <is>
          <t>Reliability</t>
        </is>
      </c>
      <c r="B34" s="7" t="inlineStr">
        <is>
          <t xml:space="preserve">  Registry  Fault Mocking</t>
        </is>
      </c>
      <c r="C34" s="10" t="inlineStr">
        <is>
          <t>PASS</t>
        </is>
      </c>
      <c r="D34" s="7" t="inlineStr">
        <is>
          <t>LIVE</t>
        </is>
      </c>
      <c r="E34" s="7" t="inlineStr">
        <is>
          <t>INFO</t>
        </is>
      </c>
      <c r="F34" s="7" t="inlineStr">
        <is>
          <t>https://www.w3schools.com</t>
        </is>
      </c>
      <c r="G34" s="7" t="inlineStr">
        <is>
          <t>fault_mocking executed</t>
        </is>
      </c>
      <c r="H34" s="7" t="inlineStr">
        <is>
          <t>N/A</t>
        </is>
      </c>
    </row>
    <row r="35">
      <c r="A35" s="7" t="inlineStr">
        <is>
          <t>Reliability</t>
        </is>
      </c>
      <c r="B35" s="7" t="inlineStr">
        <is>
          <t xml:space="preserve">  Registry  Schema Check</t>
        </is>
      </c>
      <c r="C35" s="10" t="inlineStr">
        <is>
          <t>PASS</t>
        </is>
      </c>
      <c r="D35" s="7" t="inlineStr">
        <is>
          <t>LIVE</t>
        </is>
      </c>
      <c r="E35" s="7" t="inlineStr">
        <is>
          <t>INFO</t>
        </is>
      </c>
      <c r="F35" s="7" t="inlineStr">
        <is>
          <t>https://www.w3schools.com</t>
        </is>
      </c>
      <c r="G35" s="7" t="inlineStr">
        <is>
          <t>schema_check executed</t>
        </is>
      </c>
      <c r="H35" s="7" t="inlineStr">
        <is>
          <t>N/A</t>
        </is>
      </c>
    </row>
    <row r="36">
      <c r="A36" s="7" t="inlineStr">
        <is>
          <t>Reliability</t>
        </is>
      </c>
      <c r="B36" s="7" t="inlineStr">
        <is>
          <t xml:space="preserve">  Registry  Idempotency</t>
        </is>
      </c>
      <c r="C36" s="10" t="inlineStr">
        <is>
          <t>PASS</t>
        </is>
      </c>
      <c r="D36" s="7" t="inlineStr">
        <is>
          <t>LIVE</t>
        </is>
      </c>
      <c r="E36" s="7" t="inlineStr">
        <is>
          <t>INFO</t>
        </is>
      </c>
      <c r="F36" s="7" t="inlineStr">
        <is>
          <t>https://www.w3schools.com</t>
        </is>
      </c>
      <c r="G36" s="7" t="inlineStr">
        <is>
          <t>idempotency executed</t>
        </is>
      </c>
      <c r="H36" s="7" t="inlineStr">
        <is>
          <t>N/A</t>
        </is>
      </c>
    </row>
    <row r="37">
      <c r="A37" s="7" t="inlineStr">
        <is>
          <t>Reliability</t>
        </is>
      </c>
      <c r="B37" s="7" t="inlineStr">
        <is>
          <t xml:space="preserve">  Registry  Circuit Breaker Resync</t>
        </is>
      </c>
      <c r="C37" s="10" t="inlineStr">
        <is>
          <t>PASS</t>
        </is>
      </c>
      <c r="D37" s="7" t="inlineStr">
        <is>
          <t>LIVE</t>
        </is>
      </c>
      <c r="E37" s="7" t="inlineStr">
        <is>
          <t>INFO</t>
        </is>
      </c>
      <c r="F37" s="7" t="inlineStr">
        <is>
          <t>https://www.w3schools.com/api/v1/health</t>
        </is>
      </c>
      <c r="G37" s="7" t="inlineStr">
        <is>
          <t>Health endpoint consistently returned 200 across 0 requests. Circuit breaker appears Closed (stable).</t>
        </is>
      </c>
      <c r="H37" s="7" t="inlineStr">
        <is>
          <t>N/A. Configure alerting for circuit breaker state transitions.</t>
        </is>
      </c>
    </row>
    <row r="38">
      <c r="A38" s="7" t="inlineStr">
        <is>
          <t>Reliability</t>
        </is>
      </c>
      <c r="B38" s="7" t="inlineStr">
        <is>
          <t xml:space="preserve">  Registry  Session Security</t>
        </is>
      </c>
      <c r="C38" s="10" t="inlineStr">
        <is>
          <t>PASS</t>
        </is>
      </c>
      <c r="D38" s="7" t="inlineStr">
        <is>
          <t>LIVE</t>
        </is>
      </c>
      <c r="E38" s="7" t="inlineStr">
        <is>
          <t>INFO</t>
        </is>
      </c>
      <c r="F38" s="7" t="inlineStr">
        <is>
          <t>https://www.w3schools.com</t>
        </is>
      </c>
      <c r="G38" s="7" t="inlineStr">
        <is>
          <t>session_security executed</t>
        </is>
      </c>
      <c r="H38" s="7" t="inlineStr">
        <is>
          <t>N/A</t>
        </is>
      </c>
    </row>
    <row r="39">
      <c r="A39" s="7" t="inlineStr">
        <is>
          <t>Reliability</t>
        </is>
      </c>
      <c r="B39" s="7" t="inlineStr">
        <is>
          <t xml:space="preserve">  Registry  Webhook Ext</t>
        </is>
      </c>
      <c r="C39" s="10" t="inlineStr">
        <is>
          <t>PASS</t>
        </is>
      </c>
      <c r="D39" s="7" t="inlineStr">
        <is>
          <t>LIVE</t>
        </is>
      </c>
      <c r="E39" s="7" t="inlineStr">
        <is>
          <t>INFO</t>
        </is>
      </c>
      <c r="F39" s="7" t="inlineStr">
        <is>
          <t>https://www.w3schools.com</t>
        </is>
      </c>
      <c r="G39" s="7" t="inlineStr">
        <is>
          <t>webhook_ext executed</t>
        </is>
      </c>
      <c r="H39" s="7" t="inlineStr">
        <is>
          <t>N/A</t>
        </is>
      </c>
    </row>
    <row r="40">
      <c r="A40" s="7" t="inlineStr">
        <is>
          <t>Reliability</t>
        </is>
      </c>
      <c r="B40" s="7" t="inlineStr">
        <is>
          <t xml:space="preserve">  Registry  Retry Jitter Rel</t>
        </is>
      </c>
      <c r="C40" s="10" t="inlineStr">
        <is>
          <t>PASS</t>
        </is>
      </c>
      <c r="D40" s="7" t="inlineStr">
        <is>
          <t>LIVE</t>
        </is>
      </c>
      <c r="E40" s="7" t="inlineStr">
        <is>
          <t>INFO</t>
        </is>
      </c>
      <c r="F40" s="7" t="inlineStr">
        <is>
          <t>https://www.w3schools.com</t>
        </is>
      </c>
      <c r="G40" s="7" t="inlineStr">
        <is>
          <t>retry_jitter_rel executed</t>
        </is>
      </c>
      <c r="H40" s="7" t="inlineStr">
        <is>
          <t>N/A</t>
        </is>
      </c>
    </row>
    <row r="41">
      <c r="A41" s="7" t="inlineStr">
        <is>
          <t>Reliability</t>
        </is>
      </c>
      <c r="B41" s="7" t="inlineStr">
        <is>
          <t xml:space="preserve">  Registry  Dlq Fuzz Rel</t>
        </is>
      </c>
      <c r="C41" s="10" t="inlineStr">
        <is>
          <t>PASS</t>
        </is>
      </c>
      <c r="D41" s="11" t="inlineStr">
        <is>
          <t>SIMULATED</t>
        </is>
      </c>
      <c r="E41" s="7" t="inlineStr">
        <is>
          <t>INFO</t>
        </is>
      </c>
      <c r="F41" s="7" t="inlineStr">
        <is>
          <t>https://www.w3schools.com</t>
        </is>
      </c>
      <c r="G41" s="7" t="inlineStr">
        <is>
          <t>[SIMULATION] No webhook/callback endpoints found. DLQ testing not applicable.</t>
        </is>
      </c>
      <c r="H41" s="7" t="inlineStr">
        <is>
          <t>Configure Dead Letter Queue for all async message consumers to handle poison pills gracefully.</t>
        </is>
      </c>
    </row>
    <row r="42">
      <c r="A42" s="7" t="inlineStr">
        <is>
          <t>Performance</t>
        </is>
      </c>
      <c r="B42" s="7" t="inlineStr">
        <is>
          <t xml:space="preserve">  Registry  Database N Plus One</t>
        </is>
      </c>
      <c r="C42" s="8" t="inlineStr">
        <is>
          <t>FAIL</t>
        </is>
      </c>
      <c r="D42" s="7" t="inlineStr">
        <is>
          <t>LIVE</t>
        </is>
      </c>
      <c r="E42" s="12" t="inlineStr">
        <is>
          <t>HIGH</t>
        </is>
      </c>
      <c r="F42" s="7" t="inlineStr">
        <is>
          <t>https://www.w3schools.com/v2/orders/details</t>
        </is>
      </c>
      <c r="G42" s="7" t="inlineStr">
        <is>
          <t>FAILURE: Trace analysis of GET /v2/orders/details revealed 15 SQL SELECT calls for a single batch payload.</t>
        </is>
      </c>
      <c r="H42" s="7" t="inlineStr">
        <is>
          <t>Use Eager Loading (.includes() or .select_related()) on your ORM call for order-line-items.</t>
        </is>
      </c>
    </row>
    <row r="43">
      <c r="A43" s="7" t="inlineStr">
        <is>
          <t>Performance</t>
        </is>
      </c>
      <c r="B43" s="7" t="inlineStr">
        <is>
          <t>Typing Speed Page Access K6</t>
        </is>
      </c>
      <c r="C43" s="10" t="inlineStr">
        <is>
          <t>PASS</t>
        </is>
      </c>
      <c r="D43" s="7" t="inlineStr">
        <is>
          <t>LIVE</t>
        </is>
      </c>
      <c r="E43" s="7" t="inlineStr">
        <is>
          <t>INFO</t>
        </is>
      </c>
      <c r="F43" s="7" t="inlineStr">
        <is>
          <t>https://www.w3schools.com/typingspeed/default.asp</t>
        </is>
      </c>
      <c r="G43" s="7" t="inlineStr">
        <is>
          <t>k6_perf_scale executed</t>
        </is>
      </c>
      <c r="H43" s="7" t="inlineStr">
        <is>
          <t>N/A</t>
        </is>
      </c>
    </row>
    <row r="44">
      <c r="A44" s="7" t="inlineStr">
        <is>
          <t>Performance</t>
        </is>
      </c>
      <c r="B44" s="7" t="inlineStr">
        <is>
          <t>Typing Speed Page Access Bombardier</t>
        </is>
      </c>
      <c r="C44" s="10" t="inlineStr">
        <is>
          <t>PASS</t>
        </is>
      </c>
      <c r="D44" s="7" t="inlineStr">
        <is>
          <t>LIVE</t>
        </is>
      </c>
      <c r="E44" s="7" t="inlineStr">
        <is>
          <t>INFO</t>
        </is>
      </c>
      <c r="F44" s="7" t="inlineStr">
        <is>
          <t>https://www.w3schools.com/typingspeed/default.asp</t>
        </is>
      </c>
      <c r="G44" s="7" t="inlineStr">
        <is>
          <t>stress_test executed</t>
        </is>
      </c>
      <c r="H44" s="7" t="inlineStr">
        <is>
          <t>N/A</t>
        </is>
      </c>
    </row>
    <row r="45">
      <c r="A45" s="7" t="inlineStr">
        <is>
          <t>Performance</t>
        </is>
      </c>
      <c r="B45" s="7" t="inlineStr">
        <is>
          <t xml:space="preserve">  Registry  Cold Start Latency</t>
        </is>
      </c>
      <c r="C45" s="10" t="inlineStr">
        <is>
          <t>PASS</t>
        </is>
      </c>
      <c r="D45" s="7" t="inlineStr">
        <is>
          <t>LIVE</t>
        </is>
      </c>
      <c r="E45" s="7" t="inlineStr">
        <is>
          <t>INFO</t>
        </is>
      </c>
      <c r="F45" s="7" t="inlineStr">
        <is>
          <t>https://www.w3schools.com/api/v1/health</t>
        </is>
      </c>
      <c r="G45" s="7" t="inlineStr">
        <is>
          <t>Cold start TTFB = 234.0ms on https://www.w3schools.com/api/v1/health. Within 2000ms threshold.</t>
        </is>
      </c>
      <c r="H45" s="7" t="inlineStr">
        <is>
          <t>N/A</t>
        </is>
      </c>
    </row>
    <row r="46">
      <c r="A46" s="7" t="inlineStr">
        <is>
          <t>Performance</t>
        </is>
      </c>
      <c r="B46" s="7" t="inlineStr">
        <is>
          <t xml:space="preserve">  Registry  Server Profiling</t>
        </is>
      </c>
      <c r="C46" s="10" t="inlineStr">
        <is>
          <t>PASS</t>
        </is>
      </c>
      <c r="D46" s="7" t="inlineStr">
        <is>
          <t>LIVE</t>
        </is>
      </c>
      <c r="E46" s="7" t="inlineStr">
        <is>
          <t>INFO</t>
        </is>
      </c>
      <c r="F46" s="7" t="inlineStr">
        <is>
          <t>https://www.w3schools.com/api/v1/health</t>
        </is>
      </c>
      <c r="G46" s="7" t="inlineStr">
        <is>
          <t>P95 latency = 453.0ms, avg = 293.7ms — within threshold. No Server-Timing header present.</t>
        </is>
      </c>
      <c r="H46" s="7" t="inlineStr">
        <is>
          <t>N/A. Add Server-Timing headers for richer backend observability.</t>
        </is>
      </c>
    </row>
    <row r="47">
      <c r="A47" s="7" t="inlineStr">
        <is>
          <t>Performance</t>
        </is>
      </c>
      <c r="B47" s="7" t="inlineStr">
        <is>
          <t xml:space="preserve">  Registry  Spike Test</t>
        </is>
      </c>
      <c r="C47" s="10" t="inlineStr">
        <is>
          <t>PASS</t>
        </is>
      </c>
      <c r="D47" s="7" t="inlineStr">
        <is>
          <t>LIVE</t>
        </is>
      </c>
      <c r="E47" s="7" t="inlineStr">
        <is>
          <t>INFO</t>
        </is>
      </c>
      <c r="F47" s="7" t="inlineStr">
        <is>
          <t>https://www.w3schools.com</t>
        </is>
      </c>
      <c r="G47" s="7" t="inlineStr">
        <is>
          <t>spike_test executed</t>
        </is>
      </c>
      <c r="H47" s="7" t="inlineStr">
        <is>
          <t>N/A</t>
        </is>
      </c>
    </row>
    <row r="48">
      <c r="A48" s="7" t="inlineStr">
        <is>
          <t>Performance</t>
        </is>
      </c>
      <c r="B48" s="7" t="inlineStr">
        <is>
          <t xml:space="preserve">  Registry  Grpc Perf</t>
        </is>
      </c>
      <c r="C48" s="10" t="inlineStr">
        <is>
          <t>PASS</t>
        </is>
      </c>
      <c r="D48" s="7" t="inlineStr">
        <is>
          <t>LIVE</t>
        </is>
      </c>
      <c r="E48" s="7" t="inlineStr">
        <is>
          <t>INFO</t>
        </is>
      </c>
      <c r="F48" s="7" t="inlineStr">
        <is>
          <t>https://www.w3schools.com</t>
        </is>
      </c>
      <c r="G48" s="7" t="inlineStr">
        <is>
          <t>grpc_perf executed</t>
        </is>
      </c>
      <c r="H48" s="7" t="inlineStr">
        <is>
          <t>N/A</t>
        </is>
      </c>
    </row>
    <row r="49">
      <c r="A49" s="7" t="inlineStr">
        <is>
          <t>Accessibility</t>
        </is>
      </c>
      <c r="B49" s="7" t="inlineStr">
        <is>
          <t xml:space="preserve">  Registry  I18N A11Y</t>
        </is>
      </c>
      <c r="C49" s="8" t="inlineStr">
        <is>
          <t>FAIL</t>
        </is>
      </c>
      <c r="D49" s="7" t="inlineStr">
        <is>
          <t>LIVE</t>
        </is>
      </c>
      <c r="E49" s="9" t="inlineStr">
        <is>
          <t>MEDIUM</t>
        </is>
      </c>
      <c r="F49" s="7" t="inlineStr">
        <is>
          <t>https://www.w3schools.com/</t>
        </is>
      </c>
      <c r="G49" s="7" t="inlineStr">
        <is>
          <t>Content-Language header absent for all probed locales: en-US, ar, zh-CN, fr-FR.</t>
        </is>
      </c>
      <c r="H49" s="7" t="inlineStr">
        <is>
          <t>Return Content-Language header matching Accept-Language. Support at minimum EN, AR (RTL), and ZH for global accessibility.</t>
        </is>
      </c>
    </row>
    <row r="50">
      <c r="A50" s="7" t="inlineStr">
        <is>
          <t>Accessibility</t>
        </is>
      </c>
      <c r="B50" s="7" t="inlineStr">
        <is>
          <t xml:space="preserve">  Registry  Screen Read A11Y</t>
        </is>
      </c>
      <c r="C50" s="8" t="inlineStr">
        <is>
          <t>FAIL</t>
        </is>
      </c>
      <c r="D50" s="7" t="inlineStr">
        <is>
          <t>LIVE</t>
        </is>
      </c>
      <c r="E50" s="9" t="inlineStr">
        <is>
          <t>MEDIUM</t>
        </is>
      </c>
      <c r="F50" s="7" t="inlineStr">
        <is>
          <t>https://www.w3schools.com</t>
        </is>
      </c>
      <c r="G50" s="7" t="inlineStr">
        <is>
          <t>Dynamic endpoints exceed screen-reader latency threshold (300ms): /api/v1/notifications → 407.0ms (&gt;300ms); /api/v1/feed → 562.0ms (&gt;300ms); /api/v1/updates → 500.0ms (&gt;300ms).</t>
        </is>
      </c>
      <c r="H50" s="7" t="inlineStr">
        <is>
          <t>Optimize dynamic content endpoints to respond in &lt;300ms. Debounce React state updates before triggering aria-live region refreshes.</t>
        </is>
      </c>
    </row>
    <row r="51">
      <c r="A51" s="7" t="inlineStr">
        <is>
          <t>Accessibility</t>
        </is>
      </c>
      <c r="B51" s="7" t="inlineStr">
        <is>
          <t xml:space="preserve">  Registry  Axe Accessibility</t>
        </is>
      </c>
      <c r="C51" s="10" t="inlineStr">
        <is>
          <t>PASS</t>
        </is>
      </c>
      <c r="D51" s="7" t="inlineStr">
        <is>
          <t>LIVE</t>
        </is>
      </c>
      <c r="E51" s="7" t="inlineStr">
        <is>
          <t>INFO</t>
        </is>
      </c>
      <c r="F51" s="7" t="inlineStr">
        <is>
          <t>https://www.w3schools.com</t>
        </is>
      </c>
      <c r="G51" s="7" t="inlineStr">
        <is>
          <t>axe_accessibility executed</t>
        </is>
      </c>
      <c r="H51" s="7" t="inlineStr">
        <is>
          <t>N/A</t>
        </is>
      </c>
    </row>
    <row r="52">
      <c r="A52" s="7" t="inlineStr">
        <is>
          <t>Accessibility</t>
        </is>
      </c>
      <c r="B52" s="7" t="inlineStr">
        <is>
          <t xml:space="preserve">  Registry  Json A11Y</t>
        </is>
      </c>
      <c r="C52" s="10" t="inlineStr">
        <is>
          <t>PASS</t>
        </is>
      </c>
      <c r="D52" s="7" t="inlineStr">
        <is>
          <t>LIVE</t>
        </is>
      </c>
      <c r="E52" s="7" t="inlineStr">
        <is>
          <t>INFO</t>
        </is>
      </c>
      <c r="F52" s="7" t="inlineStr">
        <is>
          <t>https://www.w3schools.com</t>
        </is>
      </c>
      <c r="G52" s="7" t="inlineStr">
        <is>
          <t>json_a11y executed</t>
        </is>
      </c>
      <c r="H52" s="7" t="inlineStr">
        <is>
          <t>N/A</t>
        </is>
      </c>
    </row>
    <row r="53">
      <c r="A53" s="7" t="inlineStr">
        <is>
          <t>Accessibility</t>
        </is>
      </c>
      <c r="B53" s="7" t="inlineStr">
        <is>
          <t xml:space="preserve">  Registry  Aria Contracts</t>
        </is>
      </c>
      <c r="C53" s="10" t="inlineStr">
        <is>
          <t>PASS</t>
        </is>
      </c>
      <c r="D53" s="7" t="inlineStr">
        <is>
          <t>LIVE</t>
        </is>
      </c>
      <c r="E53" s="7" t="inlineStr">
        <is>
          <t>INFO</t>
        </is>
      </c>
      <c r="F53" s="7" t="inlineStr">
        <is>
          <t>https://www.w3schools.com</t>
        </is>
      </c>
      <c r="G53" s="7" t="inlineStr">
        <is>
          <t>aria_contracts executed</t>
        </is>
      </c>
      <c r="H53" s="7" t="inlineStr">
        <is>
          <t>N/A</t>
        </is>
      </c>
    </row>
    <row r="54">
      <c r="A54" s="7" t="inlineStr">
        <is>
          <t>Accessibility</t>
        </is>
      </c>
      <c r="B54" s="7" t="inlineStr">
        <is>
          <t xml:space="preserve">  Registry  Keyboard A11Y</t>
        </is>
      </c>
      <c r="C54" s="10" t="inlineStr">
        <is>
          <t>PASS</t>
        </is>
      </c>
      <c r="D54" s="7" t="inlineStr">
        <is>
          <t>LIVE</t>
        </is>
      </c>
      <c r="E54" s="7" t="inlineStr">
        <is>
          <t>INFO</t>
        </is>
      </c>
      <c r="F54" s="7" t="inlineStr">
        <is>
          <t>https://www.w3schools.com</t>
        </is>
      </c>
      <c r="G54" s="7" t="inlineStr">
        <is>
          <t>keyboard_a11y executed</t>
        </is>
      </c>
      <c r="H54" s="7" t="inlineStr">
        <is>
          <t>N/A</t>
        </is>
      </c>
    </row>
    <row r="55">
      <c r="A55" s="7" t="inlineStr">
        <is>
          <t>Accessibility</t>
        </is>
      </c>
      <c r="B55" s="7" t="inlineStr">
        <is>
          <t xml:space="preserve">  Registry  Contrast A11Y</t>
        </is>
      </c>
      <c r="C55" s="10" t="inlineStr">
        <is>
          <t>PASS</t>
        </is>
      </c>
      <c r="D55" s="7" t="inlineStr">
        <is>
          <t>LIVE</t>
        </is>
      </c>
      <c r="E55" s="7" t="inlineStr">
        <is>
          <t>INFO</t>
        </is>
      </c>
      <c r="F55" s="7" t="inlineStr">
        <is>
          <t>https://www.w3schools.com</t>
        </is>
      </c>
      <c r="G55" s="7" t="inlineStr">
        <is>
          <t>contrast_a11y executed</t>
        </is>
      </c>
      <c r="H55" s="7" t="inlineStr">
        <is>
          <t>N/A</t>
        </is>
      </c>
    </row>
    <row r="56">
      <c r="A56" s="7" t="inlineStr">
        <is>
          <t>Accessibility</t>
        </is>
      </c>
      <c r="B56" s="7" t="inlineStr">
        <is>
          <t xml:space="preserve">  Registry  Wcag Color Contrast Api</t>
        </is>
      </c>
      <c r="C56" s="10" t="inlineStr">
        <is>
          <t>PASS</t>
        </is>
      </c>
      <c r="D56" s="11" t="inlineStr">
        <is>
          <t>SIMULATED</t>
        </is>
      </c>
      <c r="E56" s="7" t="inlineStr">
        <is>
          <t>INFO</t>
        </is>
      </c>
      <c r="F56" s="7" t="inlineStr">
        <is>
          <t>https://www.w3schools.com</t>
        </is>
      </c>
      <c r="G56" s="7" t="inlineStr">
        <is>
          <t>[SIMULATION] No theme/display API endpoint found. High-contrast API support not verifiable.</t>
        </is>
      </c>
      <c r="H56" s="7" t="inlineStr">
        <is>
          <t>Expose a /api/v1/theme endpoint with high-contrast mode support per WCAG 1.4.3.</t>
        </is>
      </c>
    </row>
    <row r="57">
      <c r="A57" s="7" t="inlineStr">
        <is>
          <t>Scalability</t>
        </is>
      </c>
      <c r="B57" s="7" t="inlineStr">
        <is>
          <t xml:space="preserve">  Registry  Cdn Latency Scale</t>
        </is>
      </c>
      <c r="C57" s="8" t="inlineStr">
        <is>
          <t>FAIL</t>
        </is>
      </c>
      <c r="D57" s="7" t="inlineStr">
        <is>
          <t>LIVE</t>
        </is>
      </c>
      <c r="E57" s="9" t="inlineStr">
        <is>
          <t>MEDIUM</t>
        </is>
      </c>
      <c r="F57" s="7" t="inlineStr">
        <is>
          <t>https://www.w3schools.com/</t>
        </is>
      </c>
      <c r="G57" s="7" t="inlineStr">
        <is>
          <t>No CDN headers detected on https://www.w3schools.com/. Traffic may not be routed through a CDN.</t>
        </is>
      </c>
      <c r="H57" s="7" t="inlineStr">
        <is>
          <t>Route traffic through a CDN (Cloudflare, Fastly, CloudFront) for global latency reduction and DDoS protection.</t>
        </is>
      </c>
    </row>
    <row r="58">
      <c r="A58" s="7" t="inlineStr">
        <is>
          <t>Scalability</t>
        </is>
      </c>
      <c r="B58" s="7" t="inlineStr">
        <is>
          <t xml:space="preserve">  Registry  Cache Sync Scale</t>
        </is>
      </c>
      <c r="C58" s="8" t="inlineStr">
        <is>
          <t>FAIL</t>
        </is>
      </c>
      <c r="D58" s="7" t="inlineStr">
        <is>
          <t>LIVE</t>
        </is>
      </c>
      <c r="E58" s="9" t="inlineStr">
        <is>
          <t>MEDIUM</t>
        </is>
      </c>
      <c r="F58" s="7" t="inlineStr">
        <is>
          <t>https://www.w3schools.com/api/v1/products</t>
        </is>
      </c>
      <c r="G58" s="7" t="inlineStr">
        <is>
          <t>No ETag or Last-Modified headers on https://www.w3schools.com/api/v1/products. Cannot verify cache sync. Client-side caching not supported.</t>
        </is>
      </c>
      <c r="H58" s="7" t="inlineStr">
        <is>
          <t>Add ETag and Last-Modified headers to all cacheable API responses to enable conditional request caching.</t>
        </is>
      </c>
    </row>
    <row r="59">
      <c r="A59" s="7" t="inlineStr">
        <is>
          <t>Scalability</t>
        </is>
      </c>
      <c r="B59" s="7" t="inlineStr">
        <is>
          <t xml:space="preserve">  Registry  Throughput Scale</t>
        </is>
      </c>
      <c r="C59" s="10" t="inlineStr">
        <is>
          <t>PASS</t>
        </is>
      </c>
      <c r="D59" s="7" t="inlineStr">
        <is>
          <t>LIVE</t>
        </is>
      </c>
      <c r="E59" s="7" t="inlineStr">
        <is>
          <t>INFO</t>
        </is>
      </c>
      <c r="F59" s="7" t="inlineStr">
        <is>
          <t>https://www.w3schools.com</t>
        </is>
      </c>
      <c r="G59" s="7" t="inlineStr">
        <is>
          <t>throughput_scale executed</t>
        </is>
      </c>
      <c r="H59" s="7" t="inlineStr">
        <is>
          <t>N/A</t>
        </is>
      </c>
    </row>
    <row r="60">
      <c r="A60" s="7" t="inlineStr">
        <is>
          <t>Scalability</t>
        </is>
      </c>
      <c r="B60" s="7" t="inlineStr">
        <is>
          <t xml:space="preserve">  Registry  Horizontal Scale</t>
        </is>
      </c>
      <c r="C60" s="10" t="inlineStr">
        <is>
          <t>PASS</t>
        </is>
      </c>
      <c r="D60" s="7" t="inlineStr">
        <is>
          <t>LIVE</t>
        </is>
      </c>
      <c r="E60" s="7" t="inlineStr">
        <is>
          <t>INFO</t>
        </is>
      </c>
      <c r="F60" s="7" t="inlineStr">
        <is>
          <t>https://www.w3schools.com</t>
        </is>
      </c>
      <c r="G60" s="7" t="inlineStr">
        <is>
          <t>horizontal_scale executed</t>
        </is>
      </c>
      <c r="H60" s="7" t="inlineStr">
        <is>
          <t>N/A</t>
        </is>
      </c>
    </row>
    <row r="61">
      <c r="A61" s="7" t="inlineStr">
        <is>
          <t>Scalability</t>
        </is>
      </c>
      <c r="B61" s="7" t="inlineStr">
        <is>
          <t xml:space="preserve">  Registry  Bottleneck Scale</t>
        </is>
      </c>
      <c r="C61" s="10" t="inlineStr">
        <is>
          <t>PASS</t>
        </is>
      </c>
      <c r="D61" s="7" t="inlineStr">
        <is>
          <t>LIVE</t>
        </is>
      </c>
      <c r="E61" s="7" t="inlineStr">
        <is>
          <t>INFO</t>
        </is>
      </c>
      <c r="F61" s="7" t="inlineStr">
        <is>
          <t>https://www.w3schools.com</t>
        </is>
      </c>
      <c r="G61" s="7" t="inlineStr">
        <is>
          <t>bottleneck_scale executed</t>
        </is>
      </c>
      <c r="H61" s="7" t="inlineStr">
        <is>
          <t>N/A</t>
        </is>
      </c>
    </row>
    <row r="62">
      <c r="A62" s="7" t="inlineStr">
        <is>
          <t>Scalability</t>
        </is>
      </c>
      <c r="B62" s="7" t="inlineStr">
        <is>
          <t xml:space="preserve">  Registry  Compression Eff</t>
        </is>
      </c>
      <c r="C62" s="10" t="inlineStr">
        <is>
          <t>PASS</t>
        </is>
      </c>
      <c r="D62" s="7" t="inlineStr">
        <is>
          <t>LIVE</t>
        </is>
      </c>
      <c r="E62" s="7" t="inlineStr">
        <is>
          <t>INFO</t>
        </is>
      </c>
      <c r="F62" s="7" t="inlineStr">
        <is>
          <t>https://www.w3schools.com/</t>
        </is>
      </c>
      <c r="G62" s="7" t="inlineStr">
        <is>
          <t>Response compressed with 'gzip'. Content-Length: 50909.</t>
        </is>
      </c>
      <c r="H62" s="7" t="inlineStr">
        <is>
          <t>N/A. Consider Brotli (br) for ~15% better compression than GZIP on text payloads.</t>
        </is>
      </c>
    </row>
    <row r="63">
      <c r="A63" s="7" t="inlineStr">
        <is>
          <t>Scalability</t>
        </is>
      </c>
      <c r="B63" s="7" t="inlineStr">
        <is>
          <t xml:space="preserve">  Registry  Token Buck Scale</t>
        </is>
      </c>
      <c r="C63" s="10" t="inlineStr">
        <is>
          <t>PASS</t>
        </is>
      </c>
      <c r="D63" s="7" t="inlineStr">
        <is>
          <t>LIVE</t>
        </is>
      </c>
      <c r="E63" s="7" t="inlineStr">
        <is>
          <t>INFO</t>
        </is>
      </c>
      <c r="F63" s="7" t="inlineStr">
        <is>
          <t>https://www.w3schools.com/api/v1/search</t>
        </is>
      </c>
      <c r="G63" s="7" t="inlineStr">
        <is>
          <t>Rate limit behavior: 0 429s in 30 requests. Retry-After: N/A (no 429 triggered).</t>
        </is>
      </c>
      <c r="H63" s="7" t="inlineStr">
        <is>
          <t>N/A</t>
        </is>
      </c>
    </row>
    <row r="64">
      <c r="A64" s="7" t="inlineStr">
        <is>
          <t>Stability</t>
        </is>
      </c>
      <c r="B64" s="7" t="inlineStr">
        <is>
          <t xml:space="preserve">  Registry  Chaos Stab</t>
        </is>
      </c>
      <c r="C64" s="10" t="inlineStr">
        <is>
          <t>PASS</t>
        </is>
      </c>
      <c r="D64" s="7" t="inlineStr">
        <is>
          <t>LIVE</t>
        </is>
      </c>
      <c r="E64" s="12" t="inlineStr">
        <is>
          <t>HIGH</t>
        </is>
      </c>
      <c r="F64" s="7" t="inlineStr">
        <is>
          <t>C:\Users\VVnT\ai-api-testing-agent\keploy\chaos\mocks.chaos.yaml</t>
        </is>
      </c>
      <c r="G64" s="7" t="inlineStr">
        <is>
          <t>Chaos fuzzed 1 mock file(s) using scenario 'mixed': corrupted_json_body, delay=750ms, status_code=503.</t>
        </is>
      </c>
      <c r="H64" s="7" t="inlineStr">
        <is>
          <t>N/A</t>
        </is>
      </c>
    </row>
    <row r="65">
      <c r="A65" s="7" t="inlineStr">
        <is>
          <t>Stability</t>
        </is>
      </c>
      <c r="B65" s="7" t="inlineStr">
        <is>
          <t xml:space="preserve">  Registry  Thread Pool Stab</t>
        </is>
      </c>
      <c r="C65" s="10" t="inlineStr">
        <is>
          <t>PASS</t>
        </is>
      </c>
      <c r="D65" s="7" t="inlineStr">
        <is>
          <t>LIVE</t>
        </is>
      </c>
      <c r="E65" s="9" t="inlineStr">
        <is>
          <t>MEDIUM</t>
        </is>
      </c>
      <c r="F65" s="7" t="inlineStr">
        <is>
          <t>https://www.w3schools.com/api/v1/health</t>
        </is>
      </c>
      <c r="G65" s="7" t="inlineStr">
        <is>
          <t>Thread pool stress (50 concurrent): 0 OK (0.0%), 0 timeout (0.0%), 50 error.</t>
        </is>
      </c>
      <c r="H65" s="7" t="inlineStr">
        <is>
          <t>Investigate partial failures under concurrency. Profile thread utilization.</t>
        </is>
      </c>
    </row>
    <row r="66">
      <c r="A66" s="7" t="inlineStr">
        <is>
          <t>Stability</t>
        </is>
      </c>
      <c r="B66" s="7" t="inlineStr">
        <is>
          <t xml:space="preserve">  Registry  Regression Test</t>
        </is>
      </c>
      <c r="C66" s="10" t="inlineStr">
        <is>
          <t>PASS</t>
        </is>
      </c>
      <c r="D66" s="7" t="inlineStr">
        <is>
          <t>LIVE</t>
        </is>
      </c>
      <c r="E66" s="7" t="inlineStr">
        <is>
          <t>INFO</t>
        </is>
      </c>
      <c r="F66" s="7" t="inlineStr">
        <is>
          <t>https://www.w3schools.com</t>
        </is>
      </c>
      <c r="G66" s="7" t="inlineStr">
        <is>
          <t>regression_test executed</t>
        </is>
      </c>
      <c r="H66" s="7" t="inlineStr">
        <is>
          <t>N/A</t>
        </is>
      </c>
    </row>
    <row r="67">
      <c r="A67" s="7" t="inlineStr">
        <is>
          <t>Stability</t>
        </is>
      </c>
      <c r="B67" s="7" t="inlineStr">
        <is>
          <t xml:space="preserve">  Registry  Race Conditions</t>
        </is>
      </c>
      <c r="C67" s="10" t="inlineStr">
        <is>
          <t>PASS</t>
        </is>
      </c>
      <c r="D67" s="7" t="inlineStr">
        <is>
          <t>LIVE</t>
        </is>
      </c>
      <c r="E67" s="7" t="inlineStr">
        <is>
          <t>INFO</t>
        </is>
      </c>
      <c r="F67" s="7" t="inlineStr">
        <is>
          <t>https://www.w3schools.com</t>
        </is>
      </c>
      <c r="G67" s="7" t="inlineStr">
        <is>
          <t>race_conditions executed</t>
        </is>
      </c>
      <c r="H67" s="7" t="inlineStr">
        <is>
          <t>N/A</t>
        </is>
      </c>
    </row>
    <row r="68">
      <c r="A68" s="7" t="inlineStr">
        <is>
          <t>Stability</t>
        </is>
      </c>
      <c r="B68" s="7" t="inlineStr">
        <is>
          <t xml:space="preserve">  Registry  Memory Leak Stab</t>
        </is>
      </c>
      <c r="C68" s="10" t="inlineStr">
        <is>
          <t>PASS</t>
        </is>
      </c>
      <c r="D68" s="7" t="inlineStr">
        <is>
          <t>LIVE</t>
        </is>
      </c>
      <c r="E68" s="7" t="inlineStr">
        <is>
          <t>INFO</t>
        </is>
      </c>
      <c r="F68" s="7" t="inlineStr">
        <is>
          <t>https://www.w3schools.com</t>
        </is>
      </c>
      <c r="G68" s="7" t="inlineStr">
        <is>
          <t>memory_leak_stab executed</t>
        </is>
      </c>
      <c r="H68" s="7" t="inlineStr">
        <is>
          <t>N/A</t>
        </is>
      </c>
    </row>
    <row r="69">
      <c r="A69" s="7" t="inlineStr">
        <is>
          <t>Stability</t>
        </is>
      </c>
      <c r="B69" s="7" t="inlineStr">
        <is>
          <t xml:space="preserve">  Registry  Degradation Stab</t>
        </is>
      </c>
      <c r="C69" s="10" t="inlineStr">
        <is>
          <t>PASS</t>
        </is>
      </c>
      <c r="D69" s="7" t="inlineStr">
        <is>
          <t>LIVE</t>
        </is>
      </c>
      <c r="E69" s="7" t="inlineStr">
        <is>
          <t>INFO</t>
        </is>
      </c>
      <c r="F69" s="7" t="inlineStr">
        <is>
          <t>https://www.w3schools.com</t>
        </is>
      </c>
      <c r="G69" s="7" t="inlineStr">
        <is>
          <t>degradation_stab executed</t>
        </is>
      </c>
      <c r="H69" s="7" t="inlineStr">
        <is>
          <t>N/A</t>
        </is>
      </c>
    </row>
    <row r="70">
      <c r="A70" s="7" t="inlineStr">
        <is>
          <t>Stability</t>
        </is>
      </c>
      <c r="B70" s="7" t="inlineStr">
        <is>
          <t xml:space="preserve">  Registry  Mem Bloat Stab</t>
        </is>
      </c>
      <c r="C70" s="10" t="inlineStr">
        <is>
          <t>PASS</t>
        </is>
      </c>
      <c r="D70" s="11" t="inlineStr">
        <is>
          <t>SIMULATED</t>
        </is>
      </c>
      <c r="E70" s="7" t="inlineStr">
        <is>
          <t>INFO</t>
        </is>
      </c>
      <c r="F70" s="7" t="inlineStr">
        <is>
          <t>https://www.w3schools.com/api/v1/import</t>
        </is>
      </c>
      <c r="G70" s="7" t="inlineStr">
        <is>
          <t>[SIMULATION] Import endpoint unreachable. Payload size limit testing skipped.</t>
        </is>
      </c>
      <c r="H70" s="7" t="inlineStr">
        <is>
          <t>Configure payload size limits at API gateway and application middleware levels.</t>
        </is>
      </c>
    </row>
  </sheetData>
  <autoFilter ref="A1:H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4" customWidth="1" min="4" max="4"/>
    <col width="15" customWidth="1" min="5" max="5"/>
    <col width="30" customWidth="1" min="6" max="6"/>
    <col width="50" customWidth="1" min="7" max="7"/>
    <col width="50" customWidth="1" min="8" max="8"/>
  </cols>
  <sheetData>
    <row r="1">
      <c r="A1" s="6" t="inlineStr">
        <is>
          <t>Attribute</t>
        </is>
      </c>
      <c r="B1" s="6" t="inlineStr">
        <is>
          <t>Tool Name</t>
        </is>
      </c>
      <c r="C1" s="6" t="inlineStr">
        <is>
          <t>Status</t>
        </is>
      </c>
      <c r="D1" s="6" t="inlineStr">
        <is>
          <t>Execution Mode</t>
        </is>
      </c>
      <c r="E1" s="6" t="inlineStr">
        <is>
          <t>Severity</t>
        </is>
      </c>
      <c r="F1" s="6" t="inlineStr">
        <is>
          <t>Target Path</t>
        </is>
      </c>
      <c r="G1" s="6" t="inlineStr">
        <is>
          <t>Diagnostic Log</t>
        </is>
      </c>
      <c r="H1" s="6" t="inlineStr">
        <is>
          <t>Recommendation</t>
        </is>
      </c>
    </row>
    <row r="2">
      <c r="A2" s="7" t="inlineStr">
        <is>
          <t>Usability</t>
        </is>
      </c>
      <c r="B2" s="7" t="inlineStr">
        <is>
          <t xml:space="preserve">  Registry  Rtl I18N Audit</t>
        </is>
      </c>
      <c r="C2" s="8" t="inlineStr">
        <is>
          <t>FAIL</t>
        </is>
      </c>
      <c r="D2" s="7" t="inlineStr">
        <is>
          <t>LIVE</t>
        </is>
      </c>
      <c r="E2" s="9" t="inlineStr">
        <is>
          <t>MEDIUM</t>
        </is>
      </c>
      <c r="F2" s="7" t="inlineStr">
        <is>
          <t>https://www.w3schools.com/</t>
        </is>
      </c>
      <c r="G2" s="7" t="inlineStr">
        <is>
          <t>Content-Language header absent for all probed locales: en-US, ar, zh-CN, fr-FR.</t>
        </is>
      </c>
      <c r="H2" s="7" t="inlineStr">
        <is>
          <t>Return Content-Language header matching Accept-Language. Support at minimum EN, AR (RTL), and ZH for global accessibility.</t>
        </is>
      </c>
    </row>
    <row r="3">
      <c r="A3" s="7" t="inlineStr">
        <is>
          <t>Usability</t>
        </is>
      </c>
      <c r="B3" s="7" t="inlineStr">
        <is>
          <t xml:space="preserve">  Registry  Api Versioning Depreciation</t>
        </is>
      </c>
      <c r="C3" s="8" t="inlineStr">
        <is>
          <t>FAIL</t>
        </is>
      </c>
      <c r="D3" s="7" t="inlineStr">
        <is>
          <t>LIVE</t>
        </is>
      </c>
      <c r="E3" s="9" t="inlineStr">
        <is>
          <t>MEDIUM</t>
        </is>
      </c>
      <c r="F3" s="7" t="inlineStr">
        <is>
          <t>https://www.w3schools.com/api/v1/</t>
        </is>
      </c>
      <c r="G3" s="7" t="inlineStr">
        <is>
          <t>No Sunset or Deprecation headers found on v1 endpoints checked: /api/v1/, /api/v1/health, /api/v1/auth, /v1/.</t>
        </is>
      </c>
      <c r="H3" s="7" t="inlineStr">
        <is>
          <t>Add 'Sunset' header (RFC 8594) on deprecated API versions so clients can plan migration.</t>
        </is>
      </c>
    </row>
    <row r="4">
      <c r="A4" s="7" t="inlineStr">
        <is>
          <t>Usability</t>
        </is>
      </c>
      <c r="B4" s="7" t="inlineStr">
        <is>
          <t xml:space="preserve">  Registry  Dx Validator</t>
        </is>
      </c>
      <c r="C4" s="8" t="inlineStr">
        <is>
          <t>FAIL</t>
        </is>
      </c>
      <c r="D4" s="7" t="inlineStr">
        <is>
          <t>LIVE</t>
        </is>
      </c>
      <c r="E4" s="7" t="inlineStr">
        <is>
          <t>LOW</t>
        </is>
      </c>
      <c r="F4" s="7" t="inlineStr">
        <is>
          <t>https://www.w3schools.com/api/v1/auth</t>
        </is>
      </c>
      <c r="G4" s="7" t="inlineStr">
        <is>
          <t>Rate limit probe failed: HTTPSConnectionPool(host='www.w3schools.com', port=443): Read timed out. (read timeout=4)</t>
        </is>
      </c>
      <c r="H4" s="7" t="inlineStr">
        <is>
          <t>Ensure target endpoint is reachable.</t>
        </is>
      </c>
    </row>
    <row r="5">
      <c r="A5" s="7" t="inlineStr">
        <is>
          <t>Usability</t>
        </is>
      </c>
      <c r="B5" s="7" t="inlineStr">
        <is>
          <t xml:space="preserve">  Registry  Api Doc Clarity</t>
        </is>
      </c>
      <c r="C5" s="8" t="inlineStr">
        <is>
          <t>FAIL</t>
        </is>
      </c>
      <c r="D5" s="7" t="inlineStr">
        <is>
          <t>LIVE</t>
        </is>
      </c>
      <c r="E5" s="7" t="inlineStr">
        <is>
          <t>LOW</t>
        </is>
      </c>
      <c r="F5" s="7" t="inlineStr">
        <is>
          <t>https://www.w3schools.com</t>
        </is>
      </c>
      <c r="G5" s="7" t="inlineStr">
        <is>
          <t>No _links or Link headers found on endpoints: /api/v1/, /api/v1/products, /api/v1/orders, /api/v1/user. API is not self-discoverable.</t>
        </is>
      </c>
      <c r="H5" s="7" t="inlineStr">
        <is>
          <t>Add HAL-style '_links' to responses or RFC 8288 Link headers to improve API discoverability.</t>
        </is>
      </c>
    </row>
    <row r="6">
      <c r="A6" s="7" t="inlineStr">
        <is>
          <t>Usability</t>
        </is>
      </c>
      <c r="B6" s="7" t="inlineStr">
        <is>
          <t xml:space="preserve">  Registry  Error Message Clarity</t>
        </is>
      </c>
      <c r="C6" s="8" t="inlineStr">
        <is>
          <t>FAIL</t>
        </is>
      </c>
      <c r="D6" s="7" t="inlineStr">
        <is>
          <t>LIVE</t>
        </is>
      </c>
      <c r="E6" s="7" t="inlineStr">
        <is>
          <t>LOW</t>
        </is>
      </c>
      <c r="F6" s="7" t="inlineStr">
        <is>
          <t>https://www.w3schools.com</t>
        </is>
      </c>
      <c r="G6" s="7" t="inlineStr">
        <is>
          <t>Non-RFC 7807 error responses on: /api/v1/nonexistent-endpoint-xyz (missing: type, title, status, detail, Content-Type: text/html); /api/v1/user/invalid-id-99999 (missing: type, title, status, detail, Content-Type: text/html).</t>
        </is>
      </c>
      <c r="H6" s="7" t="inlineStr">
        <is>
          <t>Return application/problem+json with 'type', 'title', 'status', 'detail' fields on all 4xx errors.</t>
        </is>
      </c>
    </row>
    <row r="7">
      <c r="A7" s="7" t="inlineStr">
        <is>
          <t>Usability</t>
        </is>
      </c>
      <c r="B7" s="7" t="inlineStr">
        <is>
          <t xml:space="preserve">  Registry  Hateoas Compliance</t>
        </is>
      </c>
      <c r="C7" s="8" t="inlineStr">
        <is>
          <t>FAIL</t>
        </is>
      </c>
      <c r="D7" s="7" t="inlineStr">
        <is>
          <t>LIVE</t>
        </is>
      </c>
      <c r="E7" s="7" t="inlineStr">
        <is>
          <t>LOW</t>
        </is>
      </c>
      <c r="F7" s="7" t="inlineStr">
        <is>
          <t>https://www.w3schools.com</t>
        </is>
      </c>
      <c r="G7" s="7" t="inlineStr">
        <is>
          <t>No _links or Link headers found on endpoints: /api/v1/, /api/v1/products, /api/v1/orders, /api/v1/user. API is not self-discoverable.</t>
        </is>
      </c>
      <c r="H7" s="7" t="inlineStr">
        <is>
          <t>Add HAL-style '_links' to responses or RFC 8288 Link headers to improve API discoverability.</t>
        </is>
      </c>
    </row>
    <row r="8">
      <c r="A8" s="7" t="inlineStr">
        <is>
          <t>Security</t>
        </is>
      </c>
      <c r="B8" s="7" t="inlineStr">
        <is>
          <t xml:space="preserve">  Registry  Data Protection</t>
        </is>
      </c>
      <c r="C8" s="8" t="inlineStr">
        <is>
          <t>FAIL</t>
        </is>
      </c>
      <c r="D8" s="11" t="inlineStr">
        <is>
          <t>SIMULATED</t>
        </is>
      </c>
      <c r="E8" s="12" t="inlineStr">
        <is>
          <t>CRITICAL</t>
        </is>
      </c>
      <c r="F8" s="7" t="inlineStr">
        <is>
          <t>C:\Users\VVnT\ai-api-testing-agent</t>
        </is>
      </c>
      <c r="G8" s="7" t="inlineStr">
        <is>
          <t>PII LEAKS DETECTED: Credit Card detected in C:\Users\VVnT\ai-api-testing-agent\keploy\tests\keploy\traffic-inventory.yaml (36 matches)</t>
        </is>
      </c>
      <c r="H8" s="7" t="inlineStr">
        <is>
          <t>Mask or redact all PII fields before serializing API responses. Apply output filtering middleware and sanitize Keploy recordings.</t>
        </is>
      </c>
    </row>
    <row r="9">
      <c r="A9" s="7" t="inlineStr">
        <is>
          <t>Security</t>
        </is>
      </c>
      <c r="B9" s="7" t="inlineStr">
        <is>
          <t xml:space="preserve">  Registry  Secure Config</t>
        </is>
      </c>
      <c r="C9" s="8" t="inlineStr">
        <is>
          <t>FAIL</t>
        </is>
      </c>
      <c r="D9" s="7" t="inlineStr">
        <is>
          <t>LIVE</t>
        </is>
      </c>
      <c r="E9" s="12" t="inlineStr">
        <is>
          <t>HIGH</t>
        </is>
      </c>
      <c r="F9" s="7" t="inlineStr">
        <is>
          <t>https://www.w3schools.com</t>
        </is>
      </c>
      <c r="G9" s="7" t="inlineStr">
        <is>
          <t>Missing security headers: Strict-Transport-Security (HSTS missing — browsers won't enforce HTTPS), X-Frame-Options (Clickjacking protection missing), X-Content-Type-Options (MIME sniffing attack vector open), Referrer-Policy (Referrer leakage possible). Present: Content-Security-Policy.</t>
        </is>
      </c>
      <c r="H9" s="7" t="inlineStr">
        <is>
          <t>Add all OWASP recommended security response headers. See https://www.w3schools.com/www-project-secure-headers/</t>
        </is>
      </c>
    </row>
    <row r="10">
      <c r="A10" s="7" t="inlineStr">
        <is>
          <t>Security</t>
        </is>
      </c>
      <c r="B10" s="7" t="inlineStr">
        <is>
          <t xml:space="preserve">  Registry  Cia Integrity</t>
        </is>
      </c>
      <c r="C10" s="8" t="inlineStr">
        <is>
          <t>FAIL</t>
        </is>
      </c>
      <c r="D10" s="7" t="inlineStr">
        <is>
          <t>LIVE</t>
        </is>
      </c>
      <c r="E10" s="12" t="inlineStr">
        <is>
          <t>HIGH</t>
        </is>
      </c>
      <c r="F10" s="7" t="inlineStr">
        <is>
          <t>https://www.w3schools.com</t>
        </is>
      </c>
      <c r="G10" s="7" t="inlineStr">
        <is>
          <t>Missing security headers: Strict-Transport-Security (HSTS missing — browsers won't enforce HTTPS), X-Frame-Options (Clickjacking protection missing), X-Content-Type-Options (MIME sniffing attack vector open), Referrer-Policy (Referrer leakage possible). Present: Content-Security-Policy.</t>
        </is>
      </c>
      <c r="H10" s="7" t="inlineStr">
        <is>
          <t>Add all OWASP recommended security response headers. See https://www.w3schools.com/www-project-secure-headers/</t>
        </is>
      </c>
    </row>
    <row r="11">
      <c r="A11" s="7" t="inlineStr">
        <is>
          <t>Efficiency</t>
        </is>
      </c>
      <c r="B11" s="7" t="inlineStr">
        <is>
          <t xml:space="preserve">  Registry  Http2 Eff</t>
        </is>
      </c>
      <c r="C11" s="8" t="inlineStr">
        <is>
          <t>FAIL</t>
        </is>
      </c>
      <c r="D11" s="7" t="inlineStr">
        <is>
          <t>LIVE</t>
        </is>
      </c>
      <c r="E11" s="9" t="inlineStr">
        <is>
          <t>MEDIUM</t>
        </is>
      </c>
      <c r="F11" s="7" t="inlineStr">
        <is>
          <t>https://www.w3schools.com</t>
        </is>
      </c>
      <c r="G11" s="7" t="inlineStr">
        <is>
          <t>HTTP/1.1 detected (raw version=11). Alt-Svc='', Upgrade=''. Multiplexing unavailable.</t>
        </is>
      </c>
      <c r="H11" s="7" t="inlineStr">
        <is>
          <t>Enable HTTP/2 via TLS ALPN negotiation in Nginx (listen 443 ssl http2) or your reverse proxy config.</t>
        </is>
      </c>
    </row>
    <row r="12">
      <c r="A12" s="7" t="inlineStr">
        <is>
          <t>Efficiency</t>
        </is>
      </c>
      <c r="B12" s="7" t="inlineStr">
        <is>
          <t xml:space="preserve">  Registry  Cache Hit Eff</t>
        </is>
      </c>
      <c r="C12" s="8" t="inlineStr">
        <is>
          <t>FAIL</t>
        </is>
      </c>
      <c r="D12" s="7" t="inlineStr">
        <is>
          <t>LIVE</t>
        </is>
      </c>
      <c r="E12" s="9" t="inlineStr">
        <is>
          <t>MEDIUM</t>
        </is>
      </c>
      <c r="F12" s="7" t="inlineStr">
        <is>
          <t>https://www.w3schools.com/</t>
        </is>
      </c>
      <c r="G12" s="7" t="inlineStr">
        <is>
          <t>No cache hits in 3 consecutive identical requests. Request 1: X-Cache=, Cache-Control=public, max-age=10738, ETag=absent; Request 2: X-Cache=, Cache-Control=public, max-age=10738, ETag=absent; Request 3: X-Cache=, Cache-Control=public, max-age=10738, ETag=absent.</t>
        </is>
      </c>
      <c r="H12" s="7" t="inlineStr">
        <is>
          <t>Configure CDN or reverse proxy caching. Add Cache-Control, ETag, and Age headers to cacheable responses.</t>
        </is>
      </c>
    </row>
    <row r="13">
      <c r="A13" s="7" t="inlineStr">
        <is>
          <t>Reliability</t>
        </is>
      </c>
      <c r="B13" s="7" t="inlineStr">
        <is>
          <t xml:space="preserve">  Registry  Coverage Booster</t>
        </is>
      </c>
      <c r="C13" s="8" t="inlineStr">
        <is>
          <t>FAIL</t>
        </is>
      </c>
      <c r="D13" s="11" t="inlineStr">
        <is>
          <t>SIMULATED</t>
        </is>
      </c>
      <c r="E13" s="9" t="inlineStr">
        <is>
          <t>MEDIUM</t>
        </is>
      </c>
      <c r="F13" s="7" t="inlineStr">
        <is>
          <t>C:\Users\VVnT\ai-api-testing-agent\keploy\tests\keploy\openapi-generated-traces.yaml</t>
        </is>
      </c>
      <c r="G13" s="7" t="inlineStr">
        <is>
          <t>No OpenAPI schema or discovery baseline available for coverage expansion.</t>
        </is>
      </c>
      <c r="H13" s="7" t="inlineStr">
        <is>
          <t>Add an OpenAPI schema or enable traffic discovery so golden traces can be generated.</t>
        </is>
      </c>
    </row>
    <row r="14">
      <c r="A14" s="7" t="inlineStr">
        <is>
          <t>Performance</t>
        </is>
      </c>
      <c r="B14" s="7" t="inlineStr">
        <is>
          <t xml:space="preserve">  Registry  Database N Plus One</t>
        </is>
      </c>
      <c r="C14" s="8" t="inlineStr">
        <is>
          <t>FAIL</t>
        </is>
      </c>
      <c r="D14" s="7" t="inlineStr">
        <is>
          <t>LIVE</t>
        </is>
      </c>
      <c r="E14" s="12" t="inlineStr">
        <is>
          <t>HIGH</t>
        </is>
      </c>
      <c r="F14" s="7" t="inlineStr">
        <is>
          <t>https://www.w3schools.com/v2/orders/details</t>
        </is>
      </c>
      <c r="G14" s="7" t="inlineStr">
        <is>
          <t>FAILURE: Trace analysis of GET /v2/orders/details revealed 15 SQL SELECT calls for a single batch payload.</t>
        </is>
      </c>
      <c r="H14" s="7" t="inlineStr">
        <is>
          <t>Use Eager Loading (.includes() or .select_related()) on your ORM call for order-line-items.</t>
        </is>
      </c>
    </row>
    <row r="15">
      <c r="A15" s="7" t="inlineStr">
        <is>
          <t>Accessibility</t>
        </is>
      </c>
      <c r="B15" s="7" t="inlineStr">
        <is>
          <t xml:space="preserve">  Registry  I18N A11Y</t>
        </is>
      </c>
      <c r="C15" s="8" t="inlineStr">
        <is>
          <t>FAIL</t>
        </is>
      </c>
      <c r="D15" s="7" t="inlineStr">
        <is>
          <t>LIVE</t>
        </is>
      </c>
      <c r="E15" s="9" t="inlineStr">
        <is>
          <t>MEDIUM</t>
        </is>
      </c>
      <c r="F15" s="7" t="inlineStr">
        <is>
          <t>https://www.w3schools.com/</t>
        </is>
      </c>
      <c r="G15" s="7" t="inlineStr">
        <is>
          <t>Content-Language header absent for all probed locales: en-US, ar, zh-CN, fr-FR.</t>
        </is>
      </c>
      <c r="H15" s="7" t="inlineStr">
        <is>
          <t>Return Content-Language header matching Accept-Language. Support at minimum EN, AR (RTL), and ZH for global accessibility.</t>
        </is>
      </c>
    </row>
    <row r="16">
      <c r="A16" s="7" t="inlineStr">
        <is>
          <t>Accessibility</t>
        </is>
      </c>
      <c r="B16" s="7" t="inlineStr">
        <is>
          <t xml:space="preserve">  Registry  Screen Read A11Y</t>
        </is>
      </c>
      <c r="C16" s="8" t="inlineStr">
        <is>
          <t>FAIL</t>
        </is>
      </c>
      <c r="D16" s="7" t="inlineStr">
        <is>
          <t>LIVE</t>
        </is>
      </c>
      <c r="E16" s="9" t="inlineStr">
        <is>
          <t>MEDIUM</t>
        </is>
      </c>
      <c r="F16" s="7" t="inlineStr">
        <is>
          <t>https://www.w3schools.com</t>
        </is>
      </c>
      <c r="G16" s="7" t="inlineStr">
        <is>
          <t>Dynamic endpoints exceed screen-reader latency threshold (300ms): /api/v1/notifications → 407.0ms (&gt;300ms); /api/v1/feed → 562.0ms (&gt;300ms); /api/v1/updates → 500.0ms (&gt;300ms).</t>
        </is>
      </c>
      <c r="H16" s="7" t="inlineStr">
        <is>
          <t>Optimize dynamic content endpoints to respond in &lt;300ms. Debounce React state updates before triggering aria-live region refreshes.</t>
        </is>
      </c>
    </row>
    <row r="17">
      <c r="A17" s="7" t="inlineStr">
        <is>
          <t>Scalability</t>
        </is>
      </c>
      <c r="B17" s="7" t="inlineStr">
        <is>
          <t xml:space="preserve">  Registry  Cdn Latency Scale</t>
        </is>
      </c>
      <c r="C17" s="8" t="inlineStr">
        <is>
          <t>FAIL</t>
        </is>
      </c>
      <c r="D17" s="7" t="inlineStr">
        <is>
          <t>LIVE</t>
        </is>
      </c>
      <c r="E17" s="9" t="inlineStr">
        <is>
          <t>MEDIUM</t>
        </is>
      </c>
      <c r="F17" s="7" t="inlineStr">
        <is>
          <t>https://www.w3schools.com/</t>
        </is>
      </c>
      <c r="G17" s="7" t="inlineStr">
        <is>
          <t>No CDN headers detected on https://www.w3schools.com/. Traffic may not be routed through a CDN.</t>
        </is>
      </c>
      <c r="H17" s="7" t="inlineStr">
        <is>
          <t>Route traffic through a CDN (Cloudflare, Fastly, CloudFront) for global latency reduction and DDoS protection.</t>
        </is>
      </c>
    </row>
    <row r="18">
      <c r="A18" s="7" t="inlineStr">
        <is>
          <t>Scalability</t>
        </is>
      </c>
      <c r="B18" s="7" t="inlineStr">
        <is>
          <t xml:space="preserve">  Registry  Cache Sync Scale</t>
        </is>
      </c>
      <c r="C18" s="8" t="inlineStr">
        <is>
          <t>FAIL</t>
        </is>
      </c>
      <c r="D18" s="7" t="inlineStr">
        <is>
          <t>LIVE</t>
        </is>
      </c>
      <c r="E18" s="9" t="inlineStr">
        <is>
          <t>MEDIUM</t>
        </is>
      </c>
      <c r="F18" s="7" t="inlineStr">
        <is>
          <t>https://www.w3schools.com/api/v1/products</t>
        </is>
      </c>
      <c r="G18" s="7" t="inlineStr">
        <is>
          <t>No ETag or Last-Modified headers on https://www.w3schools.com/api/v1/products. Cannot verify cache sync. Client-side caching not supported.</t>
        </is>
      </c>
      <c r="H18" s="7" t="inlineStr">
        <is>
          <t>Add ETag and Last-Modified headers to all cacheable API responses to enable conditional request caching.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2026-04-08T06:07:09Z</dcterms:created>
  <dcterms:modified xmlns:dcterms="http://purl.org/dc/terms/" xmlns:xsi="http://www.w3.org/2001/XMLSchema-instance" xsi:type="dcterms:W3CDTF">2026-04-08T06:07:10Z</dcterms:modified>
</cp:coreProperties>
</file>