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 Summary" sheetId="1" state="visible" r:id="rId1"/>
    <sheet xmlns:r="http://schemas.openxmlformats.org/officeDocument/2006/relationships" name="Discovered API Baseline" sheetId="2" state="visible" r:id="rId2"/>
    <sheet xmlns:r="http://schemas.openxmlformats.org/officeDocument/2006/relationships" name="Active Resilience" sheetId="3" state="visible" r:id="rId3"/>
    <sheet xmlns:r="http://schemas.openxmlformats.org/officeDocument/2006/relationships" name="Traffic Inventory" sheetId="4" state="visible" r:id="rId4"/>
    <sheet xmlns:r="http://schemas.openxmlformats.org/officeDocument/2006/relationships" name="All Tool Findings" sheetId="5" state="visible" r:id="rId5"/>
    <sheet xmlns:r="http://schemas.openxmlformats.org/officeDocument/2006/relationships" name="Failures Requiring Action" sheetId="6" state="visible" r:id="rId6"/>
  </sheets>
  <definedNames>
    <definedName name="_xlnm._FilterDatabase" localSheetId="0" hidden="1">'Scorecard Summary'!$A$1:$K$10</definedName>
    <definedName name="_xlnm._FilterDatabase" localSheetId="1" hidden="1">'Discovered API Baseline'!$A$1:$O$124</definedName>
    <definedName name="_xlnm._FilterDatabase" localSheetId="2" hidden="1">'Active Resilience'!$A$1:$B$17</definedName>
    <definedName name="_xlnm._FilterDatabase" localSheetId="3" hidden="1">'Traffic Inventory'!$A$1:$G$422</definedName>
    <definedName name="_xlnm._FilterDatabase" localSheetId="4" hidden="1">'All Tool Findings'!$A$1:$H$352</definedName>
    <definedName name="_xlnm._FilterDatabase" localSheetId="5" hidden="1">'Failures Requiring Action'!$A$1:$H$117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00000"/>
    </font>
    <font>
      <color rgb="00008000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1C1C1"/>
        <bgColor rgb="00F1C1C1"/>
      </patternFill>
    </fill>
    <fill>
      <patternFill patternType="solid">
        <fgColor rgb="00D9D9D9"/>
        <bgColor rgb="00D9D9D9"/>
      </patternFill>
    </fill>
    <fill>
      <patternFill patternType="solid">
        <fgColor rgb="00203764"/>
        <bgColor rgb="00203764"/>
      </patternFill>
    </fill>
    <fill>
      <patternFill patternType="solid">
        <f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Attribute Scores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 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'Scorecard Summary'!$A$2:$A$9</f>
            </numRef>
          </cat>
          <val>
            <numRef>
              <f>'Scorecard Summary'!$G$2:$G$9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Attribute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Attribute</t>
        </is>
      </c>
      <c r="B1" s="1" t="inlineStr">
        <is>
          <t>Tools Passed</t>
        </is>
      </c>
      <c r="C1" s="1" t="inlineStr">
        <is>
          <t>Tools Failed</t>
        </is>
      </c>
      <c r="D1" s="1" t="inlineStr">
        <is>
          <t>Tools Skipped</t>
        </is>
      </c>
      <c r="E1" s="1" t="inlineStr">
        <is>
          <t>Total Tools</t>
        </is>
      </c>
      <c r="F1" s="1" t="inlineStr">
        <is>
          <t>Blockers</t>
        </is>
      </c>
      <c r="G1" s="1" t="inlineStr">
        <is>
          <t>Attribute Score (%)</t>
        </is>
      </c>
      <c r="H1" s="1" t="inlineStr">
        <is>
          <t>Weight (%)</t>
        </is>
      </c>
      <c r="I1" s="1" t="inlineStr">
        <is>
          <t>Weighted Score</t>
        </is>
      </c>
      <c r="J1" s="1" t="inlineStr">
        <is>
          <t>Tier</t>
        </is>
      </c>
      <c r="K1" s="1" t="inlineStr">
        <is>
          <t>Zero-Defect</t>
        </is>
      </c>
    </row>
    <row r="2">
      <c r="A2" s="2" t="inlineStr">
        <is>
          <t>Usability</t>
        </is>
      </c>
      <c r="B2" s="2" t="n">
        <v>40</v>
      </c>
      <c r="C2" s="2" t="n">
        <v>10</v>
      </c>
      <c r="D2" s="2" t="n">
        <v>5</v>
      </c>
      <c r="E2" s="2" t="n">
        <v>50</v>
      </c>
      <c r="F2" s="2" t="n">
        <v>0</v>
      </c>
      <c r="G2" s="2" t="n">
        <v>94</v>
      </c>
      <c r="H2" s="2" t="n">
        <v>10</v>
      </c>
      <c r="I2" s="2" t="n">
        <v>9.4</v>
      </c>
      <c r="J2" s="2" t="inlineStr">
        <is>
          <t>Platinum</t>
        </is>
      </c>
      <c r="K2" s="3" t="inlineStr">
        <is>
          <t>FAIL</t>
        </is>
      </c>
    </row>
    <row r="3">
      <c r="A3" s="2" t="inlineStr">
        <is>
          <t>Security</t>
        </is>
      </c>
      <c r="B3" s="2" t="n">
        <v>46</v>
      </c>
      <c r="C3" s="2" t="n">
        <v>15</v>
      </c>
      <c r="D3" s="2" t="n">
        <v>5</v>
      </c>
      <c r="E3" s="2" t="n">
        <v>61</v>
      </c>
      <c r="F3" s="2" t="n">
        <v>15</v>
      </c>
      <c r="G3" s="2" t="n">
        <v>80.3</v>
      </c>
      <c r="H3" s="2" t="n">
        <v>20</v>
      </c>
      <c r="I3" s="2" t="n">
        <v>16.06</v>
      </c>
      <c r="J3" s="2" t="inlineStr">
        <is>
          <t>Needs Work</t>
        </is>
      </c>
      <c r="K3" s="3" t="inlineStr">
        <is>
          <t>FAIL</t>
        </is>
      </c>
    </row>
    <row r="4">
      <c r="A4" s="2" t="inlineStr">
        <is>
          <t>Efficiency</t>
        </is>
      </c>
      <c r="B4" s="2" t="n">
        <v>15</v>
      </c>
      <c r="C4" s="2" t="n">
        <v>15</v>
      </c>
      <c r="D4" s="2" t="n">
        <v>5</v>
      </c>
      <c r="E4" s="2" t="n">
        <v>30</v>
      </c>
      <c r="F4" s="2" t="n">
        <v>0</v>
      </c>
      <c r="G4" s="2" t="n">
        <v>83.3</v>
      </c>
      <c r="H4" s="2" t="n">
        <v>5</v>
      </c>
      <c r="I4" s="2" t="n">
        <v>4.17</v>
      </c>
      <c r="J4" s="2" t="inlineStr">
        <is>
          <t>Gold</t>
        </is>
      </c>
      <c r="K4" s="3" t="inlineStr">
        <is>
          <t>FAIL</t>
        </is>
      </c>
    </row>
    <row r="5">
      <c r="A5" s="2" t="inlineStr">
        <is>
          <t>Reliability</t>
        </is>
      </c>
      <c r="B5" s="2" t="n">
        <v>20</v>
      </c>
      <c r="C5" s="2" t="n">
        <v>15</v>
      </c>
      <c r="D5" s="2" t="n">
        <v>10</v>
      </c>
      <c r="E5" s="2" t="n">
        <v>35</v>
      </c>
      <c r="F5" s="2" t="n">
        <v>5</v>
      </c>
      <c r="G5" s="2" t="n">
        <v>74.3</v>
      </c>
      <c r="H5" s="2" t="n">
        <v>15</v>
      </c>
      <c r="I5" s="2" t="n">
        <v>11.14</v>
      </c>
      <c r="J5" s="2" t="inlineStr">
        <is>
          <t>Needs Work</t>
        </is>
      </c>
      <c r="K5" s="3" t="inlineStr">
        <is>
          <t>FAIL</t>
        </is>
      </c>
    </row>
    <row r="6">
      <c r="A6" s="2" t="inlineStr">
        <is>
          <t>Performance</t>
        </is>
      </c>
      <c r="B6" s="2" t="n">
        <v>0</v>
      </c>
      <c r="C6" s="2" t="n">
        <v>35</v>
      </c>
      <c r="D6" s="2" t="n">
        <v>5</v>
      </c>
      <c r="E6" s="2" t="n">
        <v>35</v>
      </c>
      <c r="F6" s="2" t="n">
        <v>31</v>
      </c>
      <c r="G6" s="2" t="n">
        <v>32.6</v>
      </c>
      <c r="H6" s="2" t="n">
        <v>15</v>
      </c>
      <c r="I6" s="2" t="n">
        <v>4.89</v>
      </c>
      <c r="J6" s="2" t="inlineStr">
        <is>
          <t>Needs Work</t>
        </is>
      </c>
      <c r="K6" s="3" t="inlineStr">
        <is>
          <t>FAIL</t>
        </is>
      </c>
    </row>
    <row r="7">
      <c r="A7" s="2" t="inlineStr">
        <is>
          <t>Accessibility</t>
        </is>
      </c>
      <c r="B7" s="2" t="n">
        <v>30</v>
      </c>
      <c r="C7" s="2" t="n">
        <v>5</v>
      </c>
      <c r="D7" s="2" t="n">
        <v>5</v>
      </c>
      <c r="E7" s="2" t="n">
        <v>35</v>
      </c>
      <c r="F7" s="2" t="n">
        <v>0</v>
      </c>
      <c r="G7" s="2" t="n">
        <v>94.3</v>
      </c>
      <c r="H7" s="2" t="n">
        <v>10</v>
      </c>
      <c r="I7" s="2" t="n">
        <v>9.43</v>
      </c>
      <c r="J7" s="2" t="inlineStr">
        <is>
          <t>Platinum</t>
        </is>
      </c>
      <c r="K7" s="3" t="inlineStr">
        <is>
          <t>FAIL</t>
        </is>
      </c>
    </row>
    <row r="8">
      <c r="A8" s="2" t="inlineStr">
        <is>
          <t>Scalability</t>
        </is>
      </c>
      <c r="B8" s="2" t="n">
        <v>25</v>
      </c>
      <c r="C8" s="2" t="n">
        <v>5</v>
      </c>
      <c r="D8" s="2" t="n">
        <v>5</v>
      </c>
      <c r="E8" s="2" t="n">
        <v>30</v>
      </c>
      <c r="F8" s="2" t="n">
        <v>0</v>
      </c>
      <c r="G8" s="2" t="n">
        <v>96.7</v>
      </c>
      <c r="H8" s="2" t="n">
        <v>15</v>
      </c>
      <c r="I8" s="2" t="n">
        <v>14.5</v>
      </c>
      <c r="J8" s="2" t="inlineStr">
        <is>
          <t>Platinum</t>
        </is>
      </c>
      <c r="K8" s="3" t="inlineStr">
        <is>
          <t>FAIL</t>
        </is>
      </c>
    </row>
    <row r="9">
      <c r="A9" s="2" t="inlineStr">
        <is>
          <t>Stability</t>
        </is>
      </c>
      <c r="B9" s="2" t="n">
        <v>14</v>
      </c>
      <c r="C9" s="2" t="n">
        <v>16</v>
      </c>
      <c r="D9" s="2" t="n">
        <v>5</v>
      </c>
      <c r="E9" s="2" t="n">
        <v>30</v>
      </c>
      <c r="F9" s="2" t="n">
        <v>11</v>
      </c>
      <c r="G9" s="2" t="n">
        <v>66.7</v>
      </c>
      <c r="H9" s="2" t="n">
        <v>10</v>
      </c>
      <c r="I9" s="2" t="n">
        <v>6.67</v>
      </c>
      <c r="J9" s="2" t="inlineStr">
        <is>
          <t>Needs Work</t>
        </is>
      </c>
      <c r="K9" s="3" t="inlineStr">
        <is>
          <t>FAIL</t>
        </is>
      </c>
    </row>
    <row r="10">
      <c r="A10" s="4" t="inlineStr">
        <is>
          <t>FINAL SCORECARD</t>
        </is>
      </c>
      <c r="B10" s="4" t="n">
        <v>190</v>
      </c>
      <c r="C10" s="4" t="n">
        <v>116</v>
      </c>
      <c r="D10" s="4" t="n">
        <v>45</v>
      </c>
      <c r="E10" s="4" t="n">
        <v>306</v>
      </c>
      <c r="F10" s="4" t="n">
        <v>62</v>
      </c>
      <c r="G10" s="4" t="inlineStr"/>
      <c r="H10" s="4" t="n">
        <v>100</v>
      </c>
      <c r="I10" s="4" t="n">
        <v>76.26000000000001</v>
      </c>
      <c r="J10" s="4" t="inlineStr">
        <is>
          <t>SILVER</t>
        </is>
      </c>
      <c r="K10" s="4" t="inlineStr">
        <is>
          <t>SILVER</t>
        </is>
      </c>
    </row>
  </sheetData>
  <autoFilter ref="A1:K10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full_url</t>
        </is>
      </c>
      <c r="D1" s="1" t="inlineStr">
        <is>
          <t>observed_url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capture_mode</t>
        </is>
      </c>
      <c r="H1" s="1" t="inlineStr">
        <is>
          <t>target_url</t>
        </is>
      </c>
      <c r="I1" s="1" t="inlineStr">
        <is>
          <t>source_file</t>
        </is>
      </c>
      <c r="J1" s="1" t="inlineStr">
        <is>
          <t>observed_host</t>
        </is>
      </c>
      <c r="K1" s="1" t="inlineStr">
        <is>
          <t>requested_host</t>
        </is>
      </c>
      <c r="L1" s="1" t="inlineStr">
        <is>
          <t>resource_type</t>
        </is>
      </c>
      <c r="M1" s="1" t="inlineStr">
        <is>
          <t>request_kind</t>
        </is>
      </c>
      <c r="N1" s="1" t="inlineStr">
        <is>
          <t>is_api_candidate</t>
        </is>
      </c>
      <c r="O1" s="1" t="inlineStr">
        <is>
          <t>confidence</t>
        </is>
      </c>
    </row>
    <row r="2">
      <c r="A2" s="2" t="inlineStr">
        <is>
          <t>GET</t>
        </is>
      </c>
      <c r="B2" s="2" t="inlineStr">
        <is>
          <t>/admin/login</t>
        </is>
      </c>
      <c r="C2" s="2" t="inlineStr">
        <is>
          <t>http://192.168.0.49:8080/admin/login</t>
        </is>
      </c>
      <c r="D2" s="2" t="inlineStr">
        <is>
          <t>http://192.168.0.49:8080/admin/login</t>
        </is>
      </c>
      <c r="E2" s="2" t="n">
        <v>200</v>
      </c>
      <c r="F2" s="2" t="inlineStr">
        <is>
          <t>Discovered API endpoint</t>
        </is>
      </c>
      <c r="G2" s="2" t="inlineStr">
        <is>
          <t>file</t>
        </is>
      </c>
      <c r="H2" s="2" t="inlineStr">
        <is>
          <t>http://192.168.0.49:8080/</t>
        </is>
      </c>
      <c r="I2" s="2" t="inlineStr">
        <is>
          <t>C:\Users\VVnT\ai-api-testing-agent\keploy\tests\keploy\traffic-inventory.yaml</t>
        </is>
      </c>
      <c r="J2" s="2" t="inlineStr">
        <is>
          <t>192.168.0.49:8080</t>
        </is>
      </c>
      <c r="K2" s="2" t="inlineStr">
        <is>
          <t>192.168.0.49:8080</t>
        </is>
      </c>
      <c r="L2" s="2" t="inlineStr">
        <is>
          <t>document</t>
        </is>
      </c>
      <c r="M2" s="2" t="inlineStr">
        <is>
          <t>api_candidate</t>
        </is>
      </c>
      <c r="N2" s="2" t="b">
        <v>1</v>
      </c>
      <c r="O2" s="2" t="inlineStr">
        <is>
          <t>medium</t>
        </is>
      </c>
    </row>
    <row r="3">
      <c r="A3" s="2" t="inlineStr">
        <is>
          <t>GET</t>
        </is>
      </c>
      <c r="B3" s="2" t="inlineStr">
        <is>
          <t>/src/routes/admin.tsx</t>
        </is>
      </c>
      <c r="C3" s="2" t="inlineStr">
        <is>
          <t>http://192.168.0.49:8080/src/routes/admin.tsx</t>
        </is>
      </c>
      <c r="D3" s="2" t="inlineStr">
        <is>
          <t>http://192.168.0.49:8080/src/routes/admin.tsx?tsr-split=component</t>
        </is>
      </c>
      <c r="E3" s="2" t="n">
        <v>200</v>
      </c>
      <c r="F3" s="2" t="inlineStr">
        <is>
          <t>Discovered API endpoint</t>
        </is>
      </c>
      <c r="G3" s="2" t="inlineStr">
        <is>
          <t>file</t>
        </is>
      </c>
      <c r="H3" s="2" t="inlineStr">
        <is>
          <t>http://192.168.0.49:8080/</t>
        </is>
      </c>
      <c r="I3" s="2" t="inlineStr">
        <is>
          <t>C:\Users\VVnT\ai-api-testing-agent\keploy\tests\keploy\traffic-inventory.yaml</t>
        </is>
      </c>
      <c r="J3" s="2" t="inlineStr">
        <is>
          <t>192.168.0.49:8080</t>
        </is>
      </c>
      <c r="K3" s="2" t="inlineStr">
        <is>
          <t>192.168.0.49:8080</t>
        </is>
      </c>
      <c r="L3" s="2" t="inlineStr">
        <is>
          <t>script</t>
        </is>
      </c>
      <c r="M3" s="2" t="inlineStr">
        <is>
          <t>api_candidate</t>
        </is>
      </c>
      <c r="N3" s="2" t="b">
        <v>1</v>
      </c>
      <c r="O3" s="2" t="inlineStr">
        <is>
          <t>medium</t>
        </is>
      </c>
    </row>
    <row r="4">
      <c r="A4" s="2" t="inlineStr">
        <is>
          <t>GET</t>
        </is>
      </c>
      <c r="B4" s="2" t="inlineStr">
        <is>
          <t>/src/routes/admin.login.tsx</t>
        </is>
      </c>
      <c r="C4" s="2" t="inlineStr">
        <is>
          <t>http://192.168.0.49:8080/src/routes/admin.login.tsx</t>
        </is>
      </c>
      <c r="D4" s="2" t="inlineStr">
        <is>
          <t>http://192.168.0.49:8080/src/routes/admin.login.tsx?tsr-split=component</t>
        </is>
      </c>
      <c r="E4" s="2" t="n">
        <v>200</v>
      </c>
      <c r="F4" s="2" t="inlineStr">
        <is>
          <t>Discovered API endpoint</t>
        </is>
      </c>
      <c r="G4" s="2" t="inlineStr">
        <is>
          <t>file</t>
        </is>
      </c>
      <c r="H4" s="2" t="inlineStr">
        <is>
          <t>http://192.168.0.49:8080/</t>
        </is>
      </c>
      <c r="I4" s="2" t="inlineStr">
        <is>
          <t>C:\Users\VVnT\ai-api-testing-agent\keploy\tests\keploy\traffic-inventory.yaml</t>
        </is>
      </c>
      <c r="J4" s="2" t="inlineStr">
        <is>
          <t>192.168.0.49:8080</t>
        </is>
      </c>
      <c r="K4" s="2" t="inlineStr">
        <is>
          <t>192.168.0.49:8080</t>
        </is>
      </c>
      <c r="L4" s="2" t="inlineStr">
        <is>
          <t>script</t>
        </is>
      </c>
      <c r="M4" s="2" t="inlineStr">
        <is>
          <t>api_candidate</t>
        </is>
      </c>
      <c r="N4" s="2" t="b">
        <v>1</v>
      </c>
      <c r="O4" s="2" t="inlineStr">
        <is>
          <t>medium</t>
        </is>
      </c>
    </row>
    <row r="5">
      <c r="A5" s="2" t="inlineStr">
        <is>
          <t>POST</t>
        </is>
      </c>
      <c r="B5" s="2" t="inlineStr">
        <is>
          <t>/api/v1/auth/admin/login</t>
        </is>
      </c>
      <c r="C5" s="2" t="inlineStr">
        <is>
          <t>http://192.168.0.49:8080/api/v1/auth/admin/login</t>
        </is>
      </c>
      <c r="D5" s="2" t="inlineStr">
        <is>
          <t>http://192.168.0.49:8080/api/v1/auth/admin/login</t>
        </is>
      </c>
      <c r="E5" s="2" t="n">
        <v>200</v>
      </c>
      <c r="F5" s="2" t="inlineStr">
        <is>
          <t>Discovered API endpoint</t>
        </is>
      </c>
      <c r="G5" s="2" t="inlineStr">
        <is>
          <t>file</t>
        </is>
      </c>
      <c r="H5" s="2" t="inlineStr">
        <is>
          <t>http://192.168.0.49:8080/</t>
        </is>
      </c>
      <c r="I5" s="2" t="inlineStr">
        <is>
          <t>C:\Users\VVnT\ai-api-testing-agent\keploy\tests\keploy\traffic-inventory.yaml</t>
        </is>
      </c>
      <c r="J5" s="2" t="inlineStr">
        <is>
          <t>192.168.0.49:8000</t>
        </is>
      </c>
      <c r="K5" s="2" t="inlineStr">
        <is>
          <t>192.168.0.49:8080</t>
        </is>
      </c>
      <c r="L5" s="2" t="inlineStr">
        <is>
          <t>fetch</t>
        </is>
      </c>
      <c r="M5" s="2" t="inlineStr">
        <is>
          <t>api_candidate</t>
        </is>
      </c>
      <c r="N5" s="2" t="b">
        <v>1</v>
      </c>
      <c r="O5" s="2" t="inlineStr">
        <is>
          <t>medium</t>
        </is>
      </c>
    </row>
    <row r="6">
      <c r="A6" s="2" t="inlineStr">
        <is>
          <t>GET</t>
        </is>
      </c>
      <c r="B6" s="2" t="inlineStr">
        <is>
          <t>/src/routes/admin.index.tsx</t>
        </is>
      </c>
      <c r="C6" s="2" t="inlineStr">
        <is>
          <t>http://192.168.0.49:8080/src/routes/admin.index.tsx</t>
        </is>
      </c>
      <c r="D6" s="2" t="inlineStr">
        <is>
          <t>http://192.168.0.49:8080/src/routes/admin.index.tsx?tsr-split=component</t>
        </is>
      </c>
      <c r="E6" s="2" t="n">
        <v>200</v>
      </c>
      <c r="F6" s="2" t="inlineStr">
        <is>
          <t>Discovered API endpoint</t>
        </is>
      </c>
      <c r="G6" s="2" t="inlineStr">
        <is>
          <t>file</t>
        </is>
      </c>
      <c r="H6" s="2" t="inlineStr">
        <is>
          <t>http://192.168.0.49:8080/</t>
        </is>
      </c>
      <c r="I6" s="2" t="inlineStr">
        <is>
          <t>C:\Users\VVnT\ai-api-testing-agent\keploy\tests\keploy\traffic-inventory.yaml</t>
        </is>
      </c>
      <c r="J6" s="2" t="inlineStr">
        <is>
          <t>192.168.0.49:8080</t>
        </is>
      </c>
      <c r="K6" s="2" t="inlineStr">
        <is>
          <t>192.168.0.49:8080</t>
        </is>
      </c>
      <c r="L6" s="2" t="inlineStr">
        <is>
          <t>script</t>
        </is>
      </c>
      <c r="M6" s="2" t="inlineStr">
        <is>
          <t>api_candidate</t>
        </is>
      </c>
      <c r="N6" s="2" t="b">
        <v>1</v>
      </c>
      <c r="O6" s="2" t="inlineStr">
        <is>
          <t>medium</t>
        </is>
      </c>
    </row>
    <row r="7">
      <c r="A7" s="2" t="inlineStr">
        <is>
          <t>GET</t>
        </is>
      </c>
      <c r="B7" s="2" t="inlineStr">
        <is>
          <t>/api/v1/notifications</t>
        </is>
      </c>
      <c r="C7" s="2" t="inlineStr">
        <is>
          <t>http://192.168.0.49:8080/api/v1/notifications</t>
        </is>
      </c>
      <c r="D7" s="2" t="inlineStr">
        <is>
          <t>http://192.168.0.49:8080/api/v1/notifications</t>
        </is>
      </c>
      <c r="E7" s="2" t="n">
        <v>200</v>
      </c>
      <c r="F7" s="2" t="inlineStr">
        <is>
          <t>Discovered API endpoint</t>
        </is>
      </c>
      <c r="G7" s="2" t="inlineStr">
        <is>
          <t>file</t>
        </is>
      </c>
      <c r="H7" s="2" t="inlineStr">
        <is>
          <t>http://192.168.0.49:8080/</t>
        </is>
      </c>
      <c r="I7" s="2" t="inlineStr">
        <is>
          <t>C:\Users\VVnT\ai-api-testing-agent\keploy\tests\keploy\traffic-inventory.yaml</t>
        </is>
      </c>
      <c r="J7" s="2" t="inlineStr">
        <is>
          <t>192.168.0.49:8000</t>
        </is>
      </c>
      <c r="K7" s="2" t="inlineStr">
        <is>
          <t>192.168.0.49:8080</t>
        </is>
      </c>
      <c r="L7" s="2" t="inlineStr">
        <is>
          <t>fetch</t>
        </is>
      </c>
      <c r="M7" s="2" t="inlineStr">
        <is>
          <t>api_candidate</t>
        </is>
      </c>
      <c r="N7" s="2" t="b">
        <v>1</v>
      </c>
      <c r="O7" s="2" t="inlineStr">
        <is>
          <t>medium</t>
        </is>
      </c>
    </row>
    <row r="8">
      <c r="A8" s="2" t="inlineStr">
        <is>
          <t>GET</t>
        </is>
      </c>
      <c r="B8" s="2" t="inlineStr">
        <is>
          <t>/api/v1/reports/admin/stats</t>
        </is>
      </c>
      <c r="C8" s="2" t="inlineStr">
        <is>
          <t>http://192.168.0.49:8080/api/v1/reports/admin/stats</t>
        </is>
      </c>
      <c r="D8" s="2" t="inlineStr">
        <is>
          <t>http://192.168.0.49:8080/api/v1/reports/admin/stats</t>
        </is>
      </c>
      <c r="E8" s="2" t="n">
        <v>200</v>
      </c>
      <c r="F8" s="2" t="inlineStr">
        <is>
          <t>Discovered API endpoint</t>
        </is>
      </c>
      <c r="G8" s="2" t="inlineStr">
        <is>
          <t>file</t>
        </is>
      </c>
      <c r="H8" s="2" t="inlineStr">
        <is>
          <t>http://192.168.0.49:8080/</t>
        </is>
      </c>
      <c r="I8" s="2" t="inlineStr">
        <is>
          <t>C:\Users\VVnT\ai-api-testing-agent\keploy\tests\keploy\traffic-inventory.yaml</t>
        </is>
      </c>
      <c r="J8" s="2" t="inlineStr">
        <is>
          <t>192.168.0.49:8000</t>
        </is>
      </c>
      <c r="K8" s="2" t="inlineStr">
        <is>
          <t>192.168.0.49:8080</t>
        </is>
      </c>
      <c r="L8" s="2" t="inlineStr">
        <is>
          <t>fetch</t>
        </is>
      </c>
      <c r="M8" s="2" t="inlineStr">
        <is>
          <t>api_candidate</t>
        </is>
      </c>
      <c r="N8" s="2" t="b">
        <v>1</v>
      </c>
      <c r="O8" s="2" t="inlineStr">
        <is>
          <t>medium</t>
        </is>
      </c>
    </row>
    <row r="9">
      <c r="A9" s="2" t="inlineStr">
        <is>
          <t>GET</t>
        </is>
      </c>
      <c r="B9" s="2" t="inlineStr">
        <is>
          <t>/api/v1/admin/orders</t>
        </is>
      </c>
      <c r="C9" s="2" t="inlineStr">
        <is>
          <t>http://192.168.0.49:8080/api/v1/admin/orders</t>
        </is>
      </c>
      <c r="D9" s="2" t="inlineStr">
        <is>
          <t>http://192.168.0.49:8080/api/v1/admin/orders?skip=0&amp;limit=10</t>
        </is>
      </c>
      <c r="E9" s="2" t="n">
        <v>200</v>
      </c>
      <c r="F9" s="2" t="inlineStr">
        <is>
          <t>Discovered API endpoint</t>
        </is>
      </c>
      <c r="G9" s="2" t="inlineStr">
        <is>
          <t>file</t>
        </is>
      </c>
      <c r="H9" s="2" t="inlineStr">
        <is>
          <t>http://192.168.0.49:8080/</t>
        </is>
      </c>
      <c r="I9" s="2" t="inlineStr">
        <is>
          <t>C:\Users\VVnT\ai-api-testing-agent\keploy\tests\keploy\traffic-inventory.yaml</t>
        </is>
      </c>
      <c r="J9" s="2" t="inlineStr">
        <is>
          <t>192.168.0.49:8000</t>
        </is>
      </c>
      <c r="K9" s="2" t="inlineStr">
        <is>
          <t>192.168.0.49:8080</t>
        </is>
      </c>
      <c r="L9" s="2" t="inlineStr">
        <is>
          <t>fetch</t>
        </is>
      </c>
      <c r="M9" s="2" t="inlineStr">
        <is>
          <t>api_candidate</t>
        </is>
      </c>
      <c r="N9" s="2" t="b">
        <v>1</v>
      </c>
      <c r="O9" s="2" t="inlineStr">
        <is>
          <t>medium</t>
        </is>
      </c>
    </row>
    <row r="10">
      <c r="A10" s="2" t="inlineStr">
        <is>
          <t>GET</t>
        </is>
      </c>
      <c r="B10" s="2" t="inlineStr">
        <is>
          <t>/api/v1/admin/chemists</t>
        </is>
      </c>
      <c r="C10" s="2" t="inlineStr">
        <is>
          <t>http://192.168.0.49:8080/api/v1/admin/chemists</t>
        </is>
      </c>
      <c r="D10" s="2" t="inlineStr">
        <is>
          <t>http://192.168.0.49:8080/api/v1/admin/chemists?skip=0&amp;limit=-1</t>
        </is>
      </c>
      <c r="E10" s="2" t="n">
        <v>200</v>
      </c>
      <c r="F10" s="2" t="inlineStr">
        <is>
          <t>Discovered API endpoint</t>
        </is>
      </c>
      <c r="G10" s="2" t="inlineStr">
        <is>
          <t>file</t>
        </is>
      </c>
      <c r="H10" s="2" t="inlineStr">
        <is>
          <t>http://192.168.0.49:8080/</t>
        </is>
      </c>
      <c r="I10" s="2" t="inlineStr">
        <is>
          <t>C:\Users\VVnT\ai-api-testing-agent\keploy\tests\keploy\traffic-inventory.yaml</t>
        </is>
      </c>
      <c r="J10" s="2" t="inlineStr">
        <is>
          <t>192.168.0.49:8000</t>
        </is>
      </c>
      <c r="K10" s="2" t="inlineStr">
        <is>
          <t>192.168.0.49:8080</t>
        </is>
      </c>
      <c r="L10" s="2" t="inlineStr">
        <is>
          <t>fetch</t>
        </is>
      </c>
      <c r="M10" s="2" t="inlineStr">
        <is>
          <t>api_candidate</t>
        </is>
      </c>
      <c r="N10" s="2" t="b">
        <v>1</v>
      </c>
      <c r="O10" s="2" t="inlineStr">
        <is>
          <t>medium</t>
        </is>
      </c>
    </row>
    <row r="11">
      <c r="A11" s="2" t="inlineStr">
        <is>
          <t>GET</t>
        </is>
      </c>
      <c r="B11" s="2" t="inlineStr">
        <is>
          <t>/src/routes/admin.onboard-partners.tsx</t>
        </is>
      </c>
      <c r="C11" s="2" t="inlineStr">
        <is>
          <t>http://192.168.0.49:8080/src/routes/admin.onboard-partners.tsx</t>
        </is>
      </c>
      <c r="D11" s="2" t="inlineStr">
        <is>
          <t>http://192.168.0.49:8080/src/routes/admin.onboard-partners.tsx?tsr-split=component</t>
        </is>
      </c>
      <c r="E11" s="2" t="n">
        <v>200</v>
      </c>
      <c r="F11" s="2" t="inlineStr">
        <is>
          <t>Discovered API endpoint</t>
        </is>
      </c>
      <c r="G11" s="2" t="inlineStr">
        <is>
          <t>file</t>
        </is>
      </c>
      <c r="H11" s="2" t="inlineStr">
        <is>
          <t>http://192.168.0.49:8080/</t>
        </is>
      </c>
      <c r="I11" s="2" t="inlineStr">
        <is>
          <t>C:\Users\VVnT\ai-api-testing-agent\keploy\tests\keploy\traffic-inventory.yaml</t>
        </is>
      </c>
      <c r="J11" s="2" t="inlineStr">
        <is>
          <t>192.168.0.49:8080</t>
        </is>
      </c>
      <c r="K11" s="2" t="inlineStr">
        <is>
          <t>192.168.0.49:8080</t>
        </is>
      </c>
      <c r="L11" s="2" t="inlineStr">
        <is>
          <t>script</t>
        </is>
      </c>
      <c r="M11" s="2" t="inlineStr">
        <is>
          <t>api_candidate</t>
        </is>
      </c>
      <c r="N11" s="2" t="b">
        <v>1</v>
      </c>
      <c r="O11" s="2" t="inlineStr">
        <is>
          <t>medium</t>
        </is>
      </c>
    </row>
    <row r="12">
      <c r="A12" s="2" t="inlineStr">
        <is>
          <t>GET</t>
        </is>
      </c>
      <c r="B12" s="2" t="inlineStr">
        <is>
          <t>/api/v1/admin/distributors</t>
        </is>
      </c>
      <c r="C12" s="2" t="inlineStr">
        <is>
          <t>http://192.168.0.49:8080/api/v1/admin/distributors</t>
        </is>
      </c>
      <c r="D12" s="2" t="inlineStr">
        <is>
          <t>http://192.168.0.49:8080/api/v1/admin/distributors?skip=0&amp;limit=-1</t>
        </is>
      </c>
      <c r="E12" s="2" t="n">
        <v>200</v>
      </c>
      <c r="F12" s="2" t="inlineStr">
        <is>
          <t>Discovered API endpoint</t>
        </is>
      </c>
      <c r="G12" s="2" t="inlineStr">
        <is>
          <t>file</t>
        </is>
      </c>
      <c r="H12" s="2" t="inlineStr">
        <is>
          <t>http://192.168.0.49:8080/</t>
        </is>
      </c>
      <c r="I12" s="2" t="inlineStr">
        <is>
          <t>C:\Users\VVnT\ai-api-testing-agent\keploy\tests\keploy\traffic-inventory.yaml</t>
        </is>
      </c>
      <c r="J12" s="2" t="inlineStr">
        <is>
          <t>192.168.0.49:8000</t>
        </is>
      </c>
      <c r="K12" s="2" t="inlineStr">
        <is>
          <t>192.168.0.49:8080</t>
        </is>
      </c>
      <c r="L12" s="2" t="inlineStr">
        <is>
          <t>fetch</t>
        </is>
      </c>
      <c r="M12" s="2" t="inlineStr">
        <is>
          <t>api_candidate</t>
        </is>
      </c>
      <c r="N12" s="2" t="b">
        <v>1</v>
      </c>
      <c r="O12" s="2" t="inlineStr">
        <is>
          <t>medium</t>
        </is>
      </c>
    </row>
    <row r="13">
      <c r="A13" s="2" t="inlineStr">
        <is>
          <t>GET</t>
        </is>
      </c>
      <c r="B13" s="2" t="inlineStr">
        <is>
          <t>/src/routes/admin.chemists.tsx</t>
        </is>
      </c>
      <c r="C13" s="2" t="inlineStr">
        <is>
          <t>http://192.168.0.49:8080/src/routes/admin.chemists.tsx</t>
        </is>
      </c>
      <c r="D13" s="2" t="inlineStr">
        <is>
          <t>http://192.168.0.49:8080/src/routes/admin.chemists.tsx?tsr-split=component</t>
        </is>
      </c>
      <c r="E13" s="2" t="n">
        <v>200</v>
      </c>
      <c r="F13" s="2" t="inlineStr">
        <is>
          <t>Discovered API endpoint</t>
        </is>
      </c>
      <c r="G13" s="2" t="inlineStr">
        <is>
          <t>file</t>
        </is>
      </c>
      <c r="H13" s="2" t="inlineStr">
        <is>
          <t>http://192.168.0.49:8080/</t>
        </is>
      </c>
      <c r="I13" s="2" t="inlineStr">
        <is>
          <t>C:\Users\VVnT\ai-api-testing-agent\keploy\tests\keploy\traffic-inventory.yaml</t>
        </is>
      </c>
      <c r="J13" s="2" t="inlineStr">
        <is>
          <t>192.168.0.49:8080</t>
        </is>
      </c>
      <c r="K13" s="2" t="inlineStr">
        <is>
          <t>192.168.0.49:8080</t>
        </is>
      </c>
      <c r="L13" s="2" t="inlineStr">
        <is>
          <t>script</t>
        </is>
      </c>
      <c r="M13" s="2" t="inlineStr">
        <is>
          <t>api_candidate</t>
        </is>
      </c>
      <c r="N13" s="2" t="b">
        <v>1</v>
      </c>
      <c r="O13" s="2" t="inlineStr">
        <is>
          <t>medium</t>
        </is>
      </c>
    </row>
    <row r="14">
      <c r="A14" s="2" t="inlineStr">
        <is>
          <t>GET</t>
        </is>
      </c>
      <c r="B14" s="2" t="inlineStr">
        <is>
          <t>/src/routes/admin.distributors.tsx</t>
        </is>
      </c>
      <c r="C14" s="2" t="inlineStr">
        <is>
          <t>http://192.168.0.49:8080/src/routes/admin.distributors.tsx</t>
        </is>
      </c>
      <c r="D14" s="2" t="inlineStr">
        <is>
          <t>http://192.168.0.49:8080/src/routes/admin.distributors.tsx?tsr-split=component</t>
        </is>
      </c>
      <c r="E14" s="2" t="n">
        <v>200</v>
      </c>
      <c r="F14" s="2" t="inlineStr">
        <is>
          <t>Discovered API endpoint</t>
        </is>
      </c>
      <c r="G14" s="2" t="inlineStr">
        <is>
          <t>file</t>
        </is>
      </c>
      <c r="H14" s="2" t="inlineStr">
        <is>
          <t>http://192.168.0.49:8080/</t>
        </is>
      </c>
      <c r="I14" s="2" t="inlineStr">
        <is>
          <t>C:\Users\VVnT\ai-api-testing-agent\keploy\tests\keploy\traffic-inventory.yaml</t>
        </is>
      </c>
      <c r="J14" s="2" t="inlineStr">
        <is>
          <t>192.168.0.49:8080</t>
        </is>
      </c>
      <c r="K14" s="2" t="inlineStr">
        <is>
          <t>192.168.0.49:8080</t>
        </is>
      </c>
      <c r="L14" s="2" t="inlineStr">
        <is>
          <t>script</t>
        </is>
      </c>
      <c r="M14" s="2" t="inlineStr">
        <is>
          <t>api_candidate</t>
        </is>
      </c>
      <c r="N14" s="2" t="b">
        <v>1</v>
      </c>
      <c r="O14" s="2" t="inlineStr">
        <is>
          <t>medium</t>
        </is>
      </c>
    </row>
    <row r="15">
      <c r="A15" s="2" t="inlineStr">
        <is>
          <t>GET</t>
        </is>
      </c>
      <c r="B15" s="2" t="inlineStr">
        <is>
          <t>/src/routes/admin.products.tsx</t>
        </is>
      </c>
      <c r="C15" s="2" t="inlineStr">
        <is>
          <t>http://192.168.0.49:8080/src/routes/admin.products.tsx</t>
        </is>
      </c>
      <c r="D15" s="2" t="inlineStr">
        <is>
          <t>http://192.168.0.49:8080/src/routes/admin.products.tsx?tsr-split=component</t>
        </is>
      </c>
      <c r="E15" s="2" t="n">
        <v>200</v>
      </c>
      <c r="F15" s="2" t="inlineStr">
        <is>
          <t>Discovered API endpoint</t>
        </is>
      </c>
      <c r="G15" s="2" t="inlineStr">
        <is>
          <t>file</t>
        </is>
      </c>
      <c r="H15" s="2" t="inlineStr">
        <is>
          <t>http://192.168.0.49:8080/</t>
        </is>
      </c>
      <c r="I15" s="2" t="inlineStr">
        <is>
          <t>C:\Users\VVnT\ai-api-testing-agent\keploy\tests\keploy\traffic-inventory.yaml</t>
        </is>
      </c>
      <c r="J15" s="2" t="inlineStr">
        <is>
          <t>192.168.0.49:8080</t>
        </is>
      </c>
      <c r="K15" s="2" t="inlineStr">
        <is>
          <t>192.168.0.49:8080</t>
        </is>
      </c>
      <c r="L15" s="2" t="inlineStr">
        <is>
          <t>script</t>
        </is>
      </c>
      <c r="M15" s="2" t="inlineStr">
        <is>
          <t>api_candidate</t>
        </is>
      </c>
      <c r="N15" s="2" t="b">
        <v>1</v>
      </c>
      <c r="O15" s="2" t="inlineStr">
        <is>
          <t>medium</t>
        </is>
      </c>
    </row>
    <row r="16">
      <c r="A16" s="2" t="inlineStr">
        <is>
          <t>GET</t>
        </is>
      </c>
      <c r="B16" s="2" t="inlineStr">
        <is>
          <t>/api/v1/admin/products</t>
        </is>
      </c>
      <c r="C16" s="2" t="inlineStr">
        <is>
          <t>http://192.168.0.49:8080/api/v1/admin/products</t>
        </is>
      </c>
      <c r="D16" s="2" t="inlineStr">
        <is>
          <t>http://192.168.0.49:8080/api/v1/admin/products?skip=0&amp;limit=10</t>
        </is>
      </c>
      <c r="E16" s="2" t="n">
        <v>200</v>
      </c>
      <c r="F16" s="2" t="inlineStr">
        <is>
          <t>Discovered API endpoint</t>
        </is>
      </c>
      <c r="G16" s="2" t="inlineStr">
        <is>
          <t>file</t>
        </is>
      </c>
      <c r="H16" s="2" t="inlineStr">
        <is>
          <t>http://192.168.0.49:8080/</t>
        </is>
      </c>
      <c r="I16" s="2" t="inlineStr">
        <is>
          <t>C:\Users\VVnT\ai-api-testing-agent\keploy\tests\keploy\traffic-inventory.yaml</t>
        </is>
      </c>
      <c r="J16" s="2" t="inlineStr">
        <is>
          <t>192.168.0.49:8000</t>
        </is>
      </c>
      <c r="K16" s="2" t="inlineStr">
        <is>
          <t>192.168.0.49:8080</t>
        </is>
      </c>
      <c r="L16" s="2" t="inlineStr">
        <is>
          <t>fetch</t>
        </is>
      </c>
      <c r="M16" s="2" t="inlineStr">
        <is>
          <t>api_candidate</t>
        </is>
      </c>
      <c r="N16" s="2" t="b">
        <v>1</v>
      </c>
      <c r="O16" s="2" t="inlineStr">
        <is>
          <t>medium</t>
        </is>
      </c>
    </row>
    <row r="17">
      <c r="A17" s="2" t="inlineStr">
        <is>
          <t>GET</t>
        </is>
      </c>
      <c r="B17" s="2" t="inlineStr">
        <is>
          <t>/api/v1/admin/commissions/settings</t>
        </is>
      </c>
      <c r="C17" s="2" t="inlineStr">
        <is>
          <t>http://192.168.0.49:8080/api/v1/admin/commissions/settings</t>
        </is>
      </c>
      <c r="D17" s="2" t="inlineStr">
        <is>
          <t>http://192.168.0.49:8080/api/v1/admin/commissions/settings</t>
        </is>
      </c>
      <c r="E17" s="2" t="n">
        <v>200</v>
      </c>
      <c r="F17" s="2" t="inlineStr">
        <is>
          <t>Discovered API endpoint</t>
        </is>
      </c>
      <c r="G17" s="2" t="inlineStr">
        <is>
          <t>file</t>
        </is>
      </c>
      <c r="H17" s="2" t="inlineStr">
        <is>
          <t>http://192.168.0.49:8080/</t>
        </is>
      </c>
      <c r="I17" s="2" t="inlineStr">
        <is>
          <t>C:\Users\VVnT\ai-api-testing-agent\keploy\tests\keploy\traffic-inventory.yaml</t>
        </is>
      </c>
      <c r="J17" s="2" t="inlineStr">
        <is>
          <t>192.168.0.49:8000</t>
        </is>
      </c>
      <c r="K17" s="2" t="inlineStr">
        <is>
          <t>192.168.0.49:8080</t>
        </is>
      </c>
      <c r="L17" s="2" t="inlineStr">
        <is>
          <t>fetch</t>
        </is>
      </c>
      <c r="M17" s="2" t="inlineStr">
        <is>
          <t>api_candidate</t>
        </is>
      </c>
      <c r="N17" s="2" t="b">
        <v>1</v>
      </c>
      <c r="O17" s="2" t="inlineStr">
        <is>
          <t>medium</t>
        </is>
      </c>
    </row>
    <row r="18">
      <c r="A18" s="2" t="inlineStr">
        <is>
          <t>GET</t>
        </is>
      </c>
      <c r="B18" s="2" t="inlineStr">
        <is>
          <t>/api/v1/catalog/categories</t>
        </is>
      </c>
      <c r="C18" s="2" t="inlineStr">
        <is>
          <t>http://192.168.0.49:8080/api/v1/catalog/categories</t>
        </is>
      </c>
      <c r="D18" s="2" t="inlineStr">
        <is>
          <t>http://192.168.0.49:8080/api/v1/catalog/categories</t>
        </is>
      </c>
      <c r="E18" s="2" t="n">
        <v>200</v>
      </c>
      <c r="F18" s="2" t="inlineStr">
        <is>
          <t>Discovered API endpoint</t>
        </is>
      </c>
      <c r="G18" s="2" t="inlineStr">
        <is>
          <t>file</t>
        </is>
      </c>
      <c r="H18" s="2" t="inlineStr">
        <is>
          <t>http://192.168.0.49:8080/</t>
        </is>
      </c>
      <c r="I18" s="2" t="inlineStr">
        <is>
          <t>C:\Users\VVnT\ai-api-testing-agent\keploy\tests\keploy\traffic-inventory.yaml</t>
        </is>
      </c>
      <c r="J18" s="2" t="inlineStr">
        <is>
          <t>192.168.0.49:8000</t>
        </is>
      </c>
      <c r="K18" s="2" t="inlineStr">
        <is>
          <t>192.168.0.49:8080</t>
        </is>
      </c>
      <c r="L18" s="2" t="inlineStr">
        <is>
          <t>fetch</t>
        </is>
      </c>
      <c r="M18" s="2" t="inlineStr">
        <is>
          <t>api_candidate</t>
        </is>
      </c>
      <c r="N18" s="2" t="b">
        <v>1</v>
      </c>
      <c r="O18" s="2" t="inlineStr">
        <is>
          <t>medium</t>
        </is>
      </c>
    </row>
    <row r="19">
      <c r="A19" s="2" t="inlineStr">
        <is>
          <t>GET</t>
        </is>
      </c>
      <c r="B19" s="2" t="inlineStr">
        <is>
          <t>/api/v1/admin/tiers</t>
        </is>
      </c>
      <c r="C19" s="2" t="inlineStr">
        <is>
          <t>http://192.168.0.49:8080/api/v1/admin/tiers</t>
        </is>
      </c>
      <c r="D19" s="2" t="inlineStr">
        <is>
          <t>http://192.168.0.49:8080/api/v1/admin/tiers</t>
        </is>
      </c>
      <c r="E19" s="2" t="n">
        <v>200</v>
      </c>
      <c r="F19" s="2" t="inlineStr">
        <is>
          <t>Discovered API endpoint</t>
        </is>
      </c>
      <c r="G19" s="2" t="inlineStr">
        <is>
          <t>file</t>
        </is>
      </c>
      <c r="H19" s="2" t="inlineStr">
        <is>
          <t>http://192.168.0.49:8080/</t>
        </is>
      </c>
      <c r="I19" s="2" t="inlineStr">
        <is>
          <t>C:\Users\VVnT\ai-api-testing-agent\keploy\tests\keploy\traffic-inventory.yaml</t>
        </is>
      </c>
      <c r="J19" s="2" t="inlineStr">
        <is>
          <t>192.168.0.49:8000</t>
        </is>
      </c>
      <c r="K19" s="2" t="inlineStr">
        <is>
          <t>192.168.0.49:8080</t>
        </is>
      </c>
      <c r="L19" s="2" t="inlineStr">
        <is>
          <t>fetch</t>
        </is>
      </c>
      <c r="M19" s="2" t="inlineStr">
        <is>
          <t>api_candidate</t>
        </is>
      </c>
      <c r="N19" s="2" t="b">
        <v>1</v>
      </c>
      <c r="O19" s="2" t="inlineStr">
        <is>
          <t>medium</t>
        </is>
      </c>
    </row>
    <row r="20">
      <c r="A20" s="2" t="inlineStr">
        <is>
          <t>GET</t>
        </is>
      </c>
      <c r="B20" s="2" t="inlineStr">
        <is>
          <t>/src/routes/admin.qr.tsx</t>
        </is>
      </c>
      <c r="C20" s="2" t="inlineStr">
        <is>
          <t>http://192.168.0.49:8080/src/routes/admin.qr.tsx</t>
        </is>
      </c>
      <c r="D20" s="2" t="inlineStr">
        <is>
          <t>http://192.168.0.49:8080/src/routes/admin.qr.tsx?tsr-split=component</t>
        </is>
      </c>
      <c r="E20" s="2" t="n">
        <v>200</v>
      </c>
      <c r="F20" s="2" t="inlineStr">
        <is>
          <t>Discovered API endpoint</t>
        </is>
      </c>
      <c r="G20" s="2" t="inlineStr">
        <is>
          <t>file</t>
        </is>
      </c>
      <c r="H20" s="2" t="inlineStr">
        <is>
          <t>http://192.168.0.49:8080/</t>
        </is>
      </c>
      <c r="I20" s="2" t="inlineStr">
        <is>
          <t>C:\Users\VVnT\ai-api-testing-agent\keploy\tests\keploy\traffic-inventory.yaml</t>
        </is>
      </c>
      <c r="J20" s="2" t="inlineStr">
        <is>
          <t>192.168.0.49:8080</t>
        </is>
      </c>
      <c r="K20" s="2" t="inlineStr">
        <is>
          <t>192.168.0.49:8080</t>
        </is>
      </c>
      <c r="L20" s="2" t="inlineStr">
        <is>
          <t>script</t>
        </is>
      </c>
      <c r="M20" s="2" t="inlineStr">
        <is>
          <t>api_candidate</t>
        </is>
      </c>
      <c r="N20" s="2" t="b">
        <v>1</v>
      </c>
      <c r="O20" s="2" t="inlineStr">
        <is>
          <t>medium</t>
        </is>
      </c>
    </row>
    <row r="21">
      <c r="A21" s="2" t="inlineStr">
        <is>
          <t>GET</t>
        </is>
      </c>
      <c r="B21" s="2" t="inlineStr">
        <is>
          <t>/src/routes/admin.commissions.tsx</t>
        </is>
      </c>
      <c r="C21" s="2" t="inlineStr">
        <is>
          <t>http://192.168.0.49:8080/src/routes/admin.commissions.tsx</t>
        </is>
      </c>
      <c r="D21" s="2" t="inlineStr">
        <is>
          <t>http://192.168.0.49:8080/src/routes/admin.commissions.tsx?tsr-split=component</t>
        </is>
      </c>
      <c r="E21" s="2" t="n">
        <v>200</v>
      </c>
      <c r="F21" s="2" t="inlineStr">
        <is>
          <t>Discovered API endpoint</t>
        </is>
      </c>
      <c r="G21" s="2" t="inlineStr">
        <is>
          <t>file</t>
        </is>
      </c>
      <c r="H21" s="2" t="inlineStr">
        <is>
          <t>http://192.168.0.49:8080/</t>
        </is>
      </c>
      <c r="I21" s="2" t="inlineStr">
        <is>
          <t>C:\Users\VVnT\ai-api-testing-agent\keploy\tests\keploy\traffic-inventory.yaml</t>
        </is>
      </c>
      <c r="J21" s="2" t="inlineStr">
        <is>
          <t>192.168.0.49:8080</t>
        </is>
      </c>
      <c r="K21" s="2" t="inlineStr">
        <is>
          <t>192.168.0.49:8080</t>
        </is>
      </c>
      <c r="L21" s="2" t="inlineStr">
        <is>
          <t>script</t>
        </is>
      </c>
      <c r="M21" s="2" t="inlineStr">
        <is>
          <t>api_candidate</t>
        </is>
      </c>
      <c r="N21" s="2" t="b">
        <v>1</v>
      </c>
      <c r="O21" s="2" t="inlineStr">
        <is>
          <t>medium</t>
        </is>
      </c>
    </row>
    <row r="22">
      <c r="A22" s="2" t="inlineStr">
        <is>
          <t>GET</t>
        </is>
      </c>
      <c r="B22" s="2" t="inlineStr">
        <is>
          <t>/api/v1/catalog/products</t>
        </is>
      </c>
      <c r="C22" s="2" t="inlineStr">
        <is>
          <t>http://192.168.0.49:8080/api/v1/catalog/products</t>
        </is>
      </c>
      <c r="D22" s="2" t="inlineStr">
        <is>
          <t>http://192.168.0.49:8080/api/v1/catalog/products</t>
        </is>
      </c>
      <c r="E22" s="2" t="n">
        <v>200</v>
      </c>
      <c r="F22" s="2" t="inlineStr">
        <is>
          <t>Discovered API endpoint</t>
        </is>
      </c>
      <c r="G22" s="2" t="inlineStr">
        <is>
          <t>file</t>
        </is>
      </c>
      <c r="H22" s="2" t="inlineStr">
        <is>
          <t>http://192.168.0.49:8080/</t>
        </is>
      </c>
      <c r="I22" s="2" t="inlineStr">
        <is>
          <t>C:\Users\VVnT\ai-api-testing-agent\keploy\tests\keploy\traffic-inventory.yaml</t>
        </is>
      </c>
      <c r="J22" s="2" t="inlineStr">
        <is>
          <t>192.168.0.49:8000</t>
        </is>
      </c>
      <c r="K22" s="2" t="inlineStr">
        <is>
          <t>192.168.0.49:8080</t>
        </is>
      </c>
      <c r="L22" s="2" t="inlineStr">
        <is>
          <t>fetch</t>
        </is>
      </c>
      <c r="M22" s="2" t="inlineStr">
        <is>
          <t>api_candidate</t>
        </is>
      </c>
      <c r="N22" s="2" t="b">
        <v>1</v>
      </c>
      <c r="O22" s="2" t="inlineStr">
        <is>
          <t>medium</t>
        </is>
      </c>
    </row>
    <row r="23">
      <c r="A23" s="2" t="inlineStr">
        <is>
          <t>POST</t>
        </is>
      </c>
      <c r="B23" s="2" t="inlineStr">
        <is>
          <t>/api/v1/admin/chemists/2/toggle-status</t>
        </is>
      </c>
      <c r="C23" s="2" t="inlineStr">
        <is>
          <t>http://192.168.0.49:8080/api/v1/admin/chemists/2/toggle-status</t>
        </is>
      </c>
      <c r="D23" s="2" t="inlineStr">
        <is>
          <t>http://192.168.0.49:8080/api/v1/admin/chemists/2/toggle-status</t>
        </is>
      </c>
      <c r="E23" s="2" t="n">
        <v>200</v>
      </c>
      <c r="F23" s="2" t="inlineStr">
        <is>
          <t>Discovered API endpoint</t>
        </is>
      </c>
      <c r="G23" s="2" t="inlineStr">
        <is>
          <t>file</t>
        </is>
      </c>
      <c r="H23" s="2" t="inlineStr">
        <is>
          <t>http://192.168.0.49:8080/</t>
        </is>
      </c>
      <c r="I23" s="2" t="inlineStr">
        <is>
          <t>C:\Users\VVnT\ai-api-testing-agent\keploy\tests\keploy\traffic-inventory.yaml</t>
        </is>
      </c>
      <c r="J23" s="2" t="inlineStr">
        <is>
          <t>192.168.0.49:8000</t>
        </is>
      </c>
      <c r="K23" s="2" t="inlineStr">
        <is>
          <t>192.168.0.49:8080</t>
        </is>
      </c>
      <c r="L23" s="2" t="inlineStr">
        <is>
          <t>fetch</t>
        </is>
      </c>
      <c r="M23" s="2" t="inlineStr">
        <is>
          <t>api_candidate</t>
        </is>
      </c>
      <c r="N23" s="2" t="b">
        <v>1</v>
      </c>
      <c r="O23" s="2" t="inlineStr">
        <is>
          <t>medium</t>
        </is>
      </c>
    </row>
    <row r="24">
      <c r="A24" s="2" t="inlineStr">
        <is>
          <t>POST</t>
        </is>
      </c>
      <c r="B24" s="2" t="inlineStr">
        <is>
          <t>/api/v1/admin/chemists/12/verify</t>
        </is>
      </c>
      <c r="C24" s="2" t="inlineStr">
        <is>
          <t>http://192.168.0.49:8080/api/v1/admin/chemists/12/verify</t>
        </is>
      </c>
      <c r="D24" s="2" t="inlineStr">
        <is>
          <t>http://192.168.0.49:8080/api/v1/admin/chemists/12/verify</t>
        </is>
      </c>
      <c r="E24" s="2" t="n">
        <v>200</v>
      </c>
      <c r="F24" s="2" t="inlineStr">
        <is>
          <t>Discovered API endpoint</t>
        </is>
      </c>
      <c r="G24" s="2" t="inlineStr">
        <is>
          <t>file</t>
        </is>
      </c>
      <c r="H24" s="2" t="inlineStr">
        <is>
          <t>http://192.168.0.49:8080/</t>
        </is>
      </c>
      <c r="I24" s="2" t="inlineStr">
        <is>
          <t>C:\Users\VVnT\ai-api-testing-agent\keploy\tests\keploy\traffic-inventory.yaml</t>
        </is>
      </c>
      <c r="J24" s="2" t="inlineStr">
        <is>
          <t>192.168.0.49:8000</t>
        </is>
      </c>
      <c r="K24" s="2" t="inlineStr">
        <is>
          <t>192.168.0.49:8080</t>
        </is>
      </c>
      <c r="L24" s="2" t="inlineStr">
        <is>
          <t>fetch</t>
        </is>
      </c>
      <c r="M24" s="2" t="inlineStr">
        <is>
          <t>api_candidate</t>
        </is>
      </c>
      <c r="N24" s="2" t="b">
        <v>1</v>
      </c>
      <c r="O24" s="2" t="inlineStr">
        <is>
          <t>medium</t>
        </is>
      </c>
    </row>
    <row r="25">
      <c r="A25" s="2" t="inlineStr">
        <is>
          <t>POST</t>
        </is>
      </c>
      <c r="B25" s="2" t="inlineStr">
        <is>
          <t>/api/v1/admin/distributors/9/verify</t>
        </is>
      </c>
      <c r="C25" s="2" t="inlineStr">
        <is>
          <t>http://192.168.0.49:8080/api/v1/admin/distributors/9/verify</t>
        </is>
      </c>
      <c r="D25" s="2" t="inlineStr">
        <is>
          <t>http://192.168.0.49:8080/api/v1/admin/distributors/9/verify</t>
        </is>
      </c>
      <c r="E25" s="2" t="n">
        <v>200</v>
      </c>
      <c r="F25" s="2" t="inlineStr">
        <is>
          <t>Discovered API endpoint</t>
        </is>
      </c>
      <c r="G25" s="2" t="inlineStr">
        <is>
          <t>file</t>
        </is>
      </c>
      <c r="H25" s="2" t="inlineStr">
        <is>
          <t>http://192.168.0.49:8080/</t>
        </is>
      </c>
      <c r="I25" s="2" t="inlineStr">
        <is>
          <t>C:\Users\VVnT\ai-api-testing-agent\keploy\tests\keploy\traffic-inventory.yaml</t>
        </is>
      </c>
      <c r="J25" s="2" t="inlineStr">
        <is>
          <t>192.168.0.49:8000</t>
        </is>
      </c>
      <c r="K25" s="2" t="inlineStr">
        <is>
          <t>192.168.0.49:8080</t>
        </is>
      </c>
      <c r="L25" s="2" t="inlineStr">
        <is>
          <t>fetch</t>
        </is>
      </c>
      <c r="M25" s="2" t="inlineStr">
        <is>
          <t>api_candidate</t>
        </is>
      </c>
      <c r="N25" s="2" t="b">
        <v>1</v>
      </c>
      <c r="O25" s="2" t="inlineStr">
        <is>
          <t>medium</t>
        </is>
      </c>
    </row>
    <row r="26">
      <c r="A26" s="2" t="inlineStr">
        <is>
          <t>POST</t>
        </is>
      </c>
      <c r="B26" s="2" t="inlineStr">
        <is>
          <t>/api/v1/admin/distributors/10/reject</t>
        </is>
      </c>
      <c r="C26" s="2" t="inlineStr">
        <is>
          <t>http://192.168.0.49:8080/api/v1/admin/distributors/10/reject</t>
        </is>
      </c>
      <c r="D26" s="2" t="inlineStr">
        <is>
          <t>http://192.168.0.49:8080/api/v1/admin/distributors/10/reject</t>
        </is>
      </c>
      <c r="E26" s="2" t="n">
        <v>200</v>
      </c>
      <c r="F26" s="2" t="inlineStr">
        <is>
          <t>Discovered API endpoint</t>
        </is>
      </c>
      <c r="G26" s="2" t="inlineStr">
        <is>
          <t>file</t>
        </is>
      </c>
      <c r="H26" s="2" t="inlineStr">
        <is>
          <t>http://192.168.0.49:8080/</t>
        </is>
      </c>
      <c r="I26" s="2" t="inlineStr">
        <is>
          <t>C:\Users\VVnT\ai-api-testing-agent\keploy\tests\keploy\traffic-inventory.yaml</t>
        </is>
      </c>
      <c r="J26" s="2" t="inlineStr">
        <is>
          <t>192.168.0.49:8000</t>
        </is>
      </c>
      <c r="K26" s="2" t="inlineStr">
        <is>
          <t>192.168.0.49:8080</t>
        </is>
      </c>
      <c r="L26" s="2" t="inlineStr">
        <is>
          <t>fetch</t>
        </is>
      </c>
      <c r="M26" s="2" t="inlineStr">
        <is>
          <t>api_candidate</t>
        </is>
      </c>
      <c r="N26" s="2" t="b">
        <v>1</v>
      </c>
      <c r="O26" s="2" t="inlineStr">
        <is>
          <t>medium</t>
        </is>
      </c>
    </row>
    <row r="27">
      <c r="A27" s="2" t="inlineStr">
        <is>
          <t>POST</t>
        </is>
      </c>
      <c r="B27" s="2" t="inlineStr">
        <is>
          <t>/api/v1/distributor/9/inventory</t>
        </is>
      </c>
      <c r="C27" s="2" t="inlineStr">
        <is>
          <t>http://192.168.0.49:8080/api/v1/distributor/9/inventory</t>
        </is>
      </c>
      <c r="D27" s="2" t="inlineStr">
        <is>
          <t>http://192.168.0.49:8080/api/v1/distributor/9/inventory</t>
        </is>
      </c>
      <c r="E27" s="2" t="n">
        <v>200</v>
      </c>
      <c r="F27" s="2" t="inlineStr">
        <is>
          <t>Discovered API endpoint</t>
        </is>
      </c>
      <c r="G27" s="2" t="inlineStr">
        <is>
          <t>file</t>
        </is>
      </c>
      <c r="H27" s="2" t="inlineStr">
        <is>
          <t>http://192.168.0.49:8080/</t>
        </is>
      </c>
      <c r="I27" s="2" t="inlineStr">
        <is>
          <t>C:\Users\VVnT\ai-api-testing-agent\keploy\tests\keploy\traffic-inventory.yaml</t>
        </is>
      </c>
      <c r="J27" s="2" t="inlineStr">
        <is>
          <t>192.168.0.49:8000</t>
        </is>
      </c>
      <c r="K27" s="2" t="inlineStr">
        <is>
          <t>192.168.0.49:8080</t>
        </is>
      </c>
      <c r="L27" s="2" t="inlineStr">
        <is>
          <t>fetch</t>
        </is>
      </c>
      <c r="M27" s="2" t="inlineStr">
        <is>
          <t>api_candidate</t>
        </is>
      </c>
      <c r="N27" s="2" t="b">
        <v>1</v>
      </c>
      <c r="O27" s="2" t="inlineStr">
        <is>
          <t>medium</t>
        </is>
      </c>
    </row>
    <row r="28">
      <c r="A28" s="2" t="inlineStr">
        <is>
          <t>POST</t>
        </is>
      </c>
      <c r="B28" s="2" t="inlineStr">
        <is>
          <t>/api/v1/admin/distributors/8/toggle-status</t>
        </is>
      </c>
      <c r="C28" s="2" t="inlineStr">
        <is>
          <t>http://192.168.0.49:8080/api/v1/admin/distributors/8/toggle-status</t>
        </is>
      </c>
      <c r="D28" s="2" t="inlineStr">
        <is>
          <t>http://192.168.0.49:8080/api/v1/admin/distributors/8/toggle-status</t>
        </is>
      </c>
      <c r="E28" s="2" t="n">
        <v>200</v>
      </c>
      <c r="F28" s="2" t="inlineStr">
        <is>
          <t>Discovered API endpoint</t>
        </is>
      </c>
      <c r="G28" s="2" t="inlineStr">
        <is>
          <t>file</t>
        </is>
      </c>
      <c r="H28" s="2" t="inlineStr">
        <is>
          <t>http://192.168.0.49:8080/</t>
        </is>
      </c>
      <c r="I28" s="2" t="inlineStr">
        <is>
          <t>C:\Users\VVnT\ai-api-testing-agent\keploy\tests\keploy\traffic-inventory.yaml</t>
        </is>
      </c>
      <c r="J28" s="2" t="inlineStr">
        <is>
          <t>192.168.0.49:8000</t>
        </is>
      </c>
      <c r="K28" s="2" t="inlineStr">
        <is>
          <t>192.168.0.49:8080</t>
        </is>
      </c>
      <c r="L28" s="2" t="inlineStr">
        <is>
          <t>fetch</t>
        </is>
      </c>
      <c r="M28" s="2" t="inlineStr">
        <is>
          <t>api_candidate</t>
        </is>
      </c>
      <c r="N28" s="2" t="b">
        <v>1</v>
      </c>
      <c r="O28" s="2" t="inlineStr">
        <is>
          <t>medium</t>
        </is>
      </c>
    </row>
    <row r="29">
      <c r="A29" s="2" t="inlineStr">
        <is>
          <t>PUT</t>
        </is>
      </c>
      <c r="B29" s="2" t="inlineStr">
        <is>
          <t>/api/v1/admin/products/4</t>
        </is>
      </c>
      <c r="C29" s="2" t="inlineStr">
        <is>
          <t>http://192.168.0.49:8080/api/v1/admin/products/4</t>
        </is>
      </c>
      <c r="D29" s="2" t="inlineStr">
        <is>
          <t>http://192.168.0.49:8080/api/v1/admin/products/4</t>
        </is>
      </c>
      <c r="E29" s="2" t="n">
        <v>200</v>
      </c>
      <c r="F29" s="2" t="inlineStr">
        <is>
          <t>Discovered API endpoint</t>
        </is>
      </c>
      <c r="G29" s="2" t="inlineStr">
        <is>
          <t>file</t>
        </is>
      </c>
      <c r="H29" s="2" t="inlineStr">
        <is>
          <t>http://192.168.0.49:8080/</t>
        </is>
      </c>
      <c r="I29" s="2" t="inlineStr">
        <is>
          <t>C:\Users\VVnT\ai-api-testing-agent\keploy\tests\keploy\traffic-inventory.yaml</t>
        </is>
      </c>
      <c r="J29" s="2" t="inlineStr">
        <is>
          <t>192.168.0.49:8000</t>
        </is>
      </c>
      <c r="K29" s="2" t="inlineStr">
        <is>
          <t>192.168.0.49:8080</t>
        </is>
      </c>
      <c r="L29" s="2" t="inlineStr">
        <is>
          <t>fetch</t>
        </is>
      </c>
      <c r="M29" s="2" t="inlineStr">
        <is>
          <t>api_candidate</t>
        </is>
      </c>
      <c r="N29" s="2" t="b">
        <v>1</v>
      </c>
      <c r="O29" s="2" t="inlineStr">
        <is>
          <t>medium</t>
        </is>
      </c>
    </row>
    <row r="30">
      <c r="A30" s="2" t="inlineStr">
        <is>
          <t>POST</t>
        </is>
      </c>
      <c r="B30" s="2" t="inlineStr">
        <is>
          <t>/api/v1/admin/commissions/settings</t>
        </is>
      </c>
      <c r="C30" s="2" t="inlineStr">
        <is>
          <t>http://192.168.0.49:8080/api/v1/admin/commissions/settings</t>
        </is>
      </c>
      <c r="D30" s="2" t="inlineStr">
        <is>
          <t>http://192.168.0.49:8080/api/v1/admin/commissions/settings</t>
        </is>
      </c>
      <c r="E30" s="2" t="n">
        <v>200</v>
      </c>
      <c r="F30" s="2" t="inlineStr">
        <is>
          <t>Discovered API endpoint</t>
        </is>
      </c>
      <c r="G30" s="2" t="inlineStr">
        <is>
          <t>file</t>
        </is>
      </c>
      <c r="H30" s="2" t="inlineStr">
        <is>
          <t>http://192.168.0.49:8080/</t>
        </is>
      </c>
      <c r="I30" s="2" t="inlineStr">
        <is>
          <t>C:\Users\VVnT\ai-api-testing-agent\keploy\tests\keploy\traffic-inventory.yaml</t>
        </is>
      </c>
      <c r="J30" s="2" t="inlineStr">
        <is>
          <t>192.168.0.49:8000</t>
        </is>
      </c>
      <c r="K30" s="2" t="inlineStr">
        <is>
          <t>192.168.0.49:8080</t>
        </is>
      </c>
      <c r="L30" s="2" t="inlineStr">
        <is>
          <t>fetch</t>
        </is>
      </c>
      <c r="M30" s="2" t="inlineStr">
        <is>
          <t>api_candidate</t>
        </is>
      </c>
      <c r="N30" s="2" t="b">
        <v>1</v>
      </c>
      <c r="O30" s="2" t="inlineStr">
        <is>
          <t>medium</t>
        </is>
      </c>
    </row>
    <row r="31">
      <c r="A31" s="2" t="inlineStr">
        <is>
          <t>POST</t>
        </is>
      </c>
      <c r="B31" s="2" t="inlineStr">
        <is>
          <t>/api/v1/admin/products</t>
        </is>
      </c>
      <c r="C31" s="2" t="inlineStr">
        <is>
          <t>http://192.168.0.49:8080/api/v1/admin/products</t>
        </is>
      </c>
      <c r="D31" s="2" t="inlineStr">
        <is>
          <t>http://192.168.0.49:8080/api/v1/admin/products</t>
        </is>
      </c>
      <c r="E31" s="2" t="n">
        <v>200</v>
      </c>
      <c r="F31" s="2" t="inlineStr">
        <is>
          <t>Discovered API endpoint</t>
        </is>
      </c>
      <c r="G31" s="2" t="inlineStr">
        <is>
          <t>file</t>
        </is>
      </c>
      <c r="H31" s="2" t="inlineStr">
        <is>
          <t>http://192.168.0.49:8080/</t>
        </is>
      </c>
      <c r="I31" s="2" t="inlineStr">
        <is>
          <t>C:\Users\VVnT\ai-api-testing-agent\keploy\tests\keploy\traffic-inventory.yaml</t>
        </is>
      </c>
      <c r="J31" s="2" t="inlineStr">
        <is>
          <t>192.168.0.49:8000</t>
        </is>
      </c>
      <c r="K31" s="2" t="inlineStr">
        <is>
          <t>192.168.0.49:8080</t>
        </is>
      </c>
      <c r="L31" s="2" t="inlineStr">
        <is>
          <t>fetch</t>
        </is>
      </c>
      <c r="M31" s="2" t="inlineStr">
        <is>
          <t>api_candidate</t>
        </is>
      </c>
      <c r="N31" s="2" t="b">
        <v>1</v>
      </c>
      <c r="O31" s="2" t="inlineStr">
        <is>
          <t>medium</t>
        </is>
      </c>
    </row>
    <row r="32">
      <c r="A32" s="2" t="inlineStr">
        <is>
          <t>GET</t>
        </is>
      </c>
      <c r="B32" s="2" t="inlineStr">
        <is>
          <t>/src/routes/admin.tiers.tsx</t>
        </is>
      </c>
      <c r="C32" s="2" t="inlineStr">
        <is>
          <t>http://192.168.0.49:8080/src/routes/admin.tiers.tsx</t>
        </is>
      </c>
      <c r="D32" s="2" t="inlineStr">
        <is>
          <t>http://192.168.0.49:8080/src/routes/admin.tiers.tsx?tsr-split=component</t>
        </is>
      </c>
      <c r="E32" s="2" t="n">
        <v>200</v>
      </c>
      <c r="F32" s="2" t="inlineStr">
        <is>
          <t>Discovered API endpoint</t>
        </is>
      </c>
      <c r="G32" s="2" t="inlineStr">
        <is>
          <t>file</t>
        </is>
      </c>
      <c r="H32" s="2" t="inlineStr">
        <is>
          <t>http://192.168.0.49:8080/</t>
        </is>
      </c>
      <c r="I32" s="2" t="inlineStr">
        <is>
          <t>C:\Users\VVnT\ai-api-testing-agent\keploy\tests\keploy\traffic-inventory.yaml</t>
        </is>
      </c>
      <c r="J32" s="2" t="inlineStr">
        <is>
          <t>192.168.0.49:8080</t>
        </is>
      </c>
      <c r="K32" s="2" t="inlineStr">
        <is>
          <t>192.168.0.49:8080</t>
        </is>
      </c>
      <c r="L32" s="2" t="inlineStr">
        <is>
          <t>script</t>
        </is>
      </c>
      <c r="M32" s="2" t="inlineStr">
        <is>
          <t>api_candidate</t>
        </is>
      </c>
      <c r="N32" s="2" t="b">
        <v>1</v>
      </c>
      <c r="O32" s="2" t="inlineStr">
        <is>
          <t>medium</t>
        </is>
      </c>
    </row>
    <row r="33">
      <c r="A33" s="2" t="inlineStr">
        <is>
          <t>GET</t>
        </is>
      </c>
      <c r="B33" s="2" t="inlineStr">
        <is>
          <t>/api/v1/admin/tier-conditions</t>
        </is>
      </c>
      <c r="C33" s="2" t="inlineStr">
        <is>
          <t>http://192.168.0.49:8080/api/v1/admin/tier-conditions</t>
        </is>
      </c>
      <c r="D33" s="2" t="inlineStr">
        <is>
          <t>http://192.168.0.49:8080/api/v1/admin/tier-conditions</t>
        </is>
      </c>
      <c r="E33" s="2" t="n">
        <v>200</v>
      </c>
      <c r="F33" s="2" t="inlineStr">
        <is>
          <t>Discovered API endpoint</t>
        </is>
      </c>
      <c r="G33" s="2" t="inlineStr">
        <is>
          <t>file</t>
        </is>
      </c>
      <c r="H33" s="2" t="inlineStr">
        <is>
          <t>http://192.168.0.49:8080/</t>
        </is>
      </c>
      <c r="I33" s="2" t="inlineStr">
        <is>
          <t>C:\Users\VVnT\ai-api-testing-agent\keploy\tests\keploy\traffic-inventory.yaml</t>
        </is>
      </c>
      <c r="J33" s="2" t="inlineStr">
        <is>
          <t>192.168.0.49:8000</t>
        </is>
      </c>
      <c r="K33" s="2" t="inlineStr">
        <is>
          <t>192.168.0.49:8080</t>
        </is>
      </c>
      <c r="L33" s="2" t="inlineStr">
        <is>
          <t>fetch</t>
        </is>
      </c>
      <c r="M33" s="2" t="inlineStr">
        <is>
          <t>api_candidate</t>
        </is>
      </c>
      <c r="N33" s="2" t="b">
        <v>1</v>
      </c>
      <c r="O33" s="2" t="inlineStr">
        <is>
          <t>medium</t>
        </is>
      </c>
    </row>
    <row r="34">
      <c r="A34" s="2" t="inlineStr">
        <is>
          <t>POST</t>
        </is>
      </c>
      <c r="B34" s="2" t="inlineStr">
        <is>
          <t>/api/v1/admin/tier-conditions</t>
        </is>
      </c>
      <c r="C34" s="2" t="inlineStr">
        <is>
          <t>http://192.168.0.49:8080/api/v1/admin/tier-conditions</t>
        </is>
      </c>
      <c r="D34" s="2" t="inlineStr">
        <is>
          <t>http://192.168.0.49:8080/api/v1/admin/tier-conditions</t>
        </is>
      </c>
      <c r="E34" s="2" t="n">
        <v>200</v>
      </c>
      <c r="F34" s="2" t="inlineStr">
        <is>
          <t>Discovered API endpoint</t>
        </is>
      </c>
      <c r="G34" s="2" t="inlineStr">
        <is>
          <t>file</t>
        </is>
      </c>
      <c r="H34" s="2" t="inlineStr">
        <is>
          <t>http://192.168.0.49:8080/</t>
        </is>
      </c>
      <c r="I34" s="2" t="inlineStr">
        <is>
          <t>C:\Users\VVnT\ai-api-testing-agent\keploy\tests\keploy\traffic-inventory.yaml</t>
        </is>
      </c>
      <c r="J34" s="2" t="inlineStr">
        <is>
          <t>192.168.0.49:8000</t>
        </is>
      </c>
      <c r="K34" s="2" t="inlineStr">
        <is>
          <t>192.168.0.49:8080</t>
        </is>
      </c>
      <c r="L34" s="2" t="inlineStr">
        <is>
          <t>fetch</t>
        </is>
      </c>
      <c r="M34" s="2" t="inlineStr">
        <is>
          <t>api_candidate</t>
        </is>
      </c>
      <c r="N34" s="2" t="b">
        <v>1</v>
      </c>
      <c r="O34" s="2" t="inlineStr">
        <is>
          <t>medium</t>
        </is>
      </c>
    </row>
    <row r="35">
      <c r="A35" s="2" t="inlineStr">
        <is>
          <t>GET</t>
        </is>
      </c>
      <c r="B35" s="2" t="inlineStr">
        <is>
          <t>/src/routes/admin.finance.tsx</t>
        </is>
      </c>
      <c r="C35" s="2" t="inlineStr">
        <is>
          <t>http://192.168.0.49:8080/src/routes/admin.finance.tsx</t>
        </is>
      </c>
      <c r="D35" s="2" t="inlineStr">
        <is>
          <t>http://192.168.0.49:8080/src/routes/admin.finance.tsx?tsr-split=component</t>
        </is>
      </c>
      <c r="E35" s="2" t="n">
        <v>200</v>
      </c>
      <c r="F35" s="2" t="inlineStr">
        <is>
          <t>Discovered API endpoint</t>
        </is>
      </c>
      <c r="G35" s="2" t="inlineStr">
        <is>
          <t>file</t>
        </is>
      </c>
      <c r="H35" s="2" t="inlineStr">
        <is>
          <t>http://192.168.0.49:8080/</t>
        </is>
      </c>
      <c r="I35" s="2" t="inlineStr">
        <is>
          <t>C:\Users\VVnT\ai-api-testing-agent\keploy\tests\keploy\traffic-inventory.yaml</t>
        </is>
      </c>
      <c r="J35" s="2" t="inlineStr">
        <is>
          <t>192.168.0.49:8080</t>
        </is>
      </c>
      <c r="K35" s="2" t="inlineStr">
        <is>
          <t>192.168.0.49:8080</t>
        </is>
      </c>
      <c r="L35" s="2" t="inlineStr">
        <is>
          <t>script</t>
        </is>
      </c>
      <c r="M35" s="2" t="inlineStr">
        <is>
          <t>api_candidate</t>
        </is>
      </c>
      <c r="N35" s="2" t="b">
        <v>1</v>
      </c>
      <c r="O35" s="2" t="inlineStr">
        <is>
          <t>medium</t>
        </is>
      </c>
    </row>
    <row r="36">
      <c r="A36" s="2" t="inlineStr">
        <is>
          <t>GET</t>
        </is>
      </c>
      <c r="B36" s="2" t="inlineStr">
        <is>
          <t>/api/v1/commissions/pending</t>
        </is>
      </c>
      <c r="C36" s="2" t="inlineStr">
        <is>
          <t>http://192.168.0.49:8080/api/v1/commissions/pending</t>
        </is>
      </c>
      <c r="D36" s="2" t="inlineStr">
        <is>
          <t>http://192.168.0.49:8080/api/v1/commissions/pending</t>
        </is>
      </c>
      <c r="E36" s="2" t="n">
        <v>200</v>
      </c>
      <c r="F36" s="2" t="inlineStr">
        <is>
          <t>Discovered API endpoint</t>
        </is>
      </c>
      <c r="G36" s="2" t="inlineStr">
        <is>
          <t>file</t>
        </is>
      </c>
      <c r="H36" s="2" t="inlineStr">
        <is>
          <t>http://192.168.0.49:8080/</t>
        </is>
      </c>
      <c r="I36" s="2" t="inlineStr">
        <is>
          <t>C:\Users\VVnT\ai-api-testing-agent\keploy\tests\keploy\traffic-inventory.yaml</t>
        </is>
      </c>
      <c r="J36" s="2" t="inlineStr">
        <is>
          <t>192.168.0.49:8000</t>
        </is>
      </c>
      <c r="K36" s="2" t="inlineStr">
        <is>
          <t>192.168.0.49:8080</t>
        </is>
      </c>
      <c r="L36" s="2" t="inlineStr">
        <is>
          <t>fetch</t>
        </is>
      </c>
      <c r="M36" s="2" t="inlineStr">
        <is>
          <t>api_candidate</t>
        </is>
      </c>
      <c r="N36" s="2" t="b">
        <v>1</v>
      </c>
      <c r="O36" s="2" t="inlineStr">
        <is>
          <t>medium</t>
        </is>
      </c>
    </row>
    <row r="37">
      <c r="A37" s="2" t="inlineStr">
        <is>
          <t>GET</t>
        </is>
      </c>
      <c r="B37" s="2" t="inlineStr">
        <is>
          <t>/api/v1/admin/documents/payout_b1b5d1d77cd5.pdf</t>
        </is>
      </c>
      <c r="C37" s="2" t="inlineStr">
        <is>
          <t>http://192.168.0.49:8080/api/v1/admin/documents/payout_b1b5d1d77cd5.pdf</t>
        </is>
      </c>
      <c r="D37" s="2" t="inlineStr">
        <is>
          <t>http://192.168.0.49:8080/api/v1/admin/documents/payout_b1b5d1d77cd5.pdf</t>
        </is>
      </c>
      <c r="E37" s="2" t="n">
        <v>200</v>
      </c>
      <c r="F37" s="2" t="inlineStr">
        <is>
          <t>Discovered API endpoint</t>
        </is>
      </c>
      <c r="G37" s="2" t="inlineStr">
        <is>
          <t>file</t>
        </is>
      </c>
      <c r="H37" s="2" t="inlineStr">
        <is>
          <t>http://192.168.0.49:8080/</t>
        </is>
      </c>
      <c r="I37" s="2" t="inlineStr">
        <is>
          <t>C:\Users\VVnT\ai-api-testing-agent\keploy\tests\keploy\traffic-inventory.yaml</t>
        </is>
      </c>
      <c r="J37" s="2" t="inlineStr">
        <is>
          <t>192.168.0.49:8000</t>
        </is>
      </c>
      <c r="K37" s="2" t="inlineStr">
        <is>
          <t>192.168.0.49:8080</t>
        </is>
      </c>
      <c r="L37" s="2" t="inlineStr">
        <is>
          <t>fetch</t>
        </is>
      </c>
      <c r="M37" s="2" t="inlineStr">
        <is>
          <t>api_candidate</t>
        </is>
      </c>
      <c r="N37" s="2" t="b">
        <v>1</v>
      </c>
      <c r="O37" s="2" t="inlineStr">
        <is>
          <t>medium</t>
        </is>
      </c>
    </row>
    <row r="38">
      <c r="A38" s="2" t="inlineStr">
        <is>
          <t>POST</t>
        </is>
      </c>
      <c r="B38" s="2" t="inlineStr">
        <is>
          <t>/api/v1/admin/commissions/upload-proof</t>
        </is>
      </c>
      <c r="C38" s="2" t="inlineStr">
        <is>
          <t>http://192.168.0.49:8080/api/v1/admin/commissions/upload-proof</t>
        </is>
      </c>
      <c r="D38" s="2" t="inlineStr">
        <is>
          <t>http://192.168.0.49:8080/api/v1/admin/commissions/upload-proof</t>
        </is>
      </c>
      <c r="E38" s="2" t="n">
        <v>200</v>
      </c>
      <c r="F38" s="2" t="inlineStr">
        <is>
          <t>Discovered API endpoint</t>
        </is>
      </c>
      <c r="G38" s="2" t="inlineStr">
        <is>
          <t>file</t>
        </is>
      </c>
      <c r="H38" s="2" t="inlineStr">
        <is>
          <t>http://192.168.0.49:8080/</t>
        </is>
      </c>
      <c r="I38" s="2" t="inlineStr">
        <is>
          <t>C:\Users\VVnT\ai-api-testing-agent\keploy\tests\keploy\traffic-inventory.yaml</t>
        </is>
      </c>
      <c r="J38" s="2" t="inlineStr">
        <is>
          <t>192.168.0.49:8000</t>
        </is>
      </c>
      <c r="K38" s="2" t="inlineStr">
        <is>
          <t>192.168.0.49:8080</t>
        </is>
      </c>
      <c r="L38" s="2" t="inlineStr">
        <is>
          <t>fetch</t>
        </is>
      </c>
      <c r="M38" s="2" t="inlineStr">
        <is>
          <t>api_candidate</t>
        </is>
      </c>
      <c r="N38" s="2" t="b">
        <v>1</v>
      </c>
      <c r="O38" s="2" t="inlineStr">
        <is>
          <t>medium</t>
        </is>
      </c>
    </row>
    <row r="39">
      <c r="A39" s="2" t="inlineStr">
        <is>
          <t>POST</t>
        </is>
      </c>
      <c r="B39" s="2" t="inlineStr">
        <is>
          <t>/api/v1/commissions/settle/100030</t>
        </is>
      </c>
      <c r="C39" s="2" t="inlineStr">
        <is>
          <t>http://192.168.0.49:8080/api/v1/commissions/settle/100030</t>
        </is>
      </c>
      <c r="D39" s="2" t="inlineStr">
        <is>
          <t>http://192.168.0.49:8080/api/v1/commissions/settle/100030</t>
        </is>
      </c>
      <c r="E39" s="2" t="n">
        <v>200</v>
      </c>
      <c r="F39" s="2" t="inlineStr">
        <is>
          <t>Discovered API endpoint</t>
        </is>
      </c>
      <c r="G39" s="2" t="inlineStr">
        <is>
          <t>file</t>
        </is>
      </c>
      <c r="H39" s="2" t="inlineStr">
        <is>
          <t>http://192.168.0.49:8080/</t>
        </is>
      </c>
      <c r="I39" s="2" t="inlineStr">
        <is>
          <t>C:\Users\VVnT\ai-api-testing-agent\keploy\tests\keploy\traffic-inventory.yaml</t>
        </is>
      </c>
      <c r="J39" s="2" t="inlineStr">
        <is>
          <t>192.168.0.49:8000</t>
        </is>
      </c>
      <c r="K39" s="2" t="inlineStr">
        <is>
          <t>192.168.0.49:8080</t>
        </is>
      </c>
      <c r="L39" s="2" t="inlineStr">
        <is>
          <t>fetch</t>
        </is>
      </c>
      <c r="M39" s="2" t="inlineStr">
        <is>
          <t>api_candidate</t>
        </is>
      </c>
      <c r="N39" s="2" t="b">
        <v>1</v>
      </c>
      <c r="O39" s="2" t="inlineStr">
        <is>
          <t>medium</t>
        </is>
      </c>
    </row>
    <row r="40">
      <c r="A40" s="2" t="inlineStr">
        <is>
          <t>GET</t>
        </is>
      </c>
      <c r="B40" s="2" t="inlineStr">
        <is>
          <t>/api/v1/admin/documents/payout_69bc98d9bade.pdf</t>
        </is>
      </c>
      <c r="C40" s="2" t="inlineStr">
        <is>
          <t>http://192.168.0.49:8080/api/v1/admin/documents/payout_69bc98d9bade.pdf</t>
        </is>
      </c>
      <c r="D40" s="2" t="inlineStr">
        <is>
          <t>http://192.168.0.49:8080/api/v1/admin/documents/payout_69bc98d9bade.pdf</t>
        </is>
      </c>
      <c r="E40" s="2" t="n">
        <v>200</v>
      </c>
      <c r="F40" s="2" t="inlineStr">
        <is>
          <t>Discovered API endpoint</t>
        </is>
      </c>
      <c r="G40" s="2" t="inlineStr">
        <is>
          <t>file</t>
        </is>
      </c>
      <c r="H40" s="2" t="inlineStr">
        <is>
          <t>http://192.168.0.49:8080/</t>
        </is>
      </c>
      <c r="I40" s="2" t="inlineStr">
        <is>
          <t>C:\Users\VVnT\ai-api-testing-agent\keploy\tests\keploy\traffic-inventory.yaml</t>
        </is>
      </c>
      <c r="J40" s="2" t="inlineStr">
        <is>
          <t>192.168.0.49:8000</t>
        </is>
      </c>
      <c r="K40" s="2" t="inlineStr">
        <is>
          <t>192.168.0.49:8080</t>
        </is>
      </c>
      <c r="L40" s="2" t="inlineStr">
        <is>
          <t>fetch</t>
        </is>
      </c>
      <c r="M40" s="2" t="inlineStr">
        <is>
          <t>api_candidate</t>
        </is>
      </c>
      <c r="N40" s="2" t="b">
        <v>1</v>
      </c>
      <c r="O40" s="2" t="inlineStr">
        <is>
          <t>medium</t>
        </is>
      </c>
    </row>
    <row r="41">
      <c r="A41" s="2" t="inlineStr">
        <is>
          <t>POST</t>
        </is>
      </c>
      <c r="B41" s="2" t="inlineStr">
        <is>
          <t>/api/v1/commissions/settle/4</t>
        </is>
      </c>
      <c r="C41" s="2" t="inlineStr">
        <is>
          <t>http://192.168.0.49:8080/api/v1/commissions/settle/4</t>
        </is>
      </c>
      <c r="D41" s="2" t="inlineStr">
        <is>
          <t>http://192.168.0.49:8080/api/v1/commissions/settle/4</t>
        </is>
      </c>
      <c r="E41" s="2" t="n">
        <v>200</v>
      </c>
      <c r="F41" s="2" t="inlineStr">
        <is>
          <t>Discovered API endpoint</t>
        </is>
      </c>
      <c r="G41" s="2" t="inlineStr">
        <is>
          <t>file</t>
        </is>
      </c>
      <c r="H41" s="2" t="inlineStr">
        <is>
          <t>http://192.168.0.49:8080/</t>
        </is>
      </c>
      <c r="I41" s="2" t="inlineStr">
        <is>
          <t>C:\Users\VVnT\ai-api-testing-agent\keploy\tests\keploy\traffic-inventory.yaml</t>
        </is>
      </c>
      <c r="J41" s="2" t="inlineStr">
        <is>
          <t>192.168.0.49:8000</t>
        </is>
      </c>
      <c r="K41" s="2" t="inlineStr">
        <is>
          <t>192.168.0.49:8080</t>
        </is>
      </c>
      <c r="L41" s="2" t="inlineStr">
        <is>
          <t>fetch</t>
        </is>
      </c>
      <c r="M41" s="2" t="inlineStr">
        <is>
          <t>api_candidate</t>
        </is>
      </c>
      <c r="N41" s="2" t="b">
        <v>1</v>
      </c>
      <c r="O41" s="2" t="inlineStr">
        <is>
          <t>medium</t>
        </is>
      </c>
    </row>
    <row r="42">
      <c r="A42" s="2" t="inlineStr">
        <is>
          <t>POST</t>
        </is>
      </c>
      <c r="B42" s="2" t="inlineStr">
        <is>
          <t>/api/v1/commissions/settle/5</t>
        </is>
      </c>
      <c r="C42" s="2" t="inlineStr">
        <is>
          <t>http://192.168.0.49:8080/api/v1/commissions/settle/5</t>
        </is>
      </c>
      <c r="D42" s="2" t="inlineStr">
        <is>
          <t>http://192.168.0.49:8080/api/v1/commissions/settle/5</t>
        </is>
      </c>
      <c r="E42" s="2" t="n">
        <v>200</v>
      </c>
      <c r="F42" s="2" t="inlineStr">
        <is>
          <t>Discovered API endpoint</t>
        </is>
      </c>
      <c r="G42" s="2" t="inlineStr">
        <is>
          <t>file</t>
        </is>
      </c>
      <c r="H42" s="2" t="inlineStr">
        <is>
          <t>http://192.168.0.49:8080/</t>
        </is>
      </c>
      <c r="I42" s="2" t="inlineStr">
        <is>
          <t>C:\Users\VVnT\ai-api-testing-agent\keploy\tests\keploy\traffic-inventory.yaml</t>
        </is>
      </c>
      <c r="J42" s="2" t="inlineStr">
        <is>
          <t>192.168.0.49:8000</t>
        </is>
      </c>
      <c r="K42" s="2" t="inlineStr">
        <is>
          <t>192.168.0.49:8080</t>
        </is>
      </c>
      <c r="L42" s="2" t="inlineStr">
        <is>
          <t>fetch</t>
        </is>
      </c>
      <c r="M42" s="2" t="inlineStr">
        <is>
          <t>api_candidate</t>
        </is>
      </c>
      <c r="N42" s="2" t="b">
        <v>1</v>
      </c>
      <c r="O42" s="2" t="inlineStr">
        <is>
          <t>medium</t>
        </is>
      </c>
    </row>
    <row r="43">
      <c r="A43" s="2" t="inlineStr">
        <is>
          <t>GET</t>
        </is>
      </c>
      <c r="B43" s="2" t="inlineStr">
        <is>
          <t>/api/v1/admin/documents/payout_1ced5961fe79.pdf</t>
        </is>
      </c>
      <c r="C43" s="2" t="inlineStr">
        <is>
          <t>http://192.168.0.49:8080/api/v1/admin/documents/payout_1ced5961fe79.pdf</t>
        </is>
      </c>
      <c r="D43" s="2" t="inlineStr">
        <is>
          <t>http://192.168.0.49:8080/api/v1/admin/documents/payout_1ced5961fe79.pdf</t>
        </is>
      </c>
      <c r="E43" s="2" t="n">
        <v>200</v>
      </c>
      <c r="F43" s="2" t="inlineStr">
        <is>
          <t>Discovered API endpoint</t>
        </is>
      </c>
      <c r="G43" s="2" t="inlineStr">
        <is>
          <t>file</t>
        </is>
      </c>
      <c r="H43" s="2" t="inlineStr">
        <is>
          <t>http://192.168.0.49:8080/</t>
        </is>
      </c>
      <c r="I43" s="2" t="inlineStr">
        <is>
          <t>C:\Users\VVnT\ai-api-testing-agent\keploy\tests\keploy\traffic-inventory.yaml</t>
        </is>
      </c>
      <c r="J43" s="2" t="inlineStr">
        <is>
          <t>192.168.0.49:8000</t>
        </is>
      </c>
      <c r="K43" s="2" t="inlineStr">
        <is>
          <t>192.168.0.49:8080</t>
        </is>
      </c>
      <c r="L43" s="2" t="inlineStr">
        <is>
          <t>fetch</t>
        </is>
      </c>
      <c r="M43" s="2" t="inlineStr">
        <is>
          <t>api_candidate</t>
        </is>
      </c>
      <c r="N43" s="2" t="b">
        <v>1</v>
      </c>
      <c r="O43" s="2" t="inlineStr">
        <is>
          <t>medium</t>
        </is>
      </c>
    </row>
    <row r="44">
      <c r="A44" s="2" t="inlineStr">
        <is>
          <t>GET</t>
        </is>
      </c>
      <c r="B44" s="2" t="inlineStr">
        <is>
          <t>/src/routes/admin.notifications.tsx</t>
        </is>
      </c>
      <c r="C44" s="2" t="inlineStr">
        <is>
          <t>http://192.168.0.49:8080/src/routes/admin.notifications.tsx</t>
        </is>
      </c>
      <c r="D44" s="2" t="inlineStr">
        <is>
          <t>http://192.168.0.49:8080/src/routes/admin.notifications.tsx?tsr-split=component</t>
        </is>
      </c>
      <c r="E44" s="2" t="n">
        <v>200</v>
      </c>
      <c r="F44" s="2" t="inlineStr">
        <is>
          <t>Discovered API endpoint</t>
        </is>
      </c>
      <c r="G44" s="2" t="inlineStr">
        <is>
          <t>file</t>
        </is>
      </c>
      <c r="H44" s="2" t="inlineStr">
        <is>
          <t>http://192.168.0.49:8080/</t>
        </is>
      </c>
      <c r="I44" s="2" t="inlineStr">
        <is>
          <t>C:\Users\VVnT\ai-api-testing-agent\keploy\tests\keploy\traffic-inventory.yaml</t>
        </is>
      </c>
      <c r="J44" s="2" t="inlineStr">
        <is>
          <t>192.168.0.49:8080</t>
        </is>
      </c>
      <c r="K44" s="2" t="inlineStr">
        <is>
          <t>192.168.0.49:8080</t>
        </is>
      </c>
      <c r="L44" s="2" t="inlineStr">
        <is>
          <t>script</t>
        </is>
      </c>
      <c r="M44" s="2" t="inlineStr">
        <is>
          <t>api_candidate</t>
        </is>
      </c>
      <c r="N44" s="2" t="b">
        <v>1</v>
      </c>
      <c r="O44" s="2" t="inlineStr">
        <is>
          <t>medium</t>
        </is>
      </c>
    </row>
    <row r="45">
      <c r="A45" s="2" t="inlineStr">
        <is>
          <t>PUT</t>
        </is>
      </c>
      <c r="B45" s="2" t="inlineStr">
        <is>
          <t>/api/v1/notifications/read-all</t>
        </is>
      </c>
      <c r="C45" s="2" t="inlineStr">
        <is>
          <t>http://192.168.0.49:8080/api/v1/notifications/read-all</t>
        </is>
      </c>
      <c r="D45" s="2" t="inlineStr">
        <is>
          <t>http://192.168.0.49:8080/api/v1/notifications/read-all</t>
        </is>
      </c>
      <c r="E45" s="2" t="n">
        <v>200</v>
      </c>
      <c r="F45" s="2" t="inlineStr">
        <is>
          <t>Discovered API endpoint</t>
        </is>
      </c>
      <c r="G45" s="2" t="inlineStr">
        <is>
          <t>file</t>
        </is>
      </c>
      <c r="H45" s="2" t="inlineStr">
        <is>
          <t>http://192.168.0.49:8080/</t>
        </is>
      </c>
      <c r="I45" s="2" t="inlineStr">
        <is>
          <t>C:\Users\VVnT\ai-api-testing-agent\keploy\tests\keploy\traffic-inventory.yaml</t>
        </is>
      </c>
      <c r="J45" s="2" t="inlineStr">
        <is>
          <t>192.168.0.49:8000</t>
        </is>
      </c>
      <c r="K45" s="2" t="inlineStr">
        <is>
          <t>192.168.0.49:8080</t>
        </is>
      </c>
      <c r="L45" s="2" t="inlineStr">
        <is>
          <t>fetch</t>
        </is>
      </c>
      <c r="M45" s="2" t="inlineStr">
        <is>
          <t>api_candidate</t>
        </is>
      </c>
      <c r="N45" s="2" t="b">
        <v>1</v>
      </c>
      <c r="O45" s="2" t="inlineStr">
        <is>
          <t>medium</t>
        </is>
      </c>
    </row>
    <row r="46">
      <c r="A46" s="2" t="inlineStr">
        <is>
          <t>DELETE</t>
        </is>
      </c>
      <c r="B46" s="2" t="inlineStr">
        <is>
          <t>/api/v1/notifications/203</t>
        </is>
      </c>
      <c r="C46" s="2" t="inlineStr">
        <is>
          <t>http://192.168.0.49:8080/api/v1/notifications/203</t>
        </is>
      </c>
      <c r="D46" s="2" t="inlineStr">
        <is>
          <t>http://192.168.0.49:8080/api/v1/notifications/203</t>
        </is>
      </c>
      <c r="E46" s="2" t="n">
        <v>200</v>
      </c>
      <c r="F46" s="2" t="inlineStr">
        <is>
          <t>Discovered API endpoint</t>
        </is>
      </c>
      <c r="G46" s="2" t="inlineStr">
        <is>
          <t>file</t>
        </is>
      </c>
      <c r="H46" s="2" t="inlineStr">
        <is>
          <t>http://192.168.0.49:8080/</t>
        </is>
      </c>
      <c r="I46" s="2" t="inlineStr">
        <is>
          <t>C:\Users\VVnT\ai-api-testing-agent\keploy\tests\keploy\traffic-inventory.yaml</t>
        </is>
      </c>
      <c r="J46" s="2" t="inlineStr">
        <is>
          <t>192.168.0.49:8000</t>
        </is>
      </c>
      <c r="K46" s="2" t="inlineStr">
        <is>
          <t>192.168.0.49:8080</t>
        </is>
      </c>
      <c r="L46" s="2" t="inlineStr">
        <is>
          <t>fetch</t>
        </is>
      </c>
      <c r="M46" s="2" t="inlineStr">
        <is>
          <t>api_candidate</t>
        </is>
      </c>
      <c r="N46" s="2" t="b">
        <v>1</v>
      </c>
      <c r="O46" s="2" t="inlineStr">
        <is>
          <t>medium</t>
        </is>
      </c>
    </row>
    <row r="47">
      <c r="A47" s="2" t="inlineStr">
        <is>
          <t>DELETE</t>
        </is>
      </c>
      <c r="B47" s="2" t="inlineStr">
        <is>
          <t>/api/v1/notifications/198</t>
        </is>
      </c>
      <c r="C47" s="2" t="inlineStr">
        <is>
          <t>http://192.168.0.49:8080/api/v1/notifications/198</t>
        </is>
      </c>
      <c r="D47" s="2" t="inlineStr">
        <is>
          <t>http://192.168.0.49:8080/api/v1/notifications/198</t>
        </is>
      </c>
      <c r="E47" s="2" t="n">
        <v>200</v>
      </c>
      <c r="F47" s="2" t="inlineStr">
        <is>
          <t>Discovered API endpoint</t>
        </is>
      </c>
      <c r="G47" s="2" t="inlineStr">
        <is>
          <t>file</t>
        </is>
      </c>
      <c r="H47" s="2" t="inlineStr">
        <is>
          <t>http://192.168.0.49:8080/</t>
        </is>
      </c>
      <c r="I47" s="2" t="inlineStr">
        <is>
          <t>C:\Users\VVnT\ai-api-testing-agent\keploy\tests\keploy\traffic-inventory.yaml</t>
        </is>
      </c>
      <c r="J47" s="2" t="inlineStr">
        <is>
          <t>192.168.0.49:8000</t>
        </is>
      </c>
      <c r="K47" s="2" t="inlineStr">
        <is>
          <t>192.168.0.49:8080</t>
        </is>
      </c>
      <c r="L47" s="2" t="inlineStr">
        <is>
          <t>fetch</t>
        </is>
      </c>
      <c r="M47" s="2" t="inlineStr">
        <is>
          <t>api_candidate</t>
        </is>
      </c>
      <c r="N47" s="2" t="b">
        <v>1</v>
      </c>
      <c r="O47" s="2" t="inlineStr">
        <is>
          <t>medium</t>
        </is>
      </c>
    </row>
    <row r="48">
      <c r="A48" s="2" t="inlineStr">
        <is>
          <t>GET</t>
        </is>
      </c>
      <c r="B48" s="2" t="inlineStr">
        <is>
          <t>/src/routes/admin.audit.tsx</t>
        </is>
      </c>
      <c r="C48" s="2" t="inlineStr">
        <is>
          <t>http://192.168.0.49:8080/src/routes/admin.audit.tsx</t>
        </is>
      </c>
      <c r="D48" s="2" t="inlineStr">
        <is>
          <t>http://192.168.0.49:8080/src/routes/admin.audit.tsx?tsr-split=component</t>
        </is>
      </c>
      <c r="E48" s="2" t="n">
        <v>200</v>
      </c>
      <c r="F48" s="2" t="inlineStr">
        <is>
          <t>Discovered API endpoint</t>
        </is>
      </c>
      <c r="G48" s="2" t="inlineStr">
        <is>
          <t>file</t>
        </is>
      </c>
      <c r="H48" s="2" t="inlineStr">
        <is>
          <t>http://192.168.0.49:8080/</t>
        </is>
      </c>
      <c r="I48" s="2" t="inlineStr">
        <is>
          <t>C:\Users\VVnT\ai-api-testing-agent\keploy\tests\keploy\traffic-inventory.yaml</t>
        </is>
      </c>
      <c r="J48" s="2" t="inlineStr">
        <is>
          <t>192.168.0.49:8080</t>
        </is>
      </c>
      <c r="K48" s="2" t="inlineStr">
        <is>
          <t>192.168.0.49:8080</t>
        </is>
      </c>
      <c r="L48" s="2" t="inlineStr">
        <is>
          <t>script</t>
        </is>
      </c>
      <c r="M48" s="2" t="inlineStr">
        <is>
          <t>api_candidate</t>
        </is>
      </c>
      <c r="N48" s="2" t="b">
        <v>1</v>
      </c>
      <c r="O48" s="2" t="inlineStr">
        <is>
          <t>medium</t>
        </is>
      </c>
    </row>
    <row r="49">
      <c r="A49" s="2" t="inlineStr">
        <is>
          <t>GET</t>
        </is>
      </c>
      <c r="B49" s="2" t="inlineStr">
        <is>
          <t>/api/v1/admin/audit</t>
        </is>
      </c>
      <c r="C49" s="2" t="inlineStr">
        <is>
          <t>http://192.168.0.49:8080/api/v1/admin/audit</t>
        </is>
      </c>
      <c r="D49" s="2" t="inlineStr">
        <is>
          <t>http://192.168.0.49:8080/api/v1/admin/audit</t>
        </is>
      </c>
      <c r="E49" s="2" t="n">
        <v>200</v>
      </c>
      <c r="F49" s="2" t="inlineStr">
        <is>
          <t>Discovered API endpoint</t>
        </is>
      </c>
      <c r="G49" s="2" t="inlineStr">
        <is>
          <t>file</t>
        </is>
      </c>
      <c r="H49" s="2" t="inlineStr">
        <is>
          <t>http://192.168.0.49:8080/</t>
        </is>
      </c>
      <c r="I49" s="2" t="inlineStr">
        <is>
          <t>C:\Users\VVnT\ai-api-testing-agent\keploy\tests\keploy\traffic-inventory.yaml</t>
        </is>
      </c>
      <c r="J49" s="2" t="inlineStr">
        <is>
          <t>192.168.0.49:8000</t>
        </is>
      </c>
      <c r="K49" s="2" t="inlineStr">
        <is>
          <t>192.168.0.49:8080</t>
        </is>
      </c>
      <c r="L49" s="2" t="inlineStr">
        <is>
          <t>fetch</t>
        </is>
      </c>
      <c r="M49" s="2" t="inlineStr">
        <is>
          <t>api_candidate</t>
        </is>
      </c>
      <c r="N49" s="2" t="b">
        <v>1</v>
      </c>
      <c r="O49" s="2" t="inlineStr">
        <is>
          <t>medium</t>
        </is>
      </c>
    </row>
    <row r="50">
      <c r="A50" s="2" t="inlineStr">
        <is>
          <t>GET</t>
        </is>
      </c>
      <c r="B50" s="2" t="inlineStr">
        <is>
          <t>/src/routes/admin.users.tsx</t>
        </is>
      </c>
      <c r="C50" s="2" t="inlineStr">
        <is>
          <t>http://192.168.0.49:8080/src/routes/admin.users.tsx</t>
        </is>
      </c>
      <c r="D50" s="2" t="inlineStr">
        <is>
          <t>http://192.168.0.49:8080/src/routes/admin.users.tsx?tsr-split=component</t>
        </is>
      </c>
      <c r="E50" s="2" t="n">
        <v>200</v>
      </c>
      <c r="F50" s="2" t="inlineStr">
        <is>
          <t>Discovered API endpoint</t>
        </is>
      </c>
      <c r="G50" s="2" t="inlineStr">
        <is>
          <t>file</t>
        </is>
      </c>
      <c r="H50" s="2" t="inlineStr">
        <is>
          <t>http://192.168.0.49:8080/</t>
        </is>
      </c>
      <c r="I50" s="2" t="inlineStr">
        <is>
          <t>C:\Users\VVnT\ai-api-testing-agent\keploy\tests\keploy\traffic-inventory.yaml</t>
        </is>
      </c>
      <c r="J50" s="2" t="inlineStr">
        <is>
          <t>192.168.0.49:8080</t>
        </is>
      </c>
      <c r="K50" s="2" t="inlineStr">
        <is>
          <t>192.168.0.49:8080</t>
        </is>
      </c>
      <c r="L50" s="2" t="inlineStr">
        <is>
          <t>script</t>
        </is>
      </c>
      <c r="M50" s="2" t="inlineStr">
        <is>
          <t>api_candidate</t>
        </is>
      </c>
      <c r="N50" s="2" t="b">
        <v>1</v>
      </c>
      <c r="O50" s="2" t="inlineStr">
        <is>
          <t>medium</t>
        </is>
      </c>
    </row>
    <row r="51">
      <c r="A51" s="2" t="inlineStr">
        <is>
          <t>GET</t>
        </is>
      </c>
      <c r="B51" s="2" t="inlineStr">
        <is>
          <t>/api/v1/admin/users</t>
        </is>
      </c>
      <c r="C51" s="2" t="inlineStr">
        <is>
          <t>http://192.168.0.49:8080/api/v1/admin/users</t>
        </is>
      </c>
      <c r="D51" s="2" t="inlineStr">
        <is>
          <t>http://192.168.0.49:8080/api/v1/admin/users?skip=0&amp;limit=10</t>
        </is>
      </c>
      <c r="E51" s="2" t="n">
        <v>200</v>
      </c>
      <c r="F51" s="2" t="inlineStr">
        <is>
          <t>Discovered API endpoint</t>
        </is>
      </c>
      <c r="G51" s="2" t="inlineStr">
        <is>
          <t>file</t>
        </is>
      </c>
      <c r="H51" s="2" t="inlineStr">
        <is>
          <t>http://192.168.0.49:8080/</t>
        </is>
      </c>
      <c r="I51" s="2" t="inlineStr">
        <is>
          <t>C:\Users\VVnT\ai-api-testing-agent\keploy\tests\keploy\traffic-inventory.yaml</t>
        </is>
      </c>
      <c r="J51" s="2" t="inlineStr">
        <is>
          <t>192.168.0.49:8000</t>
        </is>
      </c>
      <c r="K51" s="2" t="inlineStr">
        <is>
          <t>192.168.0.49:8080</t>
        </is>
      </c>
      <c r="L51" s="2" t="inlineStr">
        <is>
          <t>fetch</t>
        </is>
      </c>
      <c r="M51" s="2" t="inlineStr">
        <is>
          <t>api_candidate</t>
        </is>
      </c>
      <c r="N51" s="2" t="b">
        <v>1</v>
      </c>
      <c r="O51" s="2" t="inlineStr">
        <is>
          <t>medium</t>
        </is>
      </c>
    </row>
    <row r="52">
      <c r="A52" s="2" t="inlineStr">
        <is>
          <t>GET</t>
        </is>
      </c>
      <c r="B52" s="2" t="inlineStr">
        <is>
          <t>/src/routes/admin.coupons.tsx</t>
        </is>
      </c>
      <c r="C52" s="2" t="inlineStr">
        <is>
          <t>http://192.168.0.49:8080/src/routes/admin.coupons.tsx</t>
        </is>
      </c>
      <c r="D52" s="2" t="inlineStr">
        <is>
          <t>http://192.168.0.49:8080/src/routes/admin.coupons.tsx?tsr-split=component</t>
        </is>
      </c>
      <c r="E52" s="2" t="n">
        <v>200</v>
      </c>
      <c r="F52" s="2" t="inlineStr">
        <is>
          <t>Discovered API endpoint</t>
        </is>
      </c>
      <c r="G52" s="2" t="inlineStr">
        <is>
          <t>file</t>
        </is>
      </c>
      <c r="H52" s="2" t="inlineStr">
        <is>
          <t>http://192.168.0.49:8080/</t>
        </is>
      </c>
      <c r="I52" s="2" t="inlineStr">
        <is>
          <t>C:\Users\VVnT\ai-api-testing-agent\keploy\tests\keploy\traffic-inventory.yaml</t>
        </is>
      </c>
      <c r="J52" s="2" t="inlineStr">
        <is>
          <t>192.168.0.49:8080</t>
        </is>
      </c>
      <c r="K52" s="2" t="inlineStr">
        <is>
          <t>192.168.0.49:8080</t>
        </is>
      </c>
      <c r="L52" s="2" t="inlineStr">
        <is>
          <t>script</t>
        </is>
      </c>
      <c r="M52" s="2" t="inlineStr">
        <is>
          <t>api_candidate</t>
        </is>
      </c>
      <c r="N52" s="2" t="b">
        <v>1</v>
      </c>
      <c r="O52" s="2" t="inlineStr">
        <is>
          <t>medium</t>
        </is>
      </c>
    </row>
    <row r="53">
      <c r="A53" s="2" t="inlineStr">
        <is>
          <t>GET</t>
        </is>
      </c>
      <c r="B53" s="2" t="inlineStr">
        <is>
          <t>/api/v1/admin/coupons</t>
        </is>
      </c>
      <c r="C53" s="2" t="inlineStr">
        <is>
          <t>http://192.168.0.49:8080/api/v1/admin/coupons</t>
        </is>
      </c>
      <c r="D53" s="2" t="inlineStr">
        <is>
          <t>http://192.168.0.49:8080/api/v1/admin/coupons</t>
        </is>
      </c>
      <c r="E53" s="2" t="n">
        <v>200</v>
      </c>
      <c r="F53" s="2" t="inlineStr">
        <is>
          <t>Discovered API endpoint</t>
        </is>
      </c>
      <c r="G53" s="2" t="inlineStr">
        <is>
          <t>file</t>
        </is>
      </c>
      <c r="H53" s="2" t="inlineStr">
        <is>
          <t>http://192.168.0.49:8080/</t>
        </is>
      </c>
      <c r="I53" s="2" t="inlineStr">
        <is>
          <t>C:\Users\VVnT\ai-api-testing-agent\keploy\tests\keploy\traffic-inventory.yaml</t>
        </is>
      </c>
      <c r="J53" s="2" t="inlineStr">
        <is>
          <t>192.168.0.49:8000</t>
        </is>
      </c>
      <c r="K53" s="2" t="inlineStr">
        <is>
          <t>192.168.0.49:8080</t>
        </is>
      </c>
      <c r="L53" s="2" t="inlineStr">
        <is>
          <t>fetch</t>
        </is>
      </c>
      <c r="M53" s="2" t="inlineStr">
        <is>
          <t>api_candidate</t>
        </is>
      </c>
      <c r="N53" s="2" t="b">
        <v>1</v>
      </c>
      <c r="O53" s="2" t="inlineStr">
        <is>
          <t>medium</t>
        </is>
      </c>
    </row>
    <row r="54">
      <c r="A54" s="2" t="inlineStr">
        <is>
          <t>GET</t>
        </is>
      </c>
      <c r="B54" s="2" t="inlineStr">
        <is>
          <t>/api/v1/admin/coupons/territory-states</t>
        </is>
      </c>
      <c r="C54" s="2" t="inlineStr">
        <is>
          <t>http://192.168.0.49:8080/api/v1/admin/coupons/territory-states</t>
        </is>
      </c>
      <c r="D54" s="2" t="inlineStr">
        <is>
          <t>http://192.168.0.49:8080/api/v1/admin/coupons/territory-states</t>
        </is>
      </c>
      <c r="E54" s="2" t="n">
        <v>200</v>
      </c>
      <c r="F54" s="2" t="inlineStr">
        <is>
          <t>Discovered API endpoint</t>
        </is>
      </c>
      <c r="G54" s="2" t="inlineStr">
        <is>
          <t>file</t>
        </is>
      </c>
      <c r="H54" s="2" t="inlineStr">
        <is>
          <t>http://192.168.0.49:8080/</t>
        </is>
      </c>
      <c r="I54" s="2" t="inlineStr">
        <is>
          <t>C:\Users\VVnT\ai-api-testing-agent\keploy\tests\keploy\traffic-inventory.yaml</t>
        </is>
      </c>
      <c r="J54" s="2" t="inlineStr">
        <is>
          <t>192.168.0.49:8000</t>
        </is>
      </c>
      <c r="K54" s="2" t="inlineStr">
        <is>
          <t>192.168.0.49:8080</t>
        </is>
      </c>
      <c r="L54" s="2" t="inlineStr">
        <is>
          <t>fetch</t>
        </is>
      </c>
      <c r="M54" s="2" t="inlineStr">
        <is>
          <t>api_candidate</t>
        </is>
      </c>
      <c r="N54" s="2" t="b">
        <v>1</v>
      </c>
      <c r="O54" s="2" t="inlineStr">
        <is>
          <t>medium</t>
        </is>
      </c>
    </row>
    <row r="55">
      <c r="A55" s="2" t="inlineStr">
        <is>
          <t>PUT</t>
        </is>
      </c>
      <c r="B55" s="2" t="inlineStr">
        <is>
          <t>/api/v1/admin/coupons/7</t>
        </is>
      </c>
      <c r="C55" s="2" t="inlineStr">
        <is>
          <t>http://192.168.0.49:8080/api/v1/admin/coupons/7</t>
        </is>
      </c>
      <c r="D55" s="2" t="inlineStr">
        <is>
          <t>http://192.168.0.49:8080/api/v1/admin/coupons/7</t>
        </is>
      </c>
      <c r="E55" s="2" t="n">
        <v>200</v>
      </c>
      <c r="F55" s="2" t="inlineStr">
        <is>
          <t>Discovered API endpoint</t>
        </is>
      </c>
      <c r="G55" s="2" t="inlineStr">
        <is>
          <t>file</t>
        </is>
      </c>
      <c r="H55" s="2" t="inlineStr">
        <is>
          <t>http://192.168.0.49:8080/</t>
        </is>
      </c>
      <c r="I55" s="2" t="inlineStr">
        <is>
          <t>C:\Users\VVnT\ai-api-testing-agent\keploy\tests\keploy\traffic-inventory.yaml</t>
        </is>
      </c>
      <c r="J55" s="2" t="inlineStr">
        <is>
          <t>192.168.0.49:8000</t>
        </is>
      </c>
      <c r="K55" s="2" t="inlineStr">
        <is>
          <t>192.168.0.49:8080</t>
        </is>
      </c>
      <c r="L55" s="2" t="inlineStr">
        <is>
          <t>fetch</t>
        </is>
      </c>
      <c r="M55" s="2" t="inlineStr">
        <is>
          <t>api_candidate</t>
        </is>
      </c>
      <c r="N55" s="2" t="b">
        <v>1</v>
      </c>
      <c r="O55" s="2" t="inlineStr">
        <is>
          <t>medium</t>
        </is>
      </c>
    </row>
    <row r="56">
      <c r="A56" s="2" t="inlineStr">
        <is>
          <t>POST</t>
        </is>
      </c>
      <c r="B56" s="2" t="inlineStr">
        <is>
          <t>/api/v1/admin/coupons</t>
        </is>
      </c>
      <c r="C56" s="2" t="inlineStr">
        <is>
          <t>http://192.168.0.49:8080/api/v1/admin/coupons</t>
        </is>
      </c>
      <c r="D56" s="2" t="inlineStr">
        <is>
          <t>http://192.168.0.49:8080/api/v1/admin/coupons</t>
        </is>
      </c>
      <c r="E56" s="2" t="n">
        <v>200</v>
      </c>
      <c r="F56" s="2" t="inlineStr">
        <is>
          <t>Discovered API endpoint</t>
        </is>
      </c>
      <c r="G56" s="2" t="inlineStr">
        <is>
          <t>file</t>
        </is>
      </c>
      <c r="H56" s="2" t="inlineStr">
        <is>
          <t>http://192.168.0.49:8080/</t>
        </is>
      </c>
      <c r="I56" s="2" t="inlineStr">
        <is>
          <t>C:\Users\VVnT\ai-api-testing-agent\keploy\tests\keploy\traffic-inventory.yaml</t>
        </is>
      </c>
      <c r="J56" s="2" t="inlineStr">
        <is>
          <t>192.168.0.49:8000</t>
        </is>
      </c>
      <c r="K56" s="2" t="inlineStr">
        <is>
          <t>192.168.0.49:8080</t>
        </is>
      </c>
      <c r="L56" s="2" t="inlineStr">
        <is>
          <t>fetch</t>
        </is>
      </c>
      <c r="M56" s="2" t="inlineStr">
        <is>
          <t>api_candidate</t>
        </is>
      </c>
      <c r="N56" s="2" t="b">
        <v>1</v>
      </c>
      <c r="O56" s="2" t="inlineStr">
        <is>
          <t>medium</t>
        </is>
      </c>
    </row>
    <row r="57">
      <c r="A57" s="2" t="inlineStr">
        <is>
          <t>DELETE</t>
        </is>
      </c>
      <c r="B57" s="2" t="inlineStr">
        <is>
          <t>/api/v1/admin/coupons/16</t>
        </is>
      </c>
      <c r="C57" s="2" t="inlineStr">
        <is>
          <t>http://192.168.0.49:8080/api/v1/admin/coupons/16</t>
        </is>
      </c>
      <c r="D57" s="2" t="inlineStr">
        <is>
          <t>http://192.168.0.49:8080/api/v1/admin/coupons/16</t>
        </is>
      </c>
      <c r="E57" s="2" t="n">
        <v>200</v>
      </c>
      <c r="F57" s="2" t="inlineStr">
        <is>
          <t>Discovered API endpoint</t>
        </is>
      </c>
      <c r="G57" s="2" t="inlineStr">
        <is>
          <t>file</t>
        </is>
      </c>
      <c r="H57" s="2" t="inlineStr">
        <is>
          <t>http://192.168.0.49:8080/</t>
        </is>
      </c>
      <c r="I57" s="2" t="inlineStr">
        <is>
          <t>C:\Users\VVnT\ai-api-testing-agent\keploy\tests\keploy\traffic-inventory.yaml</t>
        </is>
      </c>
      <c r="J57" s="2" t="inlineStr">
        <is>
          <t>192.168.0.49:8000</t>
        </is>
      </c>
      <c r="K57" s="2" t="inlineStr">
        <is>
          <t>192.168.0.49:8080</t>
        </is>
      </c>
      <c r="L57" s="2" t="inlineStr">
        <is>
          <t>fetch</t>
        </is>
      </c>
      <c r="M57" s="2" t="inlineStr">
        <is>
          <t>api_candidate</t>
        </is>
      </c>
      <c r="N57" s="2" t="b">
        <v>1</v>
      </c>
      <c r="O57" s="2" t="inlineStr">
        <is>
          <t>medium</t>
        </is>
      </c>
    </row>
    <row r="58">
      <c r="A58" s="2" t="inlineStr">
        <is>
          <t>GET</t>
        </is>
      </c>
      <c r="B58" s="2" t="inlineStr">
        <is>
          <t>/src/routes/admin.settings.tsx</t>
        </is>
      </c>
      <c r="C58" s="2" t="inlineStr">
        <is>
          <t>http://192.168.0.49:8080/src/routes/admin.settings.tsx</t>
        </is>
      </c>
      <c r="D58" s="2" t="inlineStr">
        <is>
          <t>http://192.168.0.49:8080/src/routes/admin.settings.tsx?tsr-split=component</t>
        </is>
      </c>
      <c r="E58" s="2" t="n">
        <v>200</v>
      </c>
      <c r="F58" s="2" t="inlineStr">
        <is>
          <t>Discovered API endpoint</t>
        </is>
      </c>
      <c r="G58" s="2" t="inlineStr">
        <is>
          <t>file</t>
        </is>
      </c>
      <c r="H58" s="2" t="inlineStr">
        <is>
          <t>http://192.168.0.49:8080/</t>
        </is>
      </c>
      <c r="I58" s="2" t="inlineStr">
        <is>
          <t>C:\Users\VVnT\ai-api-testing-agent\keploy\tests\keploy\traffic-inventory.yaml</t>
        </is>
      </c>
      <c r="J58" s="2" t="inlineStr">
        <is>
          <t>192.168.0.49:8080</t>
        </is>
      </c>
      <c r="K58" s="2" t="inlineStr">
        <is>
          <t>192.168.0.49:8080</t>
        </is>
      </c>
      <c r="L58" s="2" t="inlineStr">
        <is>
          <t>script</t>
        </is>
      </c>
      <c r="M58" s="2" t="inlineStr">
        <is>
          <t>api_candidate</t>
        </is>
      </c>
      <c r="N58" s="2" t="b">
        <v>1</v>
      </c>
      <c r="O58" s="2" t="inlineStr">
        <is>
          <t>medium</t>
        </is>
      </c>
    </row>
    <row r="59">
      <c r="A59" s="2" t="inlineStr">
        <is>
          <t>GET</t>
        </is>
      </c>
      <c r="B59" s="2" t="inlineStr">
        <is>
          <t>/api/v1/admin/settings</t>
        </is>
      </c>
      <c r="C59" s="2" t="inlineStr">
        <is>
          <t>http://192.168.0.49:8080/api/v1/admin/settings</t>
        </is>
      </c>
      <c r="D59" s="2" t="inlineStr">
        <is>
          <t>http://192.168.0.49:8080/api/v1/admin/settings</t>
        </is>
      </c>
      <c r="E59" s="2" t="n">
        <v>200</v>
      </c>
      <c r="F59" s="2" t="inlineStr">
        <is>
          <t>Discovered API endpoint</t>
        </is>
      </c>
      <c r="G59" s="2" t="inlineStr">
        <is>
          <t>file</t>
        </is>
      </c>
      <c r="H59" s="2" t="inlineStr">
        <is>
          <t>http://192.168.0.49:8080/</t>
        </is>
      </c>
      <c r="I59" s="2" t="inlineStr">
        <is>
          <t>C:\Users\VVnT\ai-api-testing-agent\keploy\tests\keploy\traffic-inventory.yaml</t>
        </is>
      </c>
      <c r="J59" s="2" t="inlineStr">
        <is>
          <t>192.168.0.49:8000</t>
        </is>
      </c>
      <c r="K59" s="2" t="inlineStr">
        <is>
          <t>192.168.0.49:8080</t>
        </is>
      </c>
      <c r="L59" s="2" t="inlineStr">
        <is>
          <t>fetch</t>
        </is>
      </c>
      <c r="M59" s="2" t="inlineStr">
        <is>
          <t>api_candidate</t>
        </is>
      </c>
      <c r="N59" s="2" t="b">
        <v>1</v>
      </c>
      <c r="O59" s="2" t="inlineStr">
        <is>
          <t>medium</t>
        </is>
      </c>
    </row>
    <row r="60">
      <c r="A60" s="2" t="inlineStr">
        <is>
          <t>PUT</t>
        </is>
      </c>
      <c r="B60" s="2" t="inlineStr">
        <is>
          <t>/api/v1/admin/settings</t>
        </is>
      </c>
      <c r="C60" s="2" t="inlineStr">
        <is>
          <t>http://192.168.0.49:8080/api/v1/admin/settings</t>
        </is>
      </c>
      <c r="D60" s="2" t="inlineStr">
        <is>
          <t>http://192.168.0.49:8080/api/v1/admin/settings</t>
        </is>
      </c>
      <c r="E60" s="2" t="n">
        <v>200</v>
      </c>
      <c r="F60" s="2" t="inlineStr">
        <is>
          <t>Discovered API endpoint</t>
        </is>
      </c>
      <c r="G60" s="2" t="inlineStr">
        <is>
          <t>file</t>
        </is>
      </c>
      <c r="H60" s="2" t="inlineStr">
        <is>
          <t>http://192.168.0.49:8080/</t>
        </is>
      </c>
      <c r="I60" s="2" t="inlineStr">
        <is>
          <t>C:\Users\VVnT\ai-api-testing-agent\keploy\tests\keploy\traffic-inventory.yaml</t>
        </is>
      </c>
      <c r="J60" s="2" t="inlineStr">
        <is>
          <t>192.168.0.49:8000</t>
        </is>
      </c>
      <c r="K60" s="2" t="inlineStr">
        <is>
          <t>192.168.0.49:8080</t>
        </is>
      </c>
      <c r="L60" s="2" t="inlineStr">
        <is>
          <t>fetch</t>
        </is>
      </c>
      <c r="M60" s="2" t="inlineStr">
        <is>
          <t>api_candidate</t>
        </is>
      </c>
      <c r="N60" s="2" t="b">
        <v>1</v>
      </c>
      <c r="O60" s="2" t="inlineStr">
        <is>
          <t>medium</t>
        </is>
      </c>
    </row>
    <row r="61">
      <c r="A61" s="2" t="inlineStr">
        <is>
          <t>POST</t>
        </is>
      </c>
      <c r="B61" s="2" t="inlineStr">
        <is>
          <t>/api/v1/reports/gmv</t>
        </is>
      </c>
      <c r="C61" s="2" t="inlineStr">
        <is>
          <t>http://192.168.0.49:8080/api/v1/reports/gmv</t>
        </is>
      </c>
      <c r="D61" s="2" t="inlineStr">
        <is>
          <t>http://192.168.0.49:8080/api/v1/reports/gmv</t>
        </is>
      </c>
      <c r="E61" s="2" t="n">
        <v>200</v>
      </c>
      <c r="F61" s="2" t="inlineStr">
        <is>
          <t>Discovered API endpoint</t>
        </is>
      </c>
      <c r="G61" s="2" t="inlineStr">
        <is>
          <t>file</t>
        </is>
      </c>
      <c r="H61" s="2" t="inlineStr">
        <is>
          <t>http://192.168.0.49:8080/</t>
        </is>
      </c>
      <c r="I61" s="2" t="inlineStr">
        <is>
          <t>C:\Users\VVnT\ai-api-testing-agent\keploy\tests\keploy\traffic-inventory.yaml</t>
        </is>
      </c>
      <c r="J61" s="2" t="inlineStr">
        <is>
          <t>192.168.0.49:8000</t>
        </is>
      </c>
      <c r="K61" s="2" t="inlineStr">
        <is>
          <t>192.168.0.49:8080</t>
        </is>
      </c>
      <c r="L61" s="2" t="inlineStr">
        <is>
          <t>fetch</t>
        </is>
      </c>
      <c r="M61" s="2" t="inlineStr">
        <is>
          <t>api_candidate</t>
        </is>
      </c>
      <c r="N61" s="2" t="b">
        <v>1</v>
      </c>
      <c r="O61" s="2" t="inlineStr">
        <is>
          <t>medium</t>
        </is>
      </c>
    </row>
    <row r="62">
      <c r="A62" s="2" t="inlineStr">
        <is>
          <t>GET</t>
        </is>
      </c>
      <c r="B62" s="2" t="inlineStr">
        <is>
          <t>/src/routes/admin.support.tsx</t>
        </is>
      </c>
      <c r="C62" s="2" t="inlineStr">
        <is>
          <t>http://192.168.0.49:8080/src/routes/admin.support.tsx</t>
        </is>
      </c>
      <c r="D62" s="2" t="inlineStr">
        <is>
          <t>http://192.168.0.49:8080/src/routes/admin.support.tsx?tsr-split=component</t>
        </is>
      </c>
      <c r="E62" s="2" t="n">
        <v>200</v>
      </c>
      <c r="F62" s="2" t="inlineStr">
        <is>
          <t>Discovered API endpoint</t>
        </is>
      </c>
      <c r="G62" s="2" t="inlineStr">
        <is>
          <t>file</t>
        </is>
      </c>
      <c r="H62" s="2" t="inlineStr">
        <is>
          <t>http://192.168.0.49:8080/</t>
        </is>
      </c>
      <c r="I62" s="2" t="inlineStr">
        <is>
          <t>C:\Users\VVnT\ai-api-testing-agent\keploy\tests\keploy\traffic-inventory.yaml</t>
        </is>
      </c>
      <c r="J62" s="2" t="inlineStr">
        <is>
          <t>192.168.0.49:8080</t>
        </is>
      </c>
      <c r="K62" s="2" t="inlineStr">
        <is>
          <t>192.168.0.49:8080</t>
        </is>
      </c>
      <c r="L62" s="2" t="inlineStr">
        <is>
          <t>script</t>
        </is>
      </c>
      <c r="M62" s="2" t="inlineStr">
        <is>
          <t>api_candidate</t>
        </is>
      </c>
      <c r="N62" s="2" t="b">
        <v>1</v>
      </c>
      <c r="O62" s="2" t="inlineStr">
        <is>
          <t>medium</t>
        </is>
      </c>
    </row>
    <row r="63">
      <c r="A63" s="2" t="inlineStr">
        <is>
          <t>GET</t>
        </is>
      </c>
      <c r="B63" s="2" t="inlineStr">
        <is>
          <t>/api/v1/admin/support</t>
        </is>
      </c>
      <c r="C63" s="2" t="inlineStr">
        <is>
          <t>http://192.168.0.49:8080/api/v1/admin/support</t>
        </is>
      </c>
      <c r="D63" s="2" t="inlineStr">
        <is>
          <t>http://192.168.0.49:8080/api/v1/admin/support</t>
        </is>
      </c>
      <c r="E63" s="2" t="n">
        <v>200</v>
      </c>
      <c r="F63" s="2" t="inlineStr">
        <is>
          <t>Discovered API endpoint</t>
        </is>
      </c>
      <c r="G63" s="2" t="inlineStr">
        <is>
          <t>file</t>
        </is>
      </c>
      <c r="H63" s="2" t="inlineStr">
        <is>
          <t>http://192.168.0.49:8080/</t>
        </is>
      </c>
      <c r="I63" s="2" t="inlineStr">
        <is>
          <t>C:\Users\VVnT\ai-api-testing-agent\keploy\tests\keploy\traffic-inventory.yaml</t>
        </is>
      </c>
      <c r="J63" s="2" t="inlineStr">
        <is>
          <t>192.168.0.49:8000</t>
        </is>
      </c>
      <c r="K63" s="2" t="inlineStr">
        <is>
          <t>192.168.0.49:8080</t>
        </is>
      </c>
      <c r="L63" s="2" t="inlineStr">
        <is>
          <t>fetch</t>
        </is>
      </c>
      <c r="M63" s="2" t="inlineStr">
        <is>
          <t>api_candidate</t>
        </is>
      </c>
      <c r="N63" s="2" t="b">
        <v>1</v>
      </c>
      <c r="O63" s="2" t="inlineStr">
        <is>
          <t>medium</t>
        </is>
      </c>
    </row>
    <row r="64">
      <c r="A64" s="2" t="inlineStr">
        <is>
          <t>GET</t>
        </is>
      </c>
      <c r="B64" s="2" t="inlineStr">
        <is>
          <t>/api/v1/orders/replacements</t>
        </is>
      </c>
      <c r="C64" s="2" t="inlineStr">
        <is>
          <t>http://192.168.0.49:8080/api/v1/orders/replacements</t>
        </is>
      </c>
      <c r="D64" s="2" t="inlineStr">
        <is>
          <t>http://192.168.0.49:8080/api/v1/orders/replacements</t>
        </is>
      </c>
      <c r="E64" s="2" t="n">
        <v>200</v>
      </c>
      <c r="F64" s="2" t="inlineStr">
        <is>
          <t>Discovered API endpoint</t>
        </is>
      </c>
      <c r="G64" s="2" t="inlineStr">
        <is>
          <t>file</t>
        </is>
      </c>
      <c r="H64" s="2" t="inlineStr">
        <is>
          <t>http://192.168.0.49:8080/</t>
        </is>
      </c>
      <c r="I64" s="2" t="inlineStr">
        <is>
          <t>C:\Users\VVnT\ai-api-testing-agent\keploy\tests\keploy\traffic-inventory.yaml</t>
        </is>
      </c>
      <c r="J64" s="2" t="inlineStr">
        <is>
          <t>192.168.0.49:8000</t>
        </is>
      </c>
      <c r="K64" s="2" t="inlineStr">
        <is>
          <t>192.168.0.49:8080</t>
        </is>
      </c>
      <c r="L64" s="2" t="inlineStr">
        <is>
          <t>fetch</t>
        </is>
      </c>
      <c r="M64" s="2" t="inlineStr">
        <is>
          <t>api_candidate</t>
        </is>
      </c>
      <c r="N64" s="2" t="b">
        <v>1</v>
      </c>
      <c r="O64" s="2" t="inlineStr">
        <is>
          <t>medium</t>
        </is>
      </c>
    </row>
    <row r="65">
      <c r="A65" s="2" t="inlineStr">
        <is>
          <t>POST</t>
        </is>
      </c>
      <c r="B65" s="2" t="inlineStr">
        <is>
          <t>/api/v1/admin/support</t>
        </is>
      </c>
      <c r="C65" s="2" t="inlineStr">
        <is>
          <t>http://192.168.0.49:8080/api/v1/admin/support</t>
        </is>
      </c>
      <c r="D65" s="2" t="inlineStr">
        <is>
          <t>http://192.168.0.49:8080/api/v1/admin/support</t>
        </is>
      </c>
      <c r="E65" s="2" t="n">
        <v>200</v>
      </c>
      <c r="F65" s="2" t="inlineStr">
        <is>
          <t>Discovered API endpoint</t>
        </is>
      </c>
      <c r="G65" s="2" t="inlineStr">
        <is>
          <t>file</t>
        </is>
      </c>
      <c r="H65" s="2" t="inlineStr">
        <is>
          <t>http://192.168.0.49:8080/</t>
        </is>
      </c>
      <c r="I65" s="2" t="inlineStr">
        <is>
          <t>C:\Users\VVnT\ai-api-testing-agent\keploy\tests\keploy\traffic-inventory.yaml</t>
        </is>
      </c>
      <c r="J65" s="2" t="inlineStr">
        <is>
          <t>192.168.0.49:8000</t>
        </is>
      </c>
      <c r="K65" s="2" t="inlineStr">
        <is>
          <t>192.168.0.49:8080</t>
        </is>
      </c>
      <c r="L65" s="2" t="inlineStr">
        <is>
          <t>fetch</t>
        </is>
      </c>
      <c r="M65" s="2" t="inlineStr">
        <is>
          <t>api_candidate</t>
        </is>
      </c>
      <c r="N65" s="2" t="b">
        <v>1</v>
      </c>
      <c r="O65" s="2" t="inlineStr">
        <is>
          <t>medium</t>
        </is>
      </c>
    </row>
    <row r="66">
      <c r="A66" s="2" t="inlineStr">
        <is>
          <t>DELETE</t>
        </is>
      </c>
      <c r="B66" s="2" t="inlineStr">
        <is>
          <t>/api/v1/admin/support/12</t>
        </is>
      </c>
      <c r="C66" s="2" t="inlineStr">
        <is>
          <t>http://192.168.0.49:8080/api/v1/admin/support/12</t>
        </is>
      </c>
      <c r="D66" s="2" t="inlineStr">
        <is>
          <t>http://192.168.0.49:8080/api/v1/admin/support/12</t>
        </is>
      </c>
      <c r="E66" s="2" t="n">
        <v>200</v>
      </c>
      <c r="F66" s="2" t="inlineStr">
        <is>
          <t>Discovered API endpoint</t>
        </is>
      </c>
      <c r="G66" s="2" t="inlineStr">
        <is>
          <t>file</t>
        </is>
      </c>
      <c r="H66" s="2" t="inlineStr">
        <is>
          <t>http://192.168.0.49:8080/</t>
        </is>
      </c>
      <c r="I66" s="2" t="inlineStr">
        <is>
          <t>C:\Users\VVnT\ai-api-testing-agent\keploy\tests\keploy\traffic-inventory.yaml</t>
        </is>
      </c>
      <c r="J66" s="2" t="inlineStr">
        <is>
          <t>192.168.0.49:8000</t>
        </is>
      </c>
      <c r="K66" s="2" t="inlineStr">
        <is>
          <t>192.168.0.49:8080</t>
        </is>
      </c>
      <c r="L66" s="2" t="inlineStr">
        <is>
          <t>fetch</t>
        </is>
      </c>
      <c r="M66" s="2" t="inlineStr">
        <is>
          <t>api_candidate</t>
        </is>
      </c>
      <c r="N66" s="2" t="b">
        <v>1</v>
      </c>
      <c r="O66" s="2" t="inlineStr">
        <is>
          <t>medium</t>
        </is>
      </c>
    </row>
    <row r="67">
      <c r="A67" s="2" t="inlineStr">
        <is>
          <t>PUT</t>
        </is>
      </c>
      <c r="B67" s="2" t="inlineStr">
        <is>
          <t>/api/v1/admin/support/7</t>
        </is>
      </c>
      <c r="C67" s="2" t="inlineStr">
        <is>
          <t>http://192.168.0.49:8080/api/v1/admin/support/7</t>
        </is>
      </c>
      <c r="D67" s="2" t="inlineStr">
        <is>
          <t>http://192.168.0.49:8080/api/v1/admin/support/7</t>
        </is>
      </c>
      <c r="E67" s="2" t="n">
        <v>200</v>
      </c>
      <c r="F67" s="2" t="inlineStr">
        <is>
          <t>Discovered API endpoint</t>
        </is>
      </c>
      <c r="G67" s="2" t="inlineStr">
        <is>
          <t>file</t>
        </is>
      </c>
      <c r="H67" s="2" t="inlineStr">
        <is>
          <t>http://192.168.0.49:8080/</t>
        </is>
      </c>
      <c r="I67" s="2" t="inlineStr">
        <is>
          <t>C:\Users\VVnT\ai-api-testing-agent\keploy\tests\keploy\traffic-inventory.yaml</t>
        </is>
      </c>
      <c r="J67" s="2" t="inlineStr">
        <is>
          <t>192.168.0.49:8000</t>
        </is>
      </c>
      <c r="K67" s="2" t="inlineStr">
        <is>
          <t>192.168.0.49:8080</t>
        </is>
      </c>
      <c r="L67" s="2" t="inlineStr">
        <is>
          <t>fetch</t>
        </is>
      </c>
      <c r="M67" s="2" t="inlineStr">
        <is>
          <t>api_candidate</t>
        </is>
      </c>
      <c r="N67" s="2" t="b">
        <v>1</v>
      </c>
      <c r="O67" s="2" t="inlineStr">
        <is>
          <t>medium</t>
        </is>
      </c>
    </row>
    <row r="68">
      <c r="A68" s="2" t="inlineStr">
        <is>
          <t>DELETE</t>
        </is>
      </c>
      <c r="B68" s="2" t="inlineStr">
        <is>
          <t>/api/v1/admin/support/8</t>
        </is>
      </c>
      <c r="C68" s="2" t="inlineStr">
        <is>
          <t>http://192.168.0.49:8080/api/v1/admin/support/8</t>
        </is>
      </c>
      <c r="D68" s="2" t="inlineStr">
        <is>
          <t>http://192.168.0.49:8080/api/v1/admin/support/8</t>
        </is>
      </c>
      <c r="E68" s="2" t="n">
        <v>200</v>
      </c>
      <c r="F68" s="2" t="inlineStr">
        <is>
          <t>Discovered API endpoint</t>
        </is>
      </c>
      <c r="G68" s="2" t="inlineStr">
        <is>
          <t>file</t>
        </is>
      </c>
      <c r="H68" s="2" t="inlineStr">
        <is>
          <t>http://192.168.0.49:8080/</t>
        </is>
      </c>
      <c r="I68" s="2" t="inlineStr">
        <is>
          <t>C:\Users\VVnT\ai-api-testing-agent\keploy\tests\keploy\traffic-inventory.yaml</t>
        </is>
      </c>
      <c r="J68" s="2" t="inlineStr">
        <is>
          <t>192.168.0.49:8000</t>
        </is>
      </c>
      <c r="K68" s="2" t="inlineStr">
        <is>
          <t>192.168.0.49:8080</t>
        </is>
      </c>
      <c r="L68" s="2" t="inlineStr">
        <is>
          <t>fetch</t>
        </is>
      </c>
      <c r="M68" s="2" t="inlineStr">
        <is>
          <t>api_candidate</t>
        </is>
      </c>
      <c r="N68" s="2" t="b">
        <v>1</v>
      </c>
      <c r="O68" s="2" t="inlineStr">
        <is>
          <t>medium</t>
        </is>
      </c>
    </row>
    <row r="69">
      <c r="A69" s="2" t="inlineStr">
        <is>
          <t>PUT</t>
        </is>
      </c>
      <c r="B69" s="2" t="inlineStr">
        <is>
          <t>/api/v1/admin/support/9</t>
        </is>
      </c>
      <c r="C69" s="2" t="inlineStr">
        <is>
          <t>http://192.168.0.49:8080/api/v1/admin/support/9</t>
        </is>
      </c>
      <c r="D69" s="2" t="inlineStr">
        <is>
          <t>http://192.168.0.49:8080/api/v1/admin/support/9</t>
        </is>
      </c>
      <c r="E69" s="2" t="n">
        <v>200</v>
      </c>
      <c r="F69" s="2" t="inlineStr">
        <is>
          <t>Discovered API endpoint</t>
        </is>
      </c>
      <c r="G69" s="2" t="inlineStr">
        <is>
          <t>file</t>
        </is>
      </c>
      <c r="H69" s="2" t="inlineStr">
        <is>
          <t>http://192.168.0.49:8080/</t>
        </is>
      </c>
      <c r="I69" s="2" t="inlineStr">
        <is>
          <t>C:\Users\VVnT\ai-api-testing-agent\keploy\tests\keploy\traffic-inventory.yaml</t>
        </is>
      </c>
      <c r="J69" s="2" t="inlineStr">
        <is>
          <t>192.168.0.49:8000</t>
        </is>
      </c>
      <c r="K69" s="2" t="inlineStr">
        <is>
          <t>192.168.0.49:8080</t>
        </is>
      </c>
      <c r="L69" s="2" t="inlineStr">
        <is>
          <t>fetch</t>
        </is>
      </c>
      <c r="M69" s="2" t="inlineStr">
        <is>
          <t>api_candidate</t>
        </is>
      </c>
      <c r="N69" s="2" t="b">
        <v>1</v>
      </c>
      <c r="O69" s="2" t="inlineStr">
        <is>
          <t>medium</t>
        </is>
      </c>
    </row>
    <row r="70">
      <c r="A70" s="2" t="inlineStr">
        <is>
          <t>POST</t>
        </is>
      </c>
      <c r="B70" s="2" t="inlineStr">
        <is>
          <t>/api/v1/admin/orders/30/commission</t>
        </is>
      </c>
      <c r="C70" s="2" t="inlineStr">
        <is>
          <t>http://192.168.0.49:8080/api/v1/admin/orders/30/commission</t>
        </is>
      </c>
      <c r="D70" s="2" t="inlineStr">
        <is>
          <t>http://192.168.0.49:8080/api/v1/admin/orders/30/commission</t>
        </is>
      </c>
      <c r="E70" s="2" t="n">
        <v>200</v>
      </c>
      <c r="F70" s="2" t="inlineStr">
        <is>
          <t>Discovered API endpoint</t>
        </is>
      </c>
      <c r="G70" s="2" t="inlineStr">
        <is>
          <t>file</t>
        </is>
      </c>
      <c r="H70" s="2" t="inlineStr">
        <is>
          <t>http://192.168.0.49:8080/</t>
        </is>
      </c>
      <c r="I70" s="2" t="inlineStr">
        <is>
          <t>C:\Users\VVnT\ai-api-testing-agent\keploy\tests\keploy\traffic-inventory.yaml</t>
        </is>
      </c>
      <c r="J70" s="2" t="inlineStr">
        <is>
          <t>192.168.0.49:8000</t>
        </is>
      </c>
      <c r="K70" s="2" t="inlineStr">
        <is>
          <t>192.168.0.49:8080</t>
        </is>
      </c>
      <c r="L70" s="2" t="inlineStr">
        <is>
          <t>fetch</t>
        </is>
      </c>
      <c r="M70" s="2" t="inlineStr">
        <is>
          <t>api_candidate</t>
        </is>
      </c>
      <c r="N70" s="2" t="b">
        <v>1</v>
      </c>
      <c r="O70" s="2" t="inlineStr">
        <is>
          <t>medium</t>
        </is>
      </c>
    </row>
    <row r="71">
      <c r="A71" s="2" t="inlineStr">
        <is>
          <t>PUT</t>
        </is>
      </c>
      <c r="B71" s="2" t="inlineStr">
        <is>
          <t>/api/v1/admin/support/10</t>
        </is>
      </c>
      <c r="C71" s="2" t="inlineStr">
        <is>
          <t>http://192.168.0.49:8080/api/v1/admin/support/10</t>
        </is>
      </c>
      <c r="D71" s="2" t="inlineStr">
        <is>
          <t>http://192.168.0.49:8080/api/v1/admin/support/10</t>
        </is>
      </c>
      <c r="E71" s="2" t="n">
        <v>200</v>
      </c>
      <c r="F71" s="2" t="inlineStr">
        <is>
          <t>Discovered API endpoint</t>
        </is>
      </c>
      <c r="G71" s="2" t="inlineStr">
        <is>
          <t>file</t>
        </is>
      </c>
      <c r="H71" s="2" t="inlineStr">
        <is>
          <t>http://192.168.0.49:8080/</t>
        </is>
      </c>
      <c r="I71" s="2" t="inlineStr">
        <is>
          <t>C:\Users\VVnT\ai-api-testing-agent\keploy\tests\keploy\traffic-inventory.yaml</t>
        </is>
      </c>
      <c r="J71" s="2" t="inlineStr">
        <is>
          <t>192.168.0.49:8000</t>
        </is>
      </c>
      <c r="K71" s="2" t="inlineStr">
        <is>
          <t>192.168.0.49:8080</t>
        </is>
      </c>
      <c r="L71" s="2" t="inlineStr">
        <is>
          <t>fetch</t>
        </is>
      </c>
      <c r="M71" s="2" t="inlineStr">
        <is>
          <t>api_candidate</t>
        </is>
      </c>
      <c r="N71" s="2" t="b">
        <v>1</v>
      </c>
      <c r="O71" s="2" t="inlineStr">
        <is>
          <t>medium</t>
        </is>
      </c>
    </row>
    <row r="72">
      <c r="A72" s="2" t="inlineStr">
        <is>
          <t>POST</t>
        </is>
      </c>
      <c r="B72" s="2" t="inlineStr">
        <is>
          <t>/api/v1/orders/replacements/2/approve</t>
        </is>
      </c>
      <c r="C72" s="2" t="inlineStr">
        <is>
          <t>http://192.168.0.49:8080/api/v1/orders/replacements/2/approve</t>
        </is>
      </c>
      <c r="D72" s="2" t="inlineStr">
        <is>
          <t>http://192.168.0.49:8080/api/v1/orders/replacements/2/approve</t>
        </is>
      </c>
      <c r="E72" s="2" t="n">
        <v>200</v>
      </c>
      <c r="F72" s="2" t="inlineStr">
        <is>
          <t>Discovered API endpoint</t>
        </is>
      </c>
      <c r="G72" s="2" t="inlineStr">
        <is>
          <t>file</t>
        </is>
      </c>
      <c r="H72" s="2" t="inlineStr">
        <is>
          <t>http://192.168.0.49:8080/</t>
        </is>
      </c>
      <c r="I72" s="2" t="inlineStr">
        <is>
          <t>C:\Users\VVnT\ai-api-testing-agent\keploy\tests\keploy\traffic-inventory.yaml</t>
        </is>
      </c>
      <c r="J72" s="2" t="inlineStr">
        <is>
          <t>192.168.0.49:8000</t>
        </is>
      </c>
      <c r="K72" s="2" t="inlineStr">
        <is>
          <t>192.168.0.49:8080</t>
        </is>
      </c>
      <c r="L72" s="2" t="inlineStr">
        <is>
          <t>fetch</t>
        </is>
      </c>
      <c r="M72" s="2" t="inlineStr">
        <is>
          <t>api_candidate</t>
        </is>
      </c>
      <c r="N72" s="2" t="b">
        <v>1</v>
      </c>
      <c r="O72" s="2" t="inlineStr">
        <is>
          <t>medium</t>
        </is>
      </c>
    </row>
    <row r="73">
      <c r="A73" s="2" t="inlineStr">
        <is>
          <t>POST</t>
        </is>
      </c>
      <c r="B73" s="2" t="inlineStr">
        <is>
          <t>/api/v1/orders/replacements/2/reject</t>
        </is>
      </c>
      <c r="C73" s="2" t="inlineStr">
        <is>
          <t>http://192.168.0.49:8080/api/v1/orders/replacements/2/reject</t>
        </is>
      </c>
      <c r="D73" s="2" t="inlineStr">
        <is>
          <t>http://192.168.0.49:8080/api/v1/orders/replacements/2/reject</t>
        </is>
      </c>
      <c r="E73" s="2" t="n">
        <v>400</v>
      </c>
      <c r="F73" s="2" t="inlineStr">
        <is>
          <t>Discovered API endpoint</t>
        </is>
      </c>
      <c r="G73" s="2" t="inlineStr">
        <is>
          <t>file</t>
        </is>
      </c>
      <c r="H73" s="2" t="inlineStr">
        <is>
          <t>http://192.168.0.49:8080/</t>
        </is>
      </c>
      <c r="I73" s="2" t="inlineStr">
        <is>
          <t>C:\Users\VVnT\ai-api-testing-agent\keploy\tests\keploy\traffic-inventory.yaml</t>
        </is>
      </c>
      <c r="J73" s="2" t="inlineStr">
        <is>
          <t>192.168.0.49:8000</t>
        </is>
      </c>
      <c r="K73" s="2" t="inlineStr">
        <is>
          <t>192.168.0.49:8080</t>
        </is>
      </c>
      <c r="L73" s="2" t="inlineStr">
        <is>
          <t>fetch</t>
        </is>
      </c>
      <c r="M73" s="2" t="inlineStr">
        <is>
          <t>api_candidate</t>
        </is>
      </c>
      <c r="N73" s="2" t="b">
        <v>1</v>
      </c>
      <c r="O73" s="2" t="inlineStr">
        <is>
          <t>medium</t>
        </is>
      </c>
    </row>
    <row r="74">
      <c r="A74" s="2" t="inlineStr">
        <is>
          <t>GET</t>
        </is>
      </c>
      <c r="B74" s="2" t="inlineStr">
        <is>
          <t>/api/v1</t>
        </is>
      </c>
      <c r="C74" s="2" t="inlineStr">
        <is>
          <t>http://192.168.0.49:8080/api/v1</t>
        </is>
      </c>
      <c r="D74" s="2" t="inlineStr">
        <is>
          <t>http://192.168.0.49:8080/api/v1</t>
        </is>
      </c>
      <c r="E74" s="2" t="n">
        <v>200</v>
      </c>
      <c r="F74" s="2" t="inlineStr">
        <is>
          <t>Inferred API endpoint (pattern-based)</t>
        </is>
      </c>
      <c r="G74" s="2" t="inlineStr">
        <is>
          <t>inferred</t>
        </is>
      </c>
      <c r="H74" s="2" t="inlineStr">
        <is>
          <t>http://192.168.0.49:8080/</t>
        </is>
      </c>
      <c r="I74" s="2" t="inlineStr">
        <is>
          <t>pattern-inference</t>
        </is>
      </c>
      <c r="J74" s="2" t="inlineStr"/>
      <c r="K74" s="2" t="inlineStr"/>
      <c r="L74" s="2" t="inlineStr"/>
      <c r="M74" s="2" t="inlineStr"/>
      <c r="N74" s="2" t="b">
        <v>1</v>
      </c>
      <c r="O74" s="2" t="inlineStr">
        <is>
          <t>low</t>
        </is>
      </c>
    </row>
    <row r="75">
      <c r="A75" s="2" t="inlineStr">
        <is>
          <t>GET</t>
        </is>
      </c>
      <c r="B75" s="2" t="inlineStr">
        <is>
          <t>/api/v1/list</t>
        </is>
      </c>
      <c r="C75" s="2" t="inlineStr">
        <is>
          <t>http://192.168.0.49:8080/api/v1/list</t>
        </is>
      </c>
      <c r="D75" s="2" t="inlineStr">
        <is>
          <t>http://192.168.0.49:8080/api/v1/list</t>
        </is>
      </c>
      <c r="E75" s="2" t="n">
        <v>200</v>
      </c>
      <c r="F75" s="2" t="inlineStr">
        <is>
          <t>Inferred API endpoint (pattern-based)</t>
        </is>
      </c>
      <c r="G75" s="2" t="inlineStr">
        <is>
          <t>inferred</t>
        </is>
      </c>
      <c r="H75" s="2" t="inlineStr">
        <is>
          <t>http://192.168.0.49:8080/</t>
        </is>
      </c>
      <c r="I75" s="2" t="inlineStr">
        <is>
          <t>pattern-inference</t>
        </is>
      </c>
      <c r="J75" s="2" t="inlineStr"/>
      <c r="K75" s="2" t="inlineStr"/>
      <c r="L75" s="2" t="inlineStr"/>
      <c r="M75" s="2" t="inlineStr"/>
      <c r="N75" s="2" t="b">
        <v>1</v>
      </c>
      <c r="O75" s="2" t="inlineStr">
        <is>
          <t>low</t>
        </is>
      </c>
    </row>
    <row r="76">
      <c r="A76" s="2" t="inlineStr">
        <is>
          <t>GET</t>
        </is>
      </c>
      <c r="B76" s="2" t="inlineStr">
        <is>
          <t>/api/v1/search</t>
        </is>
      </c>
      <c r="C76" s="2" t="inlineStr">
        <is>
          <t>http://192.168.0.49:8080/api/v1/search</t>
        </is>
      </c>
      <c r="D76" s="2" t="inlineStr">
        <is>
          <t>http://192.168.0.49:8080/api/v1/search</t>
        </is>
      </c>
      <c r="E76" s="2" t="n">
        <v>200</v>
      </c>
      <c r="F76" s="2" t="inlineStr">
        <is>
          <t>Inferred API endpoint (pattern-based)</t>
        </is>
      </c>
      <c r="G76" s="2" t="inlineStr">
        <is>
          <t>inferred</t>
        </is>
      </c>
      <c r="H76" s="2" t="inlineStr">
        <is>
          <t>http://192.168.0.49:8080/</t>
        </is>
      </c>
      <c r="I76" s="2" t="inlineStr">
        <is>
          <t>pattern-inference</t>
        </is>
      </c>
      <c r="J76" s="2" t="inlineStr"/>
      <c r="K76" s="2" t="inlineStr"/>
      <c r="L76" s="2" t="inlineStr"/>
      <c r="M76" s="2" t="inlineStr"/>
      <c r="N76" s="2" t="b">
        <v>1</v>
      </c>
      <c r="O76" s="2" t="inlineStr">
        <is>
          <t>low</t>
        </is>
      </c>
    </row>
    <row r="77">
      <c r="A77" s="2" t="inlineStr">
        <is>
          <t>GET</t>
        </is>
      </c>
      <c r="B77" s="2" t="inlineStr">
        <is>
          <t>/api/v1/{id}</t>
        </is>
      </c>
      <c r="C77" s="2" t="inlineStr">
        <is>
          <t>http://192.168.0.49:8080/api/v1/{id}</t>
        </is>
      </c>
      <c r="D77" s="2" t="inlineStr">
        <is>
          <t>http://192.168.0.49:8080/api/v1/{id}</t>
        </is>
      </c>
      <c r="E77" s="2" t="n">
        <v>200</v>
      </c>
      <c r="F77" s="2" t="inlineStr">
        <is>
          <t>Inferred API endpoint (pattern-based)</t>
        </is>
      </c>
      <c r="G77" s="2" t="inlineStr">
        <is>
          <t>inferred</t>
        </is>
      </c>
      <c r="H77" s="2" t="inlineStr">
        <is>
          <t>http://192.168.0.49:8080/</t>
        </is>
      </c>
      <c r="I77" s="2" t="inlineStr">
        <is>
          <t>pattern-inference</t>
        </is>
      </c>
      <c r="J77" s="2" t="inlineStr"/>
      <c r="K77" s="2" t="inlineStr"/>
      <c r="L77" s="2" t="inlineStr"/>
      <c r="M77" s="2" t="inlineStr"/>
      <c r="N77" s="2" t="b">
        <v>1</v>
      </c>
      <c r="O77" s="2" t="inlineStr">
        <is>
          <t>low</t>
        </is>
      </c>
    </row>
    <row r="78">
      <c r="A78" s="2" t="inlineStr">
        <is>
          <t>GET</t>
        </is>
      </c>
      <c r="B78" s="2" t="inlineStr">
        <is>
          <t>/admin/login/list</t>
        </is>
      </c>
      <c r="C78" s="2" t="inlineStr">
        <is>
          <t>http://192.168.0.49:8080/admin/login/list</t>
        </is>
      </c>
      <c r="D78" s="2" t="inlineStr">
        <is>
          <t>http://192.168.0.49:8080/admin/login/list</t>
        </is>
      </c>
      <c r="E78" s="2" t="n">
        <v>200</v>
      </c>
      <c r="F78" s="2" t="inlineStr">
        <is>
          <t>Inferred API endpoint (pattern-based)</t>
        </is>
      </c>
      <c r="G78" s="2" t="inlineStr">
        <is>
          <t>inferred</t>
        </is>
      </c>
      <c r="H78" s="2" t="inlineStr">
        <is>
          <t>http://192.168.0.49:8080/</t>
        </is>
      </c>
      <c r="I78" s="2" t="inlineStr">
        <is>
          <t>pattern-inference</t>
        </is>
      </c>
      <c r="J78" s="2" t="inlineStr"/>
      <c r="K78" s="2" t="inlineStr"/>
      <c r="L78" s="2" t="inlineStr"/>
      <c r="M78" s="2" t="inlineStr"/>
      <c r="N78" s="2" t="b">
        <v>1</v>
      </c>
      <c r="O78" s="2" t="inlineStr">
        <is>
          <t>low</t>
        </is>
      </c>
    </row>
    <row r="79">
      <c r="A79" s="2" t="inlineStr">
        <is>
          <t>GET</t>
        </is>
      </c>
      <c r="B79" s="2" t="inlineStr">
        <is>
          <t>/admin/login/search</t>
        </is>
      </c>
      <c r="C79" s="2" t="inlineStr">
        <is>
          <t>http://192.168.0.49:8080/admin/login/search</t>
        </is>
      </c>
      <c r="D79" s="2" t="inlineStr">
        <is>
          <t>http://192.168.0.49:8080/admin/login/search</t>
        </is>
      </c>
      <c r="E79" s="2" t="n">
        <v>200</v>
      </c>
      <c r="F79" s="2" t="inlineStr">
        <is>
          <t>Inferred API endpoint (pattern-based)</t>
        </is>
      </c>
      <c r="G79" s="2" t="inlineStr">
        <is>
          <t>inferred</t>
        </is>
      </c>
      <c r="H79" s="2" t="inlineStr">
        <is>
          <t>http://192.168.0.49:8080/</t>
        </is>
      </c>
      <c r="I79" s="2" t="inlineStr">
        <is>
          <t>pattern-inference</t>
        </is>
      </c>
      <c r="J79" s="2" t="inlineStr"/>
      <c r="K79" s="2" t="inlineStr"/>
      <c r="L79" s="2" t="inlineStr"/>
      <c r="M79" s="2" t="inlineStr"/>
      <c r="N79" s="2" t="b">
        <v>1</v>
      </c>
      <c r="O79" s="2" t="inlineStr">
        <is>
          <t>low</t>
        </is>
      </c>
    </row>
    <row r="80">
      <c r="A80" s="2" t="inlineStr">
        <is>
          <t>GET</t>
        </is>
      </c>
      <c r="B80" s="2" t="inlineStr">
        <is>
          <t>/admin/login/{id}</t>
        </is>
      </c>
      <c r="C80" s="2" t="inlineStr">
        <is>
          <t>http://192.168.0.49:8080/admin/login/{id}</t>
        </is>
      </c>
      <c r="D80" s="2" t="inlineStr">
        <is>
          <t>http://192.168.0.49:8080/admin/login/{id}</t>
        </is>
      </c>
      <c r="E80" s="2" t="n">
        <v>200</v>
      </c>
      <c r="F80" s="2" t="inlineStr">
        <is>
          <t>Inferred API endpoint (pattern-based)</t>
        </is>
      </c>
      <c r="G80" s="2" t="inlineStr">
        <is>
          <t>inferred</t>
        </is>
      </c>
      <c r="H80" s="2" t="inlineStr">
        <is>
          <t>http://192.168.0.49:8080/</t>
        </is>
      </c>
      <c r="I80" s="2" t="inlineStr">
        <is>
          <t>pattern-inference</t>
        </is>
      </c>
      <c r="J80" s="2" t="inlineStr"/>
      <c r="K80" s="2" t="inlineStr"/>
      <c r="L80" s="2" t="inlineStr"/>
      <c r="M80" s="2" t="inlineStr"/>
      <c r="N80" s="2" t="b">
        <v>1</v>
      </c>
      <c r="O80" s="2" t="inlineStr">
        <is>
          <t>low</t>
        </is>
      </c>
    </row>
    <row r="81">
      <c r="A81" s="2" t="inlineStr">
        <is>
          <t>GET</t>
        </is>
      </c>
      <c r="B81" s="2" t="inlineStr">
        <is>
          <t>/@tanstack-start/styles.css?routes=__root__%2C%2F</t>
        </is>
      </c>
      <c r="C81" s="2" t="inlineStr">
        <is>
          <t>http://192.168.0.49:8080/@tanstack-start/styles.css</t>
        </is>
      </c>
      <c r="D81" s="2" t="inlineStr">
        <is>
          <t>http://192.168.0.49:8080/@tanstack-start/styles.css?routes=__root__%2C%2F</t>
        </is>
      </c>
      <c r="E81" s="2" t="n">
        <v>200</v>
      </c>
      <c r="F81" s="2" t="inlineStr">
        <is>
          <t>Captured from Playwright traffic</t>
        </is>
      </c>
      <c r="G81" s="2" t="inlineStr">
        <is>
          <t>playwright</t>
        </is>
      </c>
      <c r="H81" s="2" t="inlineStr">
        <is>
          <t>http://192.168.0.49:8080/</t>
        </is>
      </c>
      <c r="I81" s="2" t="inlineStr">
        <is>
          <t>traffic-capture</t>
        </is>
      </c>
      <c r="J81" s="2" t="inlineStr">
        <is>
          <t>192.168.0.49:8080</t>
        </is>
      </c>
      <c r="K81" s="2" t="inlineStr">
        <is>
          <t>192.168.0.49:8080</t>
        </is>
      </c>
      <c r="L81" s="2" t="inlineStr">
        <is>
          <t>stylesheet</t>
        </is>
      </c>
      <c r="M81" s="2" t="inlineStr">
        <is>
          <t>api_candidate</t>
        </is>
      </c>
      <c r="N81" s="2" t="b">
        <v>1</v>
      </c>
      <c r="O81" s="2" t="inlineStr">
        <is>
          <t>high</t>
        </is>
      </c>
    </row>
    <row r="82">
      <c r="A82" s="2" t="inlineStr">
        <is>
          <t>GET</t>
        </is>
      </c>
      <c r="B82" s="2" t="inlineStr">
        <is>
          <t>/@tanstack-start/styles.css?routes=__root__%2C%2Fadmin%2C%2Fadmin%2Flogin</t>
        </is>
      </c>
      <c r="C82" s="2" t="inlineStr">
        <is>
          <t>http://192.168.0.49:8080/@tanstack-start/styles.css</t>
        </is>
      </c>
      <c r="D82" s="2" t="inlineStr">
        <is>
          <t>http://192.168.0.49:8080/@tanstack-start/styles.css?routes=__root__%2C%2Fadmin%2C%2Fadmin%2Flogin</t>
        </is>
      </c>
      <c r="E82" s="2" t="n">
        <v>200</v>
      </c>
      <c r="F82" s="2" t="inlineStr">
        <is>
          <t>Captured from Playwright traffic</t>
        </is>
      </c>
      <c r="G82" s="2" t="inlineStr">
        <is>
          <t>playwright</t>
        </is>
      </c>
      <c r="H82" s="2" t="inlineStr">
        <is>
          <t>http://192.168.0.49:8080/</t>
        </is>
      </c>
      <c r="I82" s="2" t="inlineStr">
        <is>
          <t>traffic-capture</t>
        </is>
      </c>
      <c r="J82" s="2" t="inlineStr">
        <is>
          <t>192.168.0.49:8080</t>
        </is>
      </c>
      <c r="K82" s="2" t="inlineStr">
        <is>
          <t>192.168.0.49:8080</t>
        </is>
      </c>
      <c r="L82" s="2" t="inlineStr">
        <is>
          <t>stylesheet</t>
        </is>
      </c>
      <c r="M82" s="2" t="inlineStr">
        <is>
          <t>api_candidate</t>
        </is>
      </c>
      <c r="N82" s="2" t="b">
        <v>1</v>
      </c>
      <c r="O82" s="2" t="inlineStr">
        <is>
          <t>high</t>
        </is>
      </c>
    </row>
    <row r="83">
      <c r="A83" s="2" t="inlineStr">
        <is>
          <t>GET</t>
        </is>
      </c>
      <c r="B83" s="2" t="inlineStr">
        <is>
          <t>/src/routes/products.tsx</t>
        </is>
      </c>
      <c r="C83" s="2" t="inlineStr">
        <is>
          <t>http://192.168.0.49:8080/src/routes/products.tsx</t>
        </is>
      </c>
      <c r="D83" s="2" t="inlineStr">
        <is>
          <t>http://192.168.0.49:8080/src/routes/products.tsx</t>
        </is>
      </c>
      <c r="E83" s="2" t="n">
        <v>200</v>
      </c>
      <c r="F83" s="2" t="inlineStr">
        <is>
          <t>Captured from Playwright traffic</t>
        </is>
      </c>
      <c r="G83" s="2" t="inlineStr">
        <is>
          <t>playwright</t>
        </is>
      </c>
      <c r="H83" s="2" t="inlineStr">
        <is>
          <t>http://192.168.0.49:8080/</t>
        </is>
      </c>
      <c r="I83" s="2" t="inlineStr">
        <is>
          <t>traffic-capture</t>
        </is>
      </c>
      <c r="J83" s="2" t="inlineStr">
        <is>
          <t>192.168.0.49:8080</t>
        </is>
      </c>
      <c r="K83" s="2" t="inlineStr">
        <is>
          <t>192.168.0.49:8080</t>
        </is>
      </c>
      <c r="L83" s="2" t="inlineStr">
        <is>
          <t>script</t>
        </is>
      </c>
      <c r="M83" s="2" t="inlineStr">
        <is>
          <t>api_candidate</t>
        </is>
      </c>
      <c r="N83" s="2" t="b">
        <v>1</v>
      </c>
      <c r="O83" s="2" t="inlineStr">
        <is>
          <t>high</t>
        </is>
      </c>
    </row>
    <row r="84">
      <c r="A84" s="2" t="inlineStr">
        <is>
          <t>GET</t>
        </is>
      </c>
      <c r="B84" s="2" t="inlineStr">
        <is>
          <t>/src/routes/distributor.orders.tsx</t>
        </is>
      </c>
      <c r="C84" s="2" t="inlineStr">
        <is>
          <t>http://192.168.0.49:8080/src/routes/distributor.orders.tsx</t>
        </is>
      </c>
      <c r="D84" s="2" t="inlineStr">
        <is>
          <t>http://192.168.0.49:8080/src/routes/distributor.orders.tsx</t>
        </is>
      </c>
      <c r="E84" s="2" t="n">
        <v>200</v>
      </c>
      <c r="F84" s="2" t="inlineStr">
        <is>
          <t>Captured from Playwright traffic</t>
        </is>
      </c>
      <c r="G84" s="2" t="inlineStr">
        <is>
          <t>playwright</t>
        </is>
      </c>
      <c r="H84" s="2" t="inlineStr">
        <is>
          <t>http://192.168.0.49:8080/</t>
        </is>
      </c>
      <c r="I84" s="2" t="inlineStr">
        <is>
          <t>traffic-capture</t>
        </is>
      </c>
      <c r="J84" s="2" t="inlineStr">
        <is>
          <t>192.168.0.49:8080</t>
        </is>
      </c>
      <c r="K84" s="2" t="inlineStr">
        <is>
          <t>192.168.0.49:8080</t>
        </is>
      </c>
      <c r="L84" s="2" t="inlineStr">
        <is>
          <t>script</t>
        </is>
      </c>
      <c r="M84" s="2" t="inlineStr">
        <is>
          <t>api_candidate</t>
        </is>
      </c>
      <c r="N84" s="2" t="b">
        <v>1</v>
      </c>
      <c r="O84" s="2" t="inlineStr">
        <is>
          <t>high</t>
        </is>
      </c>
    </row>
    <row r="85">
      <c r="A85" s="2" t="inlineStr">
        <is>
          <t>GET</t>
        </is>
      </c>
      <c r="B85" s="2" t="inlineStr">
        <is>
          <t>/src/routes/distributor.login.tsx</t>
        </is>
      </c>
      <c r="C85" s="2" t="inlineStr">
        <is>
          <t>http://192.168.0.49:8080/src/routes/distributor.login.tsx</t>
        </is>
      </c>
      <c r="D85" s="2" t="inlineStr">
        <is>
          <t>http://192.168.0.49:8080/src/routes/distributor.login.tsx</t>
        </is>
      </c>
      <c r="E85" s="2" t="n">
        <v>200</v>
      </c>
      <c r="F85" s="2" t="inlineStr">
        <is>
          <t>Captured from Playwright traffic</t>
        </is>
      </c>
      <c r="G85" s="2" t="inlineStr">
        <is>
          <t>playwright</t>
        </is>
      </c>
      <c r="H85" s="2" t="inlineStr">
        <is>
          <t>http://192.168.0.49:8080/</t>
        </is>
      </c>
      <c r="I85" s="2" t="inlineStr">
        <is>
          <t>traffic-capture</t>
        </is>
      </c>
      <c r="J85" s="2" t="inlineStr">
        <is>
          <t>192.168.0.49:8080</t>
        </is>
      </c>
      <c r="K85" s="2" t="inlineStr">
        <is>
          <t>192.168.0.49:8080</t>
        </is>
      </c>
      <c r="L85" s="2" t="inlineStr">
        <is>
          <t>script</t>
        </is>
      </c>
      <c r="M85" s="2" t="inlineStr">
        <is>
          <t>api_candidate</t>
        </is>
      </c>
      <c r="N85" s="2" t="b">
        <v>1</v>
      </c>
      <c r="O85" s="2" t="inlineStr">
        <is>
          <t>high</t>
        </is>
      </c>
    </row>
    <row r="86">
      <c r="A86" s="2" t="inlineStr">
        <is>
          <t>GET</t>
        </is>
      </c>
      <c r="B86" s="2" t="inlineStr">
        <is>
          <t>/src/routes/customer.orders.tsx</t>
        </is>
      </c>
      <c r="C86" s="2" t="inlineStr">
        <is>
          <t>http://192.168.0.49:8080/src/routes/customer.orders.tsx</t>
        </is>
      </c>
      <c r="D86" s="2" t="inlineStr">
        <is>
          <t>http://192.168.0.49:8080/src/routes/customer.orders.tsx</t>
        </is>
      </c>
      <c r="E86" s="2" t="n">
        <v>200</v>
      </c>
      <c r="F86" s="2" t="inlineStr">
        <is>
          <t>Captured from Playwright traffic</t>
        </is>
      </c>
      <c r="G86" s="2" t="inlineStr">
        <is>
          <t>playwright</t>
        </is>
      </c>
      <c r="H86" s="2" t="inlineStr">
        <is>
          <t>http://192.168.0.49:8080/</t>
        </is>
      </c>
      <c r="I86" s="2" t="inlineStr">
        <is>
          <t>traffic-capture</t>
        </is>
      </c>
      <c r="J86" s="2" t="inlineStr">
        <is>
          <t>192.168.0.49:8080</t>
        </is>
      </c>
      <c r="K86" s="2" t="inlineStr">
        <is>
          <t>192.168.0.49:8080</t>
        </is>
      </c>
      <c r="L86" s="2" t="inlineStr">
        <is>
          <t>script</t>
        </is>
      </c>
      <c r="M86" s="2" t="inlineStr">
        <is>
          <t>api_candidate</t>
        </is>
      </c>
      <c r="N86" s="2" t="b">
        <v>1</v>
      </c>
      <c r="O86" s="2" t="inlineStr">
        <is>
          <t>high</t>
        </is>
      </c>
    </row>
    <row r="87">
      <c r="A87" s="2" t="inlineStr">
        <is>
          <t>GET</t>
        </is>
      </c>
      <c r="B87" s="2" t="inlineStr">
        <is>
          <t>/src/routes/customer.login.tsx</t>
        </is>
      </c>
      <c r="C87" s="2" t="inlineStr">
        <is>
          <t>http://192.168.0.49:8080/src/routes/customer.login.tsx</t>
        </is>
      </c>
      <c r="D87" s="2" t="inlineStr">
        <is>
          <t>http://192.168.0.49:8080/src/routes/customer.login.tsx</t>
        </is>
      </c>
      <c r="E87" s="2" t="n">
        <v>200</v>
      </c>
      <c r="F87" s="2" t="inlineStr">
        <is>
          <t>Captured from Playwright traffic</t>
        </is>
      </c>
      <c r="G87" s="2" t="inlineStr">
        <is>
          <t>playwright</t>
        </is>
      </c>
      <c r="H87" s="2" t="inlineStr">
        <is>
          <t>http://192.168.0.49:8080/</t>
        </is>
      </c>
      <c r="I87" s="2" t="inlineStr">
        <is>
          <t>traffic-capture</t>
        </is>
      </c>
      <c r="J87" s="2" t="inlineStr">
        <is>
          <t>192.168.0.49:8080</t>
        </is>
      </c>
      <c r="K87" s="2" t="inlineStr">
        <is>
          <t>192.168.0.49:8080</t>
        </is>
      </c>
      <c r="L87" s="2" t="inlineStr">
        <is>
          <t>script</t>
        </is>
      </c>
      <c r="M87" s="2" t="inlineStr">
        <is>
          <t>api_candidate</t>
        </is>
      </c>
      <c r="N87" s="2" t="b">
        <v>1</v>
      </c>
      <c r="O87" s="2" t="inlineStr">
        <is>
          <t>high</t>
        </is>
      </c>
    </row>
    <row r="88">
      <c r="A88" s="2" t="inlineStr">
        <is>
          <t>GET</t>
        </is>
      </c>
      <c r="B88" s="2" t="inlineStr">
        <is>
          <t>/src/routes/chemist.orders.tsx</t>
        </is>
      </c>
      <c r="C88" s="2" t="inlineStr">
        <is>
          <t>http://192.168.0.49:8080/src/routes/chemist.orders.tsx</t>
        </is>
      </c>
      <c r="D88" s="2" t="inlineStr">
        <is>
          <t>http://192.168.0.49:8080/src/routes/chemist.orders.tsx</t>
        </is>
      </c>
      <c r="E88" s="2" t="n">
        <v>200</v>
      </c>
      <c r="F88" s="2" t="inlineStr">
        <is>
          <t>Captured from Playwright traffic</t>
        </is>
      </c>
      <c r="G88" s="2" t="inlineStr">
        <is>
          <t>playwright</t>
        </is>
      </c>
      <c r="H88" s="2" t="inlineStr">
        <is>
          <t>http://192.168.0.49:8080/</t>
        </is>
      </c>
      <c r="I88" s="2" t="inlineStr">
        <is>
          <t>traffic-capture</t>
        </is>
      </c>
      <c r="J88" s="2" t="inlineStr">
        <is>
          <t>192.168.0.49:8080</t>
        </is>
      </c>
      <c r="K88" s="2" t="inlineStr">
        <is>
          <t>192.168.0.49:8080</t>
        </is>
      </c>
      <c r="L88" s="2" t="inlineStr">
        <is>
          <t>script</t>
        </is>
      </c>
      <c r="M88" s="2" t="inlineStr">
        <is>
          <t>api_candidate</t>
        </is>
      </c>
      <c r="N88" s="2" t="b">
        <v>1</v>
      </c>
      <c r="O88" s="2" t="inlineStr">
        <is>
          <t>high</t>
        </is>
      </c>
    </row>
    <row r="89">
      <c r="A89" s="2" t="inlineStr">
        <is>
          <t>GET</t>
        </is>
      </c>
      <c r="B89" s="2" t="inlineStr">
        <is>
          <t>/src/routes/chemist.login.tsx</t>
        </is>
      </c>
      <c r="C89" s="2" t="inlineStr">
        <is>
          <t>http://192.168.0.49:8080/src/routes/chemist.login.tsx</t>
        </is>
      </c>
      <c r="D89" s="2" t="inlineStr">
        <is>
          <t>http://192.168.0.49:8080/src/routes/chemist.login.tsx</t>
        </is>
      </c>
      <c r="E89" s="2" t="n">
        <v>200</v>
      </c>
      <c r="F89" s="2" t="inlineStr">
        <is>
          <t>Captured from Playwright traffic</t>
        </is>
      </c>
      <c r="G89" s="2" t="inlineStr">
        <is>
          <t>playwright</t>
        </is>
      </c>
      <c r="H89" s="2" t="inlineStr">
        <is>
          <t>http://192.168.0.49:8080/</t>
        </is>
      </c>
      <c r="I89" s="2" t="inlineStr">
        <is>
          <t>traffic-capture</t>
        </is>
      </c>
      <c r="J89" s="2" t="inlineStr">
        <is>
          <t>192.168.0.49:8080</t>
        </is>
      </c>
      <c r="K89" s="2" t="inlineStr">
        <is>
          <t>192.168.0.49:8080</t>
        </is>
      </c>
      <c r="L89" s="2" t="inlineStr">
        <is>
          <t>script</t>
        </is>
      </c>
      <c r="M89" s="2" t="inlineStr">
        <is>
          <t>api_candidate</t>
        </is>
      </c>
      <c r="N89" s="2" t="b">
        <v>1</v>
      </c>
      <c r="O89" s="2" t="inlineStr">
        <is>
          <t>high</t>
        </is>
      </c>
    </row>
    <row r="90">
      <c r="A90" s="2" t="inlineStr">
        <is>
          <t>GET</t>
        </is>
      </c>
      <c r="B90" s="2" t="inlineStr">
        <is>
          <t>/src/routes/admin.analytics.tsx</t>
        </is>
      </c>
      <c r="C90" s="2" t="inlineStr">
        <is>
          <t>http://192.168.0.49:8080/src/routes/admin.analytics.tsx</t>
        </is>
      </c>
      <c r="D90" s="2" t="inlineStr">
        <is>
          <t>http://192.168.0.49:8080/src/routes/admin.analytics.tsx</t>
        </is>
      </c>
      <c r="E90" s="2" t="n">
        <v>200</v>
      </c>
      <c r="F90" s="2" t="inlineStr">
        <is>
          <t>Captured from Playwright traffic</t>
        </is>
      </c>
      <c r="G90" s="2" t="inlineStr">
        <is>
          <t>playwright</t>
        </is>
      </c>
      <c r="H90" s="2" t="inlineStr">
        <is>
          <t>http://192.168.0.49:8080/</t>
        </is>
      </c>
      <c r="I90" s="2" t="inlineStr">
        <is>
          <t>traffic-capture</t>
        </is>
      </c>
      <c r="J90" s="2" t="inlineStr">
        <is>
          <t>192.168.0.49:8080</t>
        </is>
      </c>
      <c r="K90" s="2" t="inlineStr">
        <is>
          <t>192.168.0.49:8080</t>
        </is>
      </c>
      <c r="L90" s="2" t="inlineStr">
        <is>
          <t>script</t>
        </is>
      </c>
      <c r="M90" s="2" t="inlineStr">
        <is>
          <t>api_candidate</t>
        </is>
      </c>
      <c r="N90" s="2" t="b">
        <v>1</v>
      </c>
      <c r="O90" s="2" t="inlineStr">
        <is>
          <t>high</t>
        </is>
      </c>
    </row>
    <row r="91">
      <c r="A91" s="2" t="inlineStr">
        <is>
          <t>GET</t>
        </is>
      </c>
      <c r="B91" s="2" t="inlineStr">
        <is>
          <t>/src/routes/customer.orders.$orderId.tsx</t>
        </is>
      </c>
      <c r="C91" s="2" t="inlineStr">
        <is>
          <t>http://192.168.0.49:8080/src/routes/customer.orders.$orderId.tsx</t>
        </is>
      </c>
      <c r="D91" s="2" t="inlineStr">
        <is>
          <t>http://192.168.0.49:8080/src/routes/customer.orders.$orderId.tsx</t>
        </is>
      </c>
      <c r="E91" s="2" t="n">
        <v>200</v>
      </c>
      <c r="F91" s="2" t="inlineStr">
        <is>
          <t>Captured from Playwright traffic</t>
        </is>
      </c>
      <c r="G91" s="2" t="inlineStr">
        <is>
          <t>playwright</t>
        </is>
      </c>
      <c r="H91" s="2" t="inlineStr">
        <is>
          <t>http://192.168.0.49:8080/</t>
        </is>
      </c>
      <c r="I91" s="2" t="inlineStr">
        <is>
          <t>traffic-capture</t>
        </is>
      </c>
      <c r="J91" s="2" t="inlineStr">
        <is>
          <t>192.168.0.49:8080</t>
        </is>
      </c>
      <c r="K91" s="2" t="inlineStr">
        <is>
          <t>192.168.0.49:8080</t>
        </is>
      </c>
      <c r="L91" s="2" t="inlineStr">
        <is>
          <t>script</t>
        </is>
      </c>
      <c r="M91" s="2" t="inlineStr">
        <is>
          <t>api_candidate</t>
        </is>
      </c>
      <c r="N91" s="2" t="b">
        <v>1</v>
      </c>
      <c r="O91" s="2" t="inlineStr">
        <is>
          <t>high</t>
        </is>
      </c>
    </row>
    <row r="92">
      <c r="A92" s="2" t="inlineStr">
        <is>
          <t>GET</t>
        </is>
      </c>
      <c r="B92" s="2" t="inlineStr">
        <is>
          <t>/src/styles.css?url</t>
        </is>
      </c>
      <c r="C92" s="2" t="inlineStr">
        <is>
          <t>http://192.168.0.49:8080/src/styles.css</t>
        </is>
      </c>
      <c r="D92" s="2" t="inlineStr">
        <is>
          <t>http://192.168.0.49:8080/src/styles.css?url</t>
        </is>
      </c>
      <c r="E92" s="2" t="n">
        <v>200</v>
      </c>
      <c r="F92" s="2" t="inlineStr">
        <is>
          <t>Captured from Playwright traffic</t>
        </is>
      </c>
      <c r="G92" s="2" t="inlineStr">
        <is>
          <t>playwright</t>
        </is>
      </c>
      <c r="H92" s="2" t="inlineStr">
        <is>
          <t>http://192.168.0.49:8080/</t>
        </is>
      </c>
      <c r="I92" s="2" t="inlineStr">
        <is>
          <t>traffic-capture</t>
        </is>
      </c>
      <c r="J92" s="2" t="inlineStr">
        <is>
          <t>192.168.0.49:8080</t>
        </is>
      </c>
      <c r="K92" s="2" t="inlineStr">
        <is>
          <t>192.168.0.49:8080</t>
        </is>
      </c>
      <c r="L92" s="2" t="inlineStr">
        <is>
          <t>script</t>
        </is>
      </c>
      <c r="M92" s="2" t="inlineStr">
        <is>
          <t>api_candidate</t>
        </is>
      </c>
      <c r="N92" s="2" t="b">
        <v>1</v>
      </c>
      <c r="O92" s="2" t="inlineStr">
        <is>
          <t>high</t>
        </is>
      </c>
    </row>
    <row r="93">
      <c r="A93" s="2" t="inlineStr">
        <is>
          <t>GET</t>
        </is>
      </c>
      <c r="B93" s="2" t="inlineStr">
        <is>
          <t>/src/lib/auth.ts</t>
        </is>
      </c>
      <c r="C93" s="2" t="inlineStr">
        <is>
          <t>http://192.168.0.49:8080/src/lib/auth.ts</t>
        </is>
      </c>
      <c r="D93" s="2" t="inlineStr">
        <is>
          <t>http://192.168.0.49:8080/src/lib/auth.ts</t>
        </is>
      </c>
      <c r="E93" s="2" t="n">
        <v>200</v>
      </c>
      <c r="F93" s="2" t="inlineStr">
        <is>
          <t>Captured from Playwright traffic</t>
        </is>
      </c>
      <c r="G93" s="2" t="inlineStr">
        <is>
          <t>playwright</t>
        </is>
      </c>
      <c r="H93" s="2" t="inlineStr">
        <is>
          <t>http://192.168.0.49:8080/</t>
        </is>
      </c>
      <c r="I93" s="2" t="inlineStr">
        <is>
          <t>traffic-capture</t>
        </is>
      </c>
      <c r="J93" s="2" t="inlineStr">
        <is>
          <t>192.168.0.49:8080</t>
        </is>
      </c>
      <c r="K93" s="2" t="inlineStr">
        <is>
          <t>192.168.0.49:8080</t>
        </is>
      </c>
      <c r="L93" s="2" t="inlineStr">
        <is>
          <t>script</t>
        </is>
      </c>
      <c r="M93" s="2" t="inlineStr">
        <is>
          <t>api_candidate</t>
        </is>
      </c>
      <c r="N93" s="2" t="b">
        <v>1</v>
      </c>
      <c r="O93" s="2" t="inlineStr">
        <is>
          <t>high</t>
        </is>
      </c>
    </row>
    <row r="94">
      <c r="A94" s="2" t="inlineStr">
        <is>
          <t>GET</t>
        </is>
      </c>
      <c r="B94" s="2" t="inlineStr">
        <is>
          <t>/src/routes/admin.tsx?tsr-split=component</t>
        </is>
      </c>
      <c r="C94" s="2" t="inlineStr">
        <is>
          <t>http://192.168.0.49:8080/src/routes/admin.tsx</t>
        </is>
      </c>
      <c r="D94" s="2" t="inlineStr">
        <is>
          <t>http://192.168.0.49:8080/src/routes/admin.tsx?tsr-split=component</t>
        </is>
      </c>
      <c r="E94" s="2" t="n">
        <v>200</v>
      </c>
      <c r="F94" s="2" t="inlineStr">
        <is>
          <t>Captured from Playwright traffic</t>
        </is>
      </c>
      <c r="G94" s="2" t="inlineStr">
        <is>
          <t>playwright</t>
        </is>
      </c>
      <c r="H94" s="2" t="inlineStr">
        <is>
          <t>http://192.168.0.49:8080/</t>
        </is>
      </c>
      <c r="I94" s="2" t="inlineStr">
        <is>
          <t>traffic-capture</t>
        </is>
      </c>
      <c r="J94" s="2" t="inlineStr">
        <is>
          <t>192.168.0.49:8080</t>
        </is>
      </c>
      <c r="K94" s="2" t="inlineStr">
        <is>
          <t>192.168.0.49:8080</t>
        </is>
      </c>
      <c r="L94" s="2" t="inlineStr">
        <is>
          <t>script</t>
        </is>
      </c>
      <c r="M94" s="2" t="inlineStr">
        <is>
          <t>api_candidate</t>
        </is>
      </c>
      <c r="N94" s="2" t="b">
        <v>1</v>
      </c>
      <c r="O94" s="2" t="inlineStr">
        <is>
          <t>high</t>
        </is>
      </c>
    </row>
    <row r="95">
      <c r="A95" s="2" t="inlineStr">
        <is>
          <t>GET</t>
        </is>
      </c>
      <c r="B95" s="2" t="inlineStr">
        <is>
          <t>/src/routes/admin.login.tsx?tsr-split=component</t>
        </is>
      </c>
      <c r="C95" s="2" t="inlineStr">
        <is>
          <t>http://192.168.0.49:8080/src/routes/admin.login.tsx</t>
        </is>
      </c>
      <c r="D95" s="2" t="inlineStr">
        <is>
          <t>http://192.168.0.49:8080/src/routes/admin.login.tsx?tsr-split=component</t>
        </is>
      </c>
      <c r="E95" s="2" t="n">
        <v>200</v>
      </c>
      <c r="F95" s="2" t="inlineStr">
        <is>
          <t>Captured from Playwright traffic</t>
        </is>
      </c>
      <c r="G95" s="2" t="inlineStr">
        <is>
          <t>playwright</t>
        </is>
      </c>
      <c r="H95" s="2" t="inlineStr">
        <is>
          <t>http://192.168.0.49:8080/</t>
        </is>
      </c>
      <c r="I95" s="2" t="inlineStr">
        <is>
          <t>traffic-capture</t>
        </is>
      </c>
      <c r="J95" s="2" t="inlineStr">
        <is>
          <t>192.168.0.49:8080</t>
        </is>
      </c>
      <c r="K95" s="2" t="inlineStr">
        <is>
          <t>192.168.0.49:8080</t>
        </is>
      </c>
      <c r="L95" s="2" t="inlineStr">
        <is>
          <t>script</t>
        </is>
      </c>
      <c r="M95" s="2" t="inlineStr">
        <is>
          <t>api_candidate</t>
        </is>
      </c>
      <c r="N95" s="2" t="b">
        <v>1</v>
      </c>
      <c r="O95" s="2" t="inlineStr">
        <is>
          <t>high</t>
        </is>
      </c>
    </row>
    <row r="96">
      <c r="A96" s="2" t="inlineStr">
        <is>
          <t>GET</t>
        </is>
      </c>
      <c r="B96" s="2" t="inlineStr">
        <is>
          <t>/src/components/auth-shell.tsx</t>
        </is>
      </c>
      <c r="C96" s="2" t="inlineStr">
        <is>
          <t>http://192.168.0.49:8080/src/components/auth-shell.tsx</t>
        </is>
      </c>
      <c r="D96" s="2" t="inlineStr">
        <is>
          <t>http://192.168.0.49:8080/src/components/auth-shell.tsx</t>
        </is>
      </c>
      <c r="E96" s="2" t="n">
        <v>200</v>
      </c>
      <c r="F96" s="2" t="inlineStr">
        <is>
          <t>Captured from Playwright traffic</t>
        </is>
      </c>
      <c r="G96" s="2" t="inlineStr">
        <is>
          <t>playwright</t>
        </is>
      </c>
      <c r="H96" s="2" t="inlineStr">
        <is>
          <t>http://192.168.0.49:8080/</t>
        </is>
      </c>
      <c r="I96" s="2" t="inlineStr">
        <is>
          <t>traffic-capture</t>
        </is>
      </c>
      <c r="J96" s="2" t="inlineStr">
        <is>
          <t>192.168.0.49:8080</t>
        </is>
      </c>
      <c r="K96" s="2" t="inlineStr">
        <is>
          <t>192.168.0.49:8080</t>
        </is>
      </c>
      <c r="L96" s="2" t="inlineStr">
        <is>
          <t>script</t>
        </is>
      </c>
      <c r="M96" s="2" t="inlineStr">
        <is>
          <t>api_candidate</t>
        </is>
      </c>
      <c r="N96" s="2" t="b">
        <v>1</v>
      </c>
      <c r="O96" s="2" t="inlineStr">
        <is>
          <t>high</t>
        </is>
      </c>
    </row>
    <row r="97">
      <c r="A97" s="2" t="inlineStr">
        <is>
          <t>GET</t>
        </is>
      </c>
      <c r="B97" s="2" t="inlineStr">
        <is>
          <t>/src/lib/api-client.ts</t>
        </is>
      </c>
      <c r="C97" s="2" t="inlineStr">
        <is>
          <t>http://192.168.0.49:8080/src/lib/api-client.ts</t>
        </is>
      </c>
      <c r="D97" s="2" t="inlineStr">
        <is>
          <t>http://192.168.0.49:8080/src/lib/api-client.ts</t>
        </is>
      </c>
      <c r="E97" s="2" t="n">
        <v>200</v>
      </c>
      <c r="F97" s="2" t="inlineStr">
        <is>
          <t>Captured from Playwright traffic</t>
        </is>
      </c>
      <c r="G97" s="2" t="inlineStr">
        <is>
          <t>playwright</t>
        </is>
      </c>
      <c r="H97" s="2" t="inlineStr">
        <is>
          <t>http://192.168.0.49:8080/</t>
        </is>
      </c>
      <c r="I97" s="2" t="inlineStr">
        <is>
          <t>traffic-capture</t>
        </is>
      </c>
      <c r="J97" s="2" t="inlineStr">
        <is>
          <t>192.168.0.49:8080</t>
        </is>
      </c>
      <c r="K97" s="2" t="inlineStr">
        <is>
          <t>192.168.0.49:8080</t>
        </is>
      </c>
      <c r="L97" s="2" t="inlineStr">
        <is>
          <t>script</t>
        </is>
      </c>
      <c r="M97" s="2" t="inlineStr">
        <is>
          <t>api_candidate</t>
        </is>
      </c>
      <c r="N97" s="2" t="b">
        <v>1</v>
      </c>
      <c r="O97" s="2" t="inlineStr">
        <is>
          <t>high</t>
        </is>
      </c>
    </row>
    <row r="98">
      <c r="A98" s="2" t="inlineStr">
        <is>
          <t>GET</t>
        </is>
      </c>
      <c r="B98" s="2" t="inlineStr">
        <is>
          <t>/src/routes/admin.index.tsx?tsr-split=component</t>
        </is>
      </c>
      <c r="C98" s="2" t="inlineStr">
        <is>
          <t>http://192.168.0.49:8080/src/routes/admin.index.tsx</t>
        </is>
      </c>
      <c r="D98" s="2" t="inlineStr">
        <is>
          <t>http://192.168.0.49:8080/src/routes/admin.index.tsx?tsr-split=component</t>
        </is>
      </c>
      <c r="E98" s="2" t="n">
        <v>200</v>
      </c>
      <c r="F98" s="2" t="inlineStr">
        <is>
          <t>Captured from Playwright traffic</t>
        </is>
      </c>
      <c r="G98" s="2" t="inlineStr">
        <is>
          <t>playwright</t>
        </is>
      </c>
      <c r="H98" s="2" t="inlineStr">
        <is>
          <t>http://192.168.0.49:8080/</t>
        </is>
      </c>
      <c r="I98" s="2" t="inlineStr">
        <is>
          <t>traffic-capture</t>
        </is>
      </c>
      <c r="J98" s="2" t="inlineStr">
        <is>
          <t>192.168.0.49:8080</t>
        </is>
      </c>
      <c r="K98" s="2" t="inlineStr">
        <is>
          <t>192.168.0.49:8080</t>
        </is>
      </c>
      <c r="L98" s="2" t="inlineStr">
        <is>
          <t>script</t>
        </is>
      </c>
      <c r="M98" s="2" t="inlineStr">
        <is>
          <t>api_candidate</t>
        </is>
      </c>
      <c r="N98" s="2" t="b">
        <v>1</v>
      </c>
      <c r="O98" s="2" t="inlineStr">
        <is>
          <t>high</t>
        </is>
      </c>
    </row>
    <row r="99">
      <c r="A99" s="2" t="inlineStr">
        <is>
          <t>GET</t>
        </is>
      </c>
      <c r="B99" s="2" t="inlineStr">
        <is>
          <t>/api/v1/admin/analytics</t>
        </is>
      </c>
      <c r="C99" s="2" t="inlineStr">
        <is>
          <t>http://192.168.0.49:8080/api/v1/admin/analytics</t>
        </is>
      </c>
      <c r="D99" s="2" t="inlineStr">
        <is>
          <t>http://192.168.0.49:8080/api/v1/admin/analytics</t>
        </is>
      </c>
      <c r="E99" s="2" t="n">
        <v>200</v>
      </c>
      <c r="F99" s="2" t="inlineStr">
        <is>
          <t>Captured from Playwright traffic</t>
        </is>
      </c>
      <c r="G99" s="2" t="inlineStr">
        <is>
          <t>playwright</t>
        </is>
      </c>
      <c r="H99" s="2" t="inlineStr">
        <is>
          <t>http://192.168.0.49:8080/</t>
        </is>
      </c>
      <c r="I99" s="2" t="inlineStr">
        <is>
          <t>traffic-capture</t>
        </is>
      </c>
      <c r="J99" s="2" t="inlineStr">
        <is>
          <t>192.168.0.49:8000</t>
        </is>
      </c>
      <c r="K99" s="2" t="inlineStr">
        <is>
          <t>192.168.0.49:8000</t>
        </is>
      </c>
      <c r="L99" s="2" t="inlineStr">
        <is>
          <t>fetch</t>
        </is>
      </c>
      <c r="M99" s="2" t="inlineStr">
        <is>
          <t>api_candidate</t>
        </is>
      </c>
      <c r="N99" s="2" t="b">
        <v>1</v>
      </c>
      <c r="O99" s="2" t="inlineStr">
        <is>
          <t>high</t>
        </is>
      </c>
    </row>
    <row r="100">
      <c r="A100" s="2" t="inlineStr">
        <is>
          <t>GET</t>
        </is>
      </c>
      <c r="B100" s="2" t="inlineStr">
        <is>
          <t>/api/v1/admin/orders?skip=0&amp;limit=10</t>
        </is>
      </c>
      <c r="C100" s="2" t="inlineStr">
        <is>
          <t>http://192.168.0.49:8080/api/v1/admin/orders</t>
        </is>
      </c>
      <c r="D100" s="2" t="inlineStr">
        <is>
          <t>http://192.168.0.49:8080/api/v1/admin/orders?skip=0&amp;limit=10</t>
        </is>
      </c>
      <c r="E100" s="2" t="n">
        <v>200</v>
      </c>
      <c r="F100" s="2" t="inlineStr">
        <is>
          <t>Captured from Playwright traffic</t>
        </is>
      </c>
      <c r="G100" s="2" t="inlineStr">
        <is>
          <t>playwright</t>
        </is>
      </c>
      <c r="H100" s="2" t="inlineStr">
        <is>
          <t>http://192.168.0.49:8080/</t>
        </is>
      </c>
      <c r="I100" s="2" t="inlineStr">
        <is>
          <t>traffic-capture</t>
        </is>
      </c>
      <c r="J100" s="2" t="inlineStr">
        <is>
          <t>192.168.0.49:8000</t>
        </is>
      </c>
      <c r="K100" s="2" t="inlineStr">
        <is>
          <t>192.168.0.49:8000</t>
        </is>
      </c>
      <c r="L100" s="2" t="inlineStr">
        <is>
          <t>fetch</t>
        </is>
      </c>
      <c r="M100" s="2" t="inlineStr">
        <is>
          <t>api_candidate</t>
        </is>
      </c>
      <c r="N100" s="2" t="b">
        <v>1</v>
      </c>
      <c r="O100" s="2" t="inlineStr">
        <is>
          <t>high</t>
        </is>
      </c>
    </row>
    <row r="101">
      <c r="A101" s="2" t="inlineStr">
        <is>
          <t>GET</t>
        </is>
      </c>
      <c r="B101" s="2" t="inlineStr">
        <is>
          <t>/api/v1/admin/chemists?skip=0&amp;limit=-1</t>
        </is>
      </c>
      <c r="C101" s="2" t="inlineStr">
        <is>
          <t>http://192.168.0.49:8080/api/v1/admin/chemists</t>
        </is>
      </c>
      <c r="D101" s="2" t="inlineStr">
        <is>
          <t>http://192.168.0.49:8080/api/v1/admin/chemists?skip=0&amp;limit=-1</t>
        </is>
      </c>
      <c r="E101" s="2" t="n">
        <v>200</v>
      </c>
      <c r="F101" s="2" t="inlineStr">
        <is>
          <t>Captured from Playwright traffic</t>
        </is>
      </c>
      <c r="G101" s="2" t="inlineStr">
        <is>
          <t>playwright</t>
        </is>
      </c>
      <c r="H101" s="2" t="inlineStr">
        <is>
          <t>http://192.168.0.49:8080/</t>
        </is>
      </c>
      <c r="I101" s="2" t="inlineStr">
        <is>
          <t>traffic-capture</t>
        </is>
      </c>
      <c r="J101" s="2" t="inlineStr">
        <is>
          <t>192.168.0.49:8000</t>
        </is>
      </c>
      <c r="K101" s="2" t="inlineStr">
        <is>
          <t>192.168.0.49:8000</t>
        </is>
      </c>
      <c r="L101" s="2" t="inlineStr">
        <is>
          <t>fetch</t>
        </is>
      </c>
      <c r="M101" s="2" t="inlineStr">
        <is>
          <t>api_candidate</t>
        </is>
      </c>
      <c r="N101" s="2" t="b">
        <v>1</v>
      </c>
      <c r="O101" s="2" t="inlineStr">
        <is>
          <t>high</t>
        </is>
      </c>
    </row>
    <row r="102">
      <c r="A102" s="2" t="inlineStr">
        <is>
          <t>GET</t>
        </is>
      </c>
      <c r="B102" s="2" t="inlineStr">
        <is>
          <t>/src/routes/admin.onboard-partners.tsx?tsr-split=component</t>
        </is>
      </c>
      <c r="C102" s="2" t="inlineStr">
        <is>
          <t>http://192.168.0.49:8080/src/routes/admin.onboard-partners.tsx</t>
        </is>
      </c>
      <c r="D102" s="2" t="inlineStr">
        <is>
          <t>http://192.168.0.49:8080/src/routes/admin.onboard-partners.tsx?tsr-split=component</t>
        </is>
      </c>
      <c r="E102" s="2" t="n">
        <v>200</v>
      </c>
      <c r="F102" s="2" t="inlineStr">
        <is>
          <t>Captured from Playwright traffic</t>
        </is>
      </c>
      <c r="G102" s="2" t="inlineStr">
        <is>
          <t>playwright</t>
        </is>
      </c>
      <c r="H102" s="2" t="inlineStr">
        <is>
          <t>http://192.168.0.49:8080/</t>
        </is>
      </c>
      <c r="I102" s="2" t="inlineStr">
        <is>
          <t>traffic-capture</t>
        </is>
      </c>
      <c r="J102" s="2" t="inlineStr">
        <is>
          <t>192.168.0.49:8080</t>
        </is>
      </c>
      <c r="K102" s="2" t="inlineStr">
        <is>
          <t>192.168.0.49:8080</t>
        </is>
      </c>
      <c r="L102" s="2" t="inlineStr">
        <is>
          <t>script</t>
        </is>
      </c>
      <c r="M102" s="2" t="inlineStr">
        <is>
          <t>api_candidate</t>
        </is>
      </c>
      <c r="N102" s="2" t="b">
        <v>1</v>
      </c>
      <c r="O102" s="2" t="inlineStr">
        <is>
          <t>high</t>
        </is>
      </c>
    </row>
    <row r="103">
      <c r="A103" s="2" t="inlineStr">
        <is>
          <t>GET</t>
        </is>
      </c>
      <c r="B103" s="2" t="inlineStr">
        <is>
          <t>/api/v1/admin/distributors?skip=0&amp;limit=-1</t>
        </is>
      </c>
      <c r="C103" s="2" t="inlineStr">
        <is>
          <t>http://192.168.0.49:8080/api/v1/admin/distributors</t>
        </is>
      </c>
      <c r="D103" s="2" t="inlineStr">
        <is>
          <t>http://192.168.0.49:8080/api/v1/admin/distributors?skip=0&amp;limit=-1</t>
        </is>
      </c>
      <c r="E103" s="2" t="n">
        <v>200</v>
      </c>
      <c r="F103" s="2" t="inlineStr">
        <is>
          <t>Captured from Playwright traffic</t>
        </is>
      </c>
      <c r="G103" s="2" t="inlineStr">
        <is>
          <t>playwright</t>
        </is>
      </c>
      <c r="H103" s="2" t="inlineStr">
        <is>
          <t>http://192.168.0.49:8080/</t>
        </is>
      </c>
      <c r="I103" s="2" t="inlineStr">
        <is>
          <t>traffic-capture</t>
        </is>
      </c>
      <c r="J103" s="2" t="inlineStr">
        <is>
          <t>192.168.0.49:8000</t>
        </is>
      </c>
      <c r="K103" s="2" t="inlineStr">
        <is>
          <t>192.168.0.49:8000</t>
        </is>
      </c>
      <c r="L103" s="2" t="inlineStr">
        <is>
          <t>fetch</t>
        </is>
      </c>
      <c r="M103" s="2" t="inlineStr">
        <is>
          <t>api_candidate</t>
        </is>
      </c>
      <c r="N103" s="2" t="b">
        <v>1</v>
      </c>
      <c r="O103" s="2" t="inlineStr">
        <is>
          <t>high</t>
        </is>
      </c>
    </row>
    <row r="104">
      <c r="A104" s="2" t="inlineStr">
        <is>
          <t>GET</t>
        </is>
      </c>
      <c r="B104" s="2" t="inlineStr">
        <is>
          <t>/src/routes/admin.chemists.tsx?tsr-split=component</t>
        </is>
      </c>
      <c r="C104" s="2" t="inlineStr">
        <is>
          <t>http://192.168.0.49:8080/src/routes/admin.chemists.tsx</t>
        </is>
      </c>
      <c r="D104" s="2" t="inlineStr">
        <is>
          <t>http://192.168.0.49:8080/src/routes/admin.chemists.tsx?tsr-split=component</t>
        </is>
      </c>
      <c r="E104" s="2" t="n">
        <v>200</v>
      </c>
      <c r="F104" s="2" t="inlineStr">
        <is>
          <t>Captured from Playwright traffic</t>
        </is>
      </c>
      <c r="G104" s="2" t="inlineStr">
        <is>
          <t>playwright</t>
        </is>
      </c>
      <c r="H104" s="2" t="inlineStr">
        <is>
          <t>http://192.168.0.49:8080/</t>
        </is>
      </c>
      <c r="I104" s="2" t="inlineStr">
        <is>
          <t>traffic-capture</t>
        </is>
      </c>
      <c r="J104" s="2" t="inlineStr">
        <is>
          <t>192.168.0.49:8080</t>
        </is>
      </c>
      <c r="K104" s="2" t="inlineStr">
        <is>
          <t>192.168.0.49:8080</t>
        </is>
      </c>
      <c r="L104" s="2" t="inlineStr">
        <is>
          <t>script</t>
        </is>
      </c>
      <c r="M104" s="2" t="inlineStr">
        <is>
          <t>api_candidate</t>
        </is>
      </c>
      <c r="N104" s="2" t="b">
        <v>1</v>
      </c>
      <c r="O104" s="2" t="inlineStr">
        <is>
          <t>high</t>
        </is>
      </c>
    </row>
    <row r="105">
      <c r="A105" s="2" t="inlineStr">
        <is>
          <t>GET</t>
        </is>
      </c>
      <c r="B105" s="2" t="inlineStr">
        <is>
          <t>/api/v1/admin/chemists?skip=0&amp;limit=10</t>
        </is>
      </c>
      <c r="C105" s="2" t="inlineStr">
        <is>
          <t>http://192.168.0.49:8080/api/v1/admin/chemists</t>
        </is>
      </c>
      <c r="D105" s="2" t="inlineStr">
        <is>
          <t>http://192.168.0.49:8080/api/v1/admin/chemists?skip=0&amp;limit=10</t>
        </is>
      </c>
      <c r="E105" s="2" t="n">
        <v>200</v>
      </c>
      <c r="F105" s="2" t="inlineStr">
        <is>
          <t>Captured from Playwright traffic</t>
        </is>
      </c>
      <c r="G105" s="2" t="inlineStr">
        <is>
          <t>playwright</t>
        </is>
      </c>
      <c r="H105" s="2" t="inlineStr">
        <is>
          <t>http://192.168.0.49:8080/</t>
        </is>
      </c>
      <c r="I105" s="2" t="inlineStr">
        <is>
          <t>traffic-capture</t>
        </is>
      </c>
      <c r="J105" s="2" t="inlineStr">
        <is>
          <t>192.168.0.49:8000</t>
        </is>
      </c>
      <c r="K105" s="2" t="inlineStr">
        <is>
          <t>192.168.0.49:8000</t>
        </is>
      </c>
      <c r="L105" s="2" t="inlineStr">
        <is>
          <t>fetch</t>
        </is>
      </c>
      <c r="M105" s="2" t="inlineStr">
        <is>
          <t>api_candidate</t>
        </is>
      </c>
      <c r="N105" s="2" t="b">
        <v>1</v>
      </c>
      <c r="O105" s="2" t="inlineStr">
        <is>
          <t>high</t>
        </is>
      </c>
    </row>
    <row r="106">
      <c r="A106" s="2" t="inlineStr">
        <is>
          <t>GET</t>
        </is>
      </c>
      <c r="B106" s="2" t="inlineStr">
        <is>
          <t>/src/routes/admin.distributors.tsx?tsr-split=component</t>
        </is>
      </c>
      <c r="C106" s="2" t="inlineStr">
        <is>
          <t>http://192.168.0.49:8080/src/routes/admin.distributors.tsx</t>
        </is>
      </c>
      <c r="D106" s="2" t="inlineStr">
        <is>
          <t>http://192.168.0.49:8080/src/routes/admin.distributors.tsx?tsr-split=component</t>
        </is>
      </c>
      <c r="E106" s="2" t="n">
        <v>200</v>
      </c>
      <c r="F106" s="2" t="inlineStr">
        <is>
          <t>Captured from Playwright traffic</t>
        </is>
      </c>
      <c r="G106" s="2" t="inlineStr">
        <is>
          <t>playwright</t>
        </is>
      </c>
      <c r="H106" s="2" t="inlineStr">
        <is>
          <t>http://192.168.0.49:8080/</t>
        </is>
      </c>
      <c r="I106" s="2" t="inlineStr">
        <is>
          <t>traffic-capture</t>
        </is>
      </c>
      <c r="J106" s="2" t="inlineStr">
        <is>
          <t>192.168.0.49:8080</t>
        </is>
      </c>
      <c r="K106" s="2" t="inlineStr">
        <is>
          <t>192.168.0.49:8080</t>
        </is>
      </c>
      <c r="L106" s="2" t="inlineStr">
        <is>
          <t>script</t>
        </is>
      </c>
      <c r="M106" s="2" t="inlineStr">
        <is>
          <t>api_candidate</t>
        </is>
      </c>
      <c r="N106" s="2" t="b">
        <v>1</v>
      </c>
      <c r="O106" s="2" t="inlineStr">
        <is>
          <t>high</t>
        </is>
      </c>
    </row>
    <row r="107">
      <c r="A107" s="2" t="inlineStr">
        <is>
          <t>GET</t>
        </is>
      </c>
      <c r="B107" s="2" t="inlineStr">
        <is>
          <t>/api/v1/admin/distributors?skip=0&amp;limit=10</t>
        </is>
      </c>
      <c r="C107" s="2" t="inlineStr">
        <is>
          <t>http://192.168.0.49:8080/api/v1/admin/distributors</t>
        </is>
      </c>
      <c r="D107" s="2" t="inlineStr">
        <is>
          <t>http://192.168.0.49:8080/api/v1/admin/distributors?skip=0&amp;limit=10</t>
        </is>
      </c>
      <c r="E107" s="2" t="n">
        <v>200</v>
      </c>
      <c r="F107" s="2" t="inlineStr">
        <is>
          <t>Captured from Playwright traffic</t>
        </is>
      </c>
      <c r="G107" s="2" t="inlineStr">
        <is>
          <t>playwright</t>
        </is>
      </c>
      <c r="H107" s="2" t="inlineStr">
        <is>
          <t>http://192.168.0.49:8080/</t>
        </is>
      </c>
      <c r="I107" s="2" t="inlineStr">
        <is>
          <t>traffic-capture</t>
        </is>
      </c>
      <c r="J107" s="2" t="inlineStr">
        <is>
          <t>192.168.0.49:8000</t>
        </is>
      </c>
      <c r="K107" s="2" t="inlineStr">
        <is>
          <t>192.168.0.49:8000</t>
        </is>
      </c>
      <c r="L107" s="2" t="inlineStr">
        <is>
          <t>fetch</t>
        </is>
      </c>
      <c r="M107" s="2" t="inlineStr">
        <is>
          <t>api_candidate</t>
        </is>
      </c>
      <c r="N107" s="2" t="b">
        <v>1</v>
      </c>
      <c r="O107" s="2" t="inlineStr">
        <is>
          <t>high</t>
        </is>
      </c>
    </row>
    <row r="108">
      <c r="A108" s="2" t="inlineStr">
        <is>
          <t>GET</t>
        </is>
      </c>
      <c r="B108" s="2" t="inlineStr">
        <is>
          <t>/src/routes/admin.products.tsx?tsr-split=component</t>
        </is>
      </c>
      <c r="C108" s="2" t="inlineStr">
        <is>
          <t>http://192.168.0.49:8080/src/routes/admin.products.tsx</t>
        </is>
      </c>
      <c r="D108" s="2" t="inlineStr">
        <is>
          <t>http://192.168.0.49:8080/src/routes/admin.products.tsx?tsr-split=component</t>
        </is>
      </c>
      <c r="E108" s="2" t="n">
        <v>200</v>
      </c>
      <c r="F108" s="2" t="inlineStr">
        <is>
          <t>Captured from Playwright traffic</t>
        </is>
      </c>
      <c r="G108" s="2" t="inlineStr">
        <is>
          <t>playwright</t>
        </is>
      </c>
      <c r="H108" s="2" t="inlineStr">
        <is>
          <t>http://192.168.0.49:8080/</t>
        </is>
      </c>
      <c r="I108" s="2" t="inlineStr">
        <is>
          <t>traffic-capture</t>
        </is>
      </c>
      <c r="J108" s="2" t="inlineStr">
        <is>
          <t>192.168.0.49:8080</t>
        </is>
      </c>
      <c r="K108" s="2" t="inlineStr">
        <is>
          <t>192.168.0.49:8080</t>
        </is>
      </c>
      <c r="L108" s="2" t="inlineStr">
        <is>
          <t>script</t>
        </is>
      </c>
      <c r="M108" s="2" t="inlineStr">
        <is>
          <t>api_candidate</t>
        </is>
      </c>
      <c r="N108" s="2" t="b">
        <v>1</v>
      </c>
      <c r="O108" s="2" t="inlineStr">
        <is>
          <t>high</t>
        </is>
      </c>
    </row>
    <row r="109">
      <c r="A109" s="2" t="inlineStr">
        <is>
          <t>GET</t>
        </is>
      </c>
      <c r="B109" s="2" t="inlineStr">
        <is>
          <t>/api/v1/admin/products?skip=0&amp;limit=10</t>
        </is>
      </c>
      <c r="C109" s="2" t="inlineStr">
        <is>
          <t>http://192.168.0.49:8080/api/v1/admin/products</t>
        </is>
      </c>
      <c r="D109" s="2" t="inlineStr">
        <is>
          <t>http://192.168.0.49:8080/api/v1/admin/products?skip=0&amp;limit=10</t>
        </is>
      </c>
      <c r="E109" s="2" t="n">
        <v>200</v>
      </c>
      <c r="F109" s="2" t="inlineStr">
        <is>
          <t>Captured from Playwright traffic</t>
        </is>
      </c>
      <c r="G109" s="2" t="inlineStr">
        <is>
          <t>playwright</t>
        </is>
      </c>
      <c r="H109" s="2" t="inlineStr">
        <is>
          <t>http://192.168.0.49:8080/</t>
        </is>
      </c>
      <c r="I109" s="2" t="inlineStr">
        <is>
          <t>traffic-capture</t>
        </is>
      </c>
      <c r="J109" s="2" t="inlineStr">
        <is>
          <t>192.168.0.49:8000</t>
        </is>
      </c>
      <c r="K109" s="2" t="inlineStr">
        <is>
          <t>192.168.0.49:8000</t>
        </is>
      </c>
      <c r="L109" s="2" t="inlineStr">
        <is>
          <t>fetch</t>
        </is>
      </c>
      <c r="M109" s="2" t="inlineStr">
        <is>
          <t>api_candidate</t>
        </is>
      </c>
      <c r="N109" s="2" t="b">
        <v>1</v>
      </c>
      <c r="O109" s="2" t="inlineStr">
        <is>
          <t>high</t>
        </is>
      </c>
    </row>
    <row r="110">
      <c r="A110" s="2" t="inlineStr">
        <is>
          <t>GET</t>
        </is>
      </c>
      <c r="B110" s="2" t="inlineStr">
        <is>
          <t>/photo-1559757175-5700dde675bc?q=80&amp;w=800&amp;auto=format&amp;fit=crop</t>
        </is>
      </c>
      <c r="C110" s="2" t="inlineStr">
        <is>
          <t>http://192.168.0.49:8080/photo-1559757175-5700dde675bc</t>
        </is>
      </c>
      <c r="D110" s="2" t="inlineStr">
        <is>
          <t>http://192.168.0.49:8080/photo-1559757175-5700dde675bc?q=80&amp;w=800&amp;auto=format&amp;fit=crop</t>
        </is>
      </c>
      <c r="E110" s="2" t="n">
        <v>200</v>
      </c>
      <c r="F110" s="2" t="inlineStr">
        <is>
          <t>Captured from Playwright traffic</t>
        </is>
      </c>
      <c r="G110" s="2" t="inlineStr">
        <is>
          <t>playwright</t>
        </is>
      </c>
      <c r="H110" s="2" t="inlineStr">
        <is>
          <t>http://192.168.0.49:8080/</t>
        </is>
      </c>
      <c r="I110" s="2" t="inlineStr">
        <is>
          <t>traffic-capture</t>
        </is>
      </c>
      <c r="J110" s="2" t="inlineStr">
        <is>
          <t>images.unsplash.com</t>
        </is>
      </c>
      <c r="K110" s="2" t="inlineStr">
        <is>
          <t>images.unsplash.com</t>
        </is>
      </c>
      <c r="L110" s="2" t="inlineStr">
        <is>
          <t>image</t>
        </is>
      </c>
      <c r="M110" s="2" t="inlineStr">
        <is>
          <t>api_candidate</t>
        </is>
      </c>
      <c r="N110" s="2" t="b">
        <v>1</v>
      </c>
      <c r="O110" s="2" t="inlineStr">
        <is>
          <t>high</t>
        </is>
      </c>
    </row>
    <row r="111">
      <c r="A111" s="2" t="inlineStr">
        <is>
          <t>GET</t>
        </is>
      </c>
      <c r="B111" s="2" t="inlineStr">
        <is>
          <t>/src/routes/admin.qr.tsx?tsr-split=component</t>
        </is>
      </c>
      <c r="C111" s="2" t="inlineStr">
        <is>
          <t>http://192.168.0.49:8080/src/routes/admin.qr.tsx</t>
        </is>
      </c>
      <c r="D111" s="2" t="inlineStr">
        <is>
          <t>http://192.168.0.49:8080/src/routes/admin.qr.tsx?tsr-split=component</t>
        </is>
      </c>
      <c r="E111" s="2" t="n">
        <v>200</v>
      </c>
      <c r="F111" s="2" t="inlineStr">
        <is>
          <t>Captured from Playwright traffic</t>
        </is>
      </c>
      <c r="G111" s="2" t="inlineStr">
        <is>
          <t>playwright</t>
        </is>
      </c>
      <c r="H111" s="2" t="inlineStr">
        <is>
          <t>http://192.168.0.49:8080/</t>
        </is>
      </c>
      <c r="I111" s="2" t="inlineStr">
        <is>
          <t>traffic-capture</t>
        </is>
      </c>
      <c r="J111" s="2" t="inlineStr">
        <is>
          <t>192.168.0.49:8080</t>
        </is>
      </c>
      <c r="K111" s="2" t="inlineStr">
        <is>
          <t>192.168.0.49:8080</t>
        </is>
      </c>
      <c r="L111" s="2" t="inlineStr">
        <is>
          <t>script</t>
        </is>
      </c>
      <c r="M111" s="2" t="inlineStr">
        <is>
          <t>api_candidate</t>
        </is>
      </c>
      <c r="N111" s="2" t="b">
        <v>1</v>
      </c>
      <c r="O111" s="2" t="inlineStr">
        <is>
          <t>high</t>
        </is>
      </c>
    </row>
    <row r="112">
      <c r="A112" s="2" t="inlineStr">
        <is>
          <t>GET</t>
        </is>
      </c>
      <c r="B112" s="2" t="inlineStr">
        <is>
          <t>/api/v1/admin/qr-analytics</t>
        </is>
      </c>
      <c r="C112" s="2" t="inlineStr">
        <is>
          <t>http://192.168.0.49:8080/api/v1/admin/qr-analytics</t>
        </is>
      </c>
      <c r="D112" s="2" t="inlineStr">
        <is>
          <t>http://192.168.0.49:8080/api/v1/admin/qr-analytics</t>
        </is>
      </c>
      <c r="E112" s="2" t="n">
        <v>200</v>
      </c>
      <c r="F112" s="2" t="inlineStr">
        <is>
          <t>Captured from Playwright traffic</t>
        </is>
      </c>
      <c r="G112" s="2" t="inlineStr">
        <is>
          <t>playwright</t>
        </is>
      </c>
      <c r="H112" s="2" t="inlineStr">
        <is>
          <t>http://192.168.0.49:8080/</t>
        </is>
      </c>
      <c r="I112" s="2" t="inlineStr">
        <is>
          <t>traffic-capture</t>
        </is>
      </c>
      <c r="J112" s="2" t="inlineStr">
        <is>
          <t>192.168.0.49:8000</t>
        </is>
      </c>
      <c r="K112" s="2" t="inlineStr">
        <is>
          <t>192.168.0.49:8000</t>
        </is>
      </c>
      <c r="L112" s="2" t="inlineStr">
        <is>
          <t>fetch</t>
        </is>
      </c>
      <c r="M112" s="2" t="inlineStr">
        <is>
          <t>api_candidate</t>
        </is>
      </c>
      <c r="N112" s="2" t="b">
        <v>1</v>
      </c>
      <c r="O112" s="2" t="inlineStr">
        <is>
          <t>high</t>
        </is>
      </c>
    </row>
    <row r="113">
      <c r="A113" s="2" t="inlineStr">
        <is>
          <t>GET</t>
        </is>
      </c>
      <c r="B113" s="2" t="inlineStr">
        <is>
          <t>/src/routes/admin.commissions.tsx?tsr-split=component</t>
        </is>
      </c>
      <c r="C113" s="2" t="inlineStr">
        <is>
          <t>http://192.168.0.49:8080/src/routes/admin.commissions.tsx</t>
        </is>
      </c>
      <c r="D113" s="2" t="inlineStr">
        <is>
          <t>http://192.168.0.49:8080/src/routes/admin.commissions.tsx?tsr-split=component</t>
        </is>
      </c>
      <c r="E113" s="2" t="n">
        <v>200</v>
      </c>
      <c r="F113" s="2" t="inlineStr">
        <is>
          <t>Captured from Playwright traffic</t>
        </is>
      </c>
      <c r="G113" s="2" t="inlineStr">
        <is>
          <t>playwright</t>
        </is>
      </c>
      <c r="H113" s="2" t="inlineStr">
        <is>
          <t>http://192.168.0.49:8080/</t>
        </is>
      </c>
      <c r="I113" s="2" t="inlineStr">
        <is>
          <t>traffic-capture</t>
        </is>
      </c>
      <c r="J113" s="2" t="inlineStr">
        <is>
          <t>192.168.0.49:8080</t>
        </is>
      </c>
      <c r="K113" s="2" t="inlineStr">
        <is>
          <t>192.168.0.49:8080</t>
        </is>
      </c>
      <c r="L113" s="2" t="inlineStr">
        <is>
          <t>script</t>
        </is>
      </c>
      <c r="M113" s="2" t="inlineStr">
        <is>
          <t>api_candidate</t>
        </is>
      </c>
      <c r="N113" s="2" t="b">
        <v>1</v>
      </c>
      <c r="O113" s="2" t="inlineStr">
        <is>
          <t>high</t>
        </is>
      </c>
    </row>
    <row r="114">
      <c r="A114" s="2" t="inlineStr">
        <is>
          <t>GET</t>
        </is>
      </c>
      <c r="B114" s="2" t="inlineStr">
        <is>
          <t>/src/routes/admin.tiers.tsx?tsr-split=component</t>
        </is>
      </c>
      <c r="C114" s="2" t="inlineStr">
        <is>
          <t>http://192.168.0.49:8080/src/routes/admin.tiers.tsx</t>
        </is>
      </c>
      <c r="D114" s="2" t="inlineStr">
        <is>
          <t>http://192.168.0.49:8080/src/routes/admin.tiers.tsx?tsr-split=component</t>
        </is>
      </c>
      <c r="E114" s="2" t="n">
        <v>200</v>
      </c>
      <c r="F114" s="2" t="inlineStr">
        <is>
          <t>Captured from Playwright traffic</t>
        </is>
      </c>
      <c r="G114" s="2" t="inlineStr">
        <is>
          <t>playwright</t>
        </is>
      </c>
      <c r="H114" s="2" t="inlineStr">
        <is>
          <t>http://192.168.0.49:8080/</t>
        </is>
      </c>
      <c r="I114" s="2" t="inlineStr">
        <is>
          <t>traffic-capture</t>
        </is>
      </c>
      <c r="J114" s="2" t="inlineStr">
        <is>
          <t>192.168.0.49:8080</t>
        </is>
      </c>
      <c r="K114" s="2" t="inlineStr">
        <is>
          <t>192.168.0.49:8080</t>
        </is>
      </c>
      <c r="L114" s="2" t="inlineStr">
        <is>
          <t>script</t>
        </is>
      </c>
      <c r="M114" s="2" t="inlineStr">
        <is>
          <t>api_candidate</t>
        </is>
      </c>
      <c r="N114" s="2" t="b">
        <v>1</v>
      </c>
      <c r="O114" s="2" t="inlineStr">
        <is>
          <t>high</t>
        </is>
      </c>
    </row>
    <row r="115">
      <c r="A115" s="2" t="inlineStr">
        <is>
          <t>GET</t>
        </is>
      </c>
      <c r="B115" s="2" t="inlineStr">
        <is>
          <t>/src/routes/admin.finance.tsx?tsr-split=component</t>
        </is>
      </c>
      <c r="C115" s="2" t="inlineStr">
        <is>
          <t>http://192.168.0.49:8080/src/routes/admin.finance.tsx</t>
        </is>
      </c>
      <c r="D115" s="2" t="inlineStr">
        <is>
          <t>http://192.168.0.49:8080/src/routes/admin.finance.tsx?tsr-split=component</t>
        </is>
      </c>
      <c r="E115" s="2" t="n">
        <v>200</v>
      </c>
      <c r="F115" s="2" t="inlineStr">
        <is>
          <t>Captured from Playwright traffic</t>
        </is>
      </c>
      <c r="G115" s="2" t="inlineStr">
        <is>
          <t>playwright</t>
        </is>
      </c>
      <c r="H115" s="2" t="inlineStr">
        <is>
          <t>http://192.168.0.49:8080/</t>
        </is>
      </c>
      <c r="I115" s="2" t="inlineStr">
        <is>
          <t>traffic-capture</t>
        </is>
      </c>
      <c r="J115" s="2" t="inlineStr">
        <is>
          <t>192.168.0.49:8080</t>
        </is>
      </c>
      <c r="K115" s="2" t="inlineStr">
        <is>
          <t>192.168.0.49:8080</t>
        </is>
      </c>
      <c r="L115" s="2" t="inlineStr">
        <is>
          <t>script</t>
        </is>
      </c>
      <c r="M115" s="2" t="inlineStr">
        <is>
          <t>api_candidate</t>
        </is>
      </c>
      <c r="N115" s="2" t="b">
        <v>1</v>
      </c>
      <c r="O115" s="2" t="inlineStr">
        <is>
          <t>high</t>
        </is>
      </c>
    </row>
    <row r="116">
      <c r="A116" s="2" t="inlineStr">
        <is>
          <t>GET</t>
        </is>
      </c>
      <c r="B116" s="2" t="inlineStr">
        <is>
          <t>/src/routes/admin.analytics.tsx?tsr-split=component</t>
        </is>
      </c>
      <c r="C116" s="2" t="inlineStr">
        <is>
          <t>http://192.168.0.49:8080/src/routes/admin.analytics.tsx</t>
        </is>
      </c>
      <c r="D116" s="2" t="inlineStr">
        <is>
          <t>http://192.168.0.49:8080/src/routes/admin.analytics.tsx?tsr-split=component</t>
        </is>
      </c>
      <c r="E116" s="2" t="n">
        <v>200</v>
      </c>
      <c r="F116" s="2" t="inlineStr">
        <is>
          <t>Captured from Playwright traffic</t>
        </is>
      </c>
      <c r="G116" s="2" t="inlineStr">
        <is>
          <t>playwright</t>
        </is>
      </c>
      <c r="H116" s="2" t="inlineStr">
        <is>
          <t>http://192.168.0.49:8080/</t>
        </is>
      </c>
      <c r="I116" s="2" t="inlineStr">
        <is>
          <t>traffic-capture</t>
        </is>
      </c>
      <c r="J116" s="2" t="inlineStr">
        <is>
          <t>192.168.0.49:8080</t>
        </is>
      </c>
      <c r="K116" s="2" t="inlineStr">
        <is>
          <t>192.168.0.49:8080</t>
        </is>
      </c>
      <c r="L116" s="2" t="inlineStr">
        <is>
          <t>script</t>
        </is>
      </c>
      <c r="M116" s="2" t="inlineStr">
        <is>
          <t>api_candidate</t>
        </is>
      </c>
      <c r="N116" s="2" t="b">
        <v>1</v>
      </c>
      <c r="O116" s="2" t="inlineStr">
        <is>
          <t>high</t>
        </is>
      </c>
    </row>
    <row r="117">
      <c r="A117" s="2" t="inlineStr">
        <is>
          <t>GET</t>
        </is>
      </c>
      <c r="B117" s="2" t="inlineStr">
        <is>
          <t>/src/routes/admin.notifications.tsx?tsr-split=component</t>
        </is>
      </c>
      <c r="C117" s="2" t="inlineStr">
        <is>
          <t>http://192.168.0.49:8080/src/routes/admin.notifications.tsx</t>
        </is>
      </c>
      <c r="D117" s="2" t="inlineStr">
        <is>
          <t>http://192.168.0.49:8080/src/routes/admin.notifications.tsx?tsr-split=component</t>
        </is>
      </c>
      <c r="E117" s="2" t="n">
        <v>200</v>
      </c>
      <c r="F117" s="2" t="inlineStr">
        <is>
          <t>Captured from Playwright traffic</t>
        </is>
      </c>
      <c r="G117" s="2" t="inlineStr">
        <is>
          <t>playwright</t>
        </is>
      </c>
      <c r="H117" s="2" t="inlineStr">
        <is>
          <t>http://192.168.0.49:8080/</t>
        </is>
      </c>
      <c r="I117" s="2" t="inlineStr">
        <is>
          <t>traffic-capture</t>
        </is>
      </c>
      <c r="J117" s="2" t="inlineStr">
        <is>
          <t>192.168.0.49:8080</t>
        </is>
      </c>
      <c r="K117" s="2" t="inlineStr">
        <is>
          <t>192.168.0.49:8080</t>
        </is>
      </c>
      <c r="L117" s="2" t="inlineStr">
        <is>
          <t>script</t>
        </is>
      </c>
      <c r="M117" s="2" t="inlineStr">
        <is>
          <t>api_candidate</t>
        </is>
      </c>
      <c r="N117" s="2" t="b">
        <v>1</v>
      </c>
      <c r="O117" s="2" t="inlineStr">
        <is>
          <t>high</t>
        </is>
      </c>
    </row>
    <row r="118">
      <c r="A118" s="2" t="inlineStr">
        <is>
          <t>GET</t>
        </is>
      </c>
      <c r="B118" s="2" t="inlineStr">
        <is>
          <t>/src/routes/admin.audit.tsx?tsr-split=component</t>
        </is>
      </c>
      <c r="C118" s="2" t="inlineStr">
        <is>
          <t>http://192.168.0.49:8080/src/routes/admin.audit.tsx</t>
        </is>
      </c>
      <c r="D118" s="2" t="inlineStr">
        <is>
          <t>http://192.168.0.49:8080/src/routes/admin.audit.tsx?tsr-split=component</t>
        </is>
      </c>
      <c r="E118" s="2" t="n">
        <v>200</v>
      </c>
      <c r="F118" s="2" t="inlineStr">
        <is>
          <t>Captured from Playwright traffic</t>
        </is>
      </c>
      <c r="G118" s="2" t="inlineStr">
        <is>
          <t>playwright</t>
        </is>
      </c>
      <c r="H118" s="2" t="inlineStr">
        <is>
          <t>http://192.168.0.49:8080/</t>
        </is>
      </c>
      <c r="I118" s="2" t="inlineStr">
        <is>
          <t>traffic-capture</t>
        </is>
      </c>
      <c r="J118" s="2" t="inlineStr">
        <is>
          <t>192.168.0.49:8080</t>
        </is>
      </c>
      <c r="K118" s="2" t="inlineStr">
        <is>
          <t>192.168.0.49:8080</t>
        </is>
      </c>
      <c r="L118" s="2" t="inlineStr">
        <is>
          <t>script</t>
        </is>
      </c>
      <c r="M118" s="2" t="inlineStr">
        <is>
          <t>api_candidate</t>
        </is>
      </c>
      <c r="N118" s="2" t="b">
        <v>1</v>
      </c>
      <c r="O118" s="2" t="inlineStr">
        <is>
          <t>high</t>
        </is>
      </c>
    </row>
    <row r="119">
      <c r="A119" s="2" t="inlineStr">
        <is>
          <t>GET</t>
        </is>
      </c>
      <c r="B119" s="2" t="inlineStr">
        <is>
          <t>/src/routes/admin.users.tsx?tsr-split=component</t>
        </is>
      </c>
      <c r="C119" s="2" t="inlineStr">
        <is>
          <t>http://192.168.0.49:8080/src/routes/admin.users.tsx</t>
        </is>
      </c>
      <c r="D119" s="2" t="inlineStr">
        <is>
          <t>http://192.168.0.49:8080/src/routes/admin.users.tsx?tsr-split=component</t>
        </is>
      </c>
      <c r="E119" s="2" t="n">
        <v>200</v>
      </c>
      <c r="F119" s="2" t="inlineStr">
        <is>
          <t>Captured from Playwright traffic</t>
        </is>
      </c>
      <c r="G119" s="2" t="inlineStr">
        <is>
          <t>playwright</t>
        </is>
      </c>
      <c r="H119" s="2" t="inlineStr">
        <is>
          <t>http://192.168.0.49:8080/</t>
        </is>
      </c>
      <c r="I119" s="2" t="inlineStr">
        <is>
          <t>traffic-capture</t>
        </is>
      </c>
      <c r="J119" s="2" t="inlineStr">
        <is>
          <t>192.168.0.49:8080</t>
        </is>
      </c>
      <c r="K119" s="2" t="inlineStr">
        <is>
          <t>192.168.0.49:8080</t>
        </is>
      </c>
      <c r="L119" s="2" t="inlineStr">
        <is>
          <t>script</t>
        </is>
      </c>
      <c r="M119" s="2" t="inlineStr">
        <is>
          <t>api_candidate</t>
        </is>
      </c>
      <c r="N119" s="2" t="b">
        <v>1</v>
      </c>
      <c r="O119" s="2" t="inlineStr">
        <is>
          <t>high</t>
        </is>
      </c>
    </row>
    <row r="120">
      <c r="A120" s="2" t="inlineStr">
        <is>
          <t>GET</t>
        </is>
      </c>
      <c r="B120" s="2" t="inlineStr">
        <is>
          <t>/api/v1/admin/users?skip=0&amp;limit=10</t>
        </is>
      </c>
      <c r="C120" s="2" t="inlineStr">
        <is>
          <t>http://192.168.0.49:8080/api/v1/admin/users</t>
        </is>
      </c>
      <c r="D120" s="2" t="inlineStr">
        <is>
          <t>http://192.168.0.49:8080/api/v1/admin/users?skip=0&amp;limit=10</t>
        </is>
      </c>
      <c r="E120" s="2" t="n">
        <v>200</v>
      </c>
      <c r="F120" s="2" t="inlineStr">
        <is>
          <t>Captured from Playwright traffic</t>
        </is>
      </c>
      <c r="G120" s="2" t="inlineStr">
        <is>
          <t>playwright</t>
        </is>
      </c>
      <c r="H120" s="2" t="inlineStr">
        <is>
          <t>http://192.168.0.49:8080/</t>
        </is>
      </c>
      <c r="I120" s="2" t="inlineStr">
        <is>
          <t>traffic-capture</t>
        </is>
      </c>
      <c r="J120" s="2" t="inlineStr">
        <is>
          <t>192.168.0.49:8000</t>
        </is>
      </c>
      <c r="K120" s="2" t="inlineStr">
        <is>
          <t>192.168.0.49:8000</t>
        </is>
      </c>
      <c r="L120" s="2" t="inlineStr">
        <is>
          <t>fetch</t>
        </is>
      </c>
      <c r="M120" s="2" t="inlineStr">
        <is>
          <t>api_candidate</t>
        </is>
      </c>
      <c r="N120" s="2" t="b">
        <v>1</v>
      </c>
      <c r="O120" s="2" t="inlineStr">
        <is>
          <t>high</t>
        </is>
      </c>
    </row>
    <row r="121">
      <c r="A121" s="2" t="inlineStr">
        <is>
          <t>GET</t>
        </is>
      </c>
      <c r="B121" s="2" t="inlineStr">
        <is>
          <t>/api/v1/admin/users?skip=10&amp;limit=10</t>
        </is>
      </c>
      <c r="C121" s="2" t="inlineStr">
        <is>
          <t>http://192.168.0.49:8080/api/v1/admin/users</t>
        </is>
      </c>
      <c r="D121" s="2" t="inlineStr">
        <is>
          <t>http://192.168.0.49:8080/api/v1/admin/users?skip=10&amp;limit=10</t>
        </is>
      </c>
      <c r="E121" s="2" t="n">
        <v>200</v>
      </c>
      <c r="F121" s="2" t="inlineStr">
        <is>
          <t>Captured from Playwright traffic</t>
        </is>
      </c>
      <c r="G121" s="2" t="inlineStr">
        <is>
          <t>playwright</t>
        </is>
      </c>
      <c r="H121" s="2" t="inlineStr">
        <is>
          <t>http://192.168.0.49:8080/</t>
        </is>
      </c>
      <c r="I121" s="2" t="inlineStr">
        <is>
          <t>traffic-capture</t>
        </is>
      </c>
      <c r="J121" s="2" t="inlineStr">
        <is>
          <t>192.168.0.49:8000</t>
        </is>
      </c>
      <c r="K121" s="2" t="inlineStr">
        <is>
          <t>192.168.0.49:8000</t>
        </is>
      </c>
      <c r="L121" s="2" t="inlineStr">
        <is>
          <t>fetch</t>
        </is>
      </c>
      <c r="M121" s="2" t="inlineStr">
        <is>
          <t>api_candidate</t>
        </is>
      </c>
      <c r="N121" s="2" t="b">
        <v>1</v>
      </c>
      <c r="O121" s="2" t="inlineStr">
        <is>
          <t>high</t>
        </is>
      </c>
    </row>
    <row r="122">
      <c r="A122" s="2" t="inlineStr">
        <is>
          <t>GET</t>
        </is>
      </c>
      <c r="B122" s="2" t="inlineStr">
        <is>
          <t>/src/routes/admin.coupons.tsx?tsr-split=component</t>
        </is>
      </c>
      <c r="C122" s="2" t="inlineStr">
        <is>
          <t>http://192.168.0.49:8080/src/routes/admin.coupons.tsx</t>
        </is>
      </c>
      <c r="D122" s="2" t="inlineStr">
        <is>
          <t>http://192.168.0.49:8080/src/routes/admin.coupons.tsx?tsr-split=component</t>
        </is>
      </c>
      <c r="E122" s="2" t="n">
        <v>200</v>
      </c>
      <c r="F122" s="2" t="inlineStr">
        <is>
          <t>Captured from Playwright traffic</t>
        </is>
      </c>
      <c r="G122" s="2" t="inlineStr">
        <is>
          <t>playwright</t>
        </is>
      </c>
      <c r="H122" s="2" t="inlineStr">
        <is>
          <t>http://192.168.0.49:8080/</t>
        </is>
      </c>
      <c r="I122" s="2" t="inlineStr">
        <is>
          <t>traffic-capture</t>
        </is>
      </c>
      <c r="J122" s="2" t="inlineStr">
        <is>
          <t>192.168.0.49:8080</t>
        </is>
      </c>
      <c r="K122" s="2" t="inlineStr">
        <is>
          <t>192.168.0.49:8080</t>
        </is>
      </c>
      <c r="L122" s="2" t="inlineStr">
        <is>
          <t>script</t>
        </is>
      </c>
      <c r="M122" s="2" t="inlineStr">
        <is>
          <t>api_candidate</t>
        </is>
      </c>
      <c r="N122" s="2" t="b">
        <v>1</v>
      </c>
      <c r="O122" s="2" t="inlineStr">
        <is>
          <t>high</t>
        </is>
      </c>
    </row>
    <row r="123">
      <c r="A123" s="2" t="inlineStr">
        <is>
          <t>GET</t>
        </is>
      </c>
      <c r="B123" s="2" t="inlineStr">
        <is>
          <t>/src/routes/admin.settings.tsx?tsr-split=component</t>
        </is>
      </c>
      <c r="C123" s="2" t="inlineStr">
        <is>
          <t>http://192.168.0.49:8080/src/routes/admin.settings.tsx</t>
        </is>
      </c>
      <c r="D123" s="2" t="inlineStr">
        <is>
          <t>http://192.168.0.49:8080/src/routes/admin.settings.tsx?tsr-split=component</t>
        </is>
      </c>
      <c r="E123" s="2" t="n">
        <v>200</v>
      </c>
      <c r="F123" s="2" t="inlineStr">
        <is>
          <t>Captured from Playwright traffic</t>
        </is>
      </c>
      <c r="G123" s="2" t="inlineStr">
        <is>
          <t>playwright</t>
        </is>
      </c>
      <c r="H123" s="2" t="inlineStr">
        <is>
          <t>http://192.168.0.49:8080/</t>
        </is>
      </c>
      <c r="I123" s="2" t="inlineStr">
        <is>
          <t>traffic-capture</t>
        </is>
      </c>
      <c r="J123" s="2" t="inlineStr">
        <is>
          <t>192.168.0.49:8080</t>
        </is>
      </c>
      <c r="K123" s="2" t="inlineStr">
        <is>
          <t>192.168.0.49:8080</t>
        </is>
      </c>
      <c r="L123" s="2" t="inlineStr">
        <is>
          <t>script</t>
        </is>
      </c>
      <c r="M123" s="2" t="inlineStr">
        <is>
          <t>api_candidate</t>
        </is>
      </c>
      <c r="N123" s="2" t="b">
        <v>1</v>
      </c>
      <c r="O123" s="2" t="inlineStr">
        <is>
          <t>high</t>
        </is>
      </c>
    </row>
    <row r="124">
      <c r="A124" s="2" t="inlineStr">
        <is>
          <t>GET</t>
        </is>
      </c>
      <c r="B124" s="2" t="inlineStr">
        <is>
          <t>/src/routes/admin.support.tsx?tsr-split=component</t>
        </is>
      </c>
      <c r="C124" s="2" t="inlineStr">
        <is>
          <t>http://192.168.0.49:8080/src/routes/admin.support.tsx</t>
        </is>
      </c>
      <c r="D124" s="2" t="inlineStr">
        <is>
          <t>http://192.168.0.49:8080/src/routes/admin.support.tsx?tsr-split=component</t>
        </is>
      </c>
      <c r="E124" s="2" t="n">
        <v>200</v>
      </c>
      <c r="F124" s="2" t="inlineStr">
        <is>
          <t>Captured from Playwright traffic</t>
        </is>
      </c>
      <c r="G124" s="2" t="inlineStr">
        <is>
          <t>playwright</t>
        </is>
      </c>
      <c r="H124" s="2" t="inlineStr">
        <is>
          <t>http://192.168.0.49:8080/</t>
        </is>
      </c>
      <c r="I124" s="2" t="inlineStr">
        <is>
          <t>traffic-capture</t>
        </is>
      </c>
      <c r="J124" s="2" t="inlineStr">
        <is>
          <t>192.168.0.49:8080</t>
        </is>
      </c>
      <c r="K124" s="2" t="inlineStr">
        <is>
          <t>192.168.0.49:8080</t>
        </is>
      </c>
      <c r="L124" s="2" t="inlineStr">
        <is>
          <t>script</t>
        </is>
      </c>
      <c r="M124" s="2" t="inlineStr">
        <is>
          <t>api_candidate</t>
        </is>
      </c>
      <c r="N124" s="2" t="b">
        <v>1</v>
      </c>
      <c r="O124" s="2" t="inlineStr">
        <is>
          <t>high</t>
        </is>
      </c>
    </row>
  </sheetData>
  <autoFilter ref="A1:O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Capture Mode</t>
        </is>
      </c>
      <c r="B2" s="2" t="inlineStr">
        <is>
          <t>N/A</t>
        </is>
      </c>
    </row>
    <row r="3">
      <c r="A3" s="2" t="inlineStr">
        <is>
          <t>Capture Command</t>
        </is>
      </c>
      <c r="B3" s="2" t="inlineStr">
        <is>
          <t>N/A</t>
        </is>
      </c>
    </row>
    <row r="4">
      <c r="A4" s="2" t="inlineStr">
        <is>
          <t>Captured Requests</t>
        </is>
      </c>
      <c r="B4" s="2" t="n">
        <v>421</v>
      </c>
    </row>
    <row r="5">
      <c r="A5" s="2" t="inlineStr">
        <is>
          <t>Unique Endpoints</t>
        </is>
      </c>
      <c r="B5" s="2" t="n">
        <v>172</v>
      </c>
    </row>
    <row r="6">
      <c r="A6" s="2" t="inlineStr">
        <is>
          <t>OpenAPI Source</t>
        </is>
      </c>
      <c r="B6" s="2" t="inlineStr">
        <is>
          <t>N/A</t>
        </is>
      </c>
    </row>
    <row r="7">
      <c r="A7" s="2" t="inlineStr">
        <is>
          <t>OpenAPI Trace Count</t>
        </is>
      </c>
      <c r="B7" s="2" t="n">
        <v>123</v>
      </c>
    </row>
    <row r="8">
      <c r="A8" s="2" t="inlineStr">
        <is>
          <t>Chaos Mutated Files</t>
        </is>
      </c>
      <c r="B8" s="2" t="n">
        <v>0</v>
      </c>
    </row>
    <row r="9">
      <c r="A9" s="2" t="inlineStr">
        <is>
          <t>Chaos Mutations</t>
        </is>
      </c>
      <c r="B9" s="2" t="inlineStr">
        <is>
          <t>N/A</t>
        </is>
      </c>
    </row>
    <row r="10">
      <c r="A10" s="2" t="inlineStr">
        <is>
          <t>PII Files Scanned</t>
        </is>
      </c>
      <c r="B10" s="2" t="n">
        <v>0</v>
      </c>
    </row>
    <row r="11">
      <c r="A11" s="2" t="inlineStr">
        <is>
          <t>PII Leaks</t>
        </is>
      </c>
      <c r="B11" s="2" t="n">
        <v>0</v>
      </c>
    </row>
    <row r="12">
      <c r="A12" s="2" t="inlineStr">
        <is>
          <t>Behavioral Similarity (%)</t>
        </is>
      </c>
      <c r="B12" s="2" t="n">
        <v>100</v>
      </c>
    </row>
    <row r="13">
      <c r="A13" s="2" t="inlineStr">
        <is>
          <t>Behavioral Drift (%)</t>
        </is>
      </c>
      <c r="B13" s="2" t="n">
        <v>0</v>
      </c>
    </row>
    <row r="14">
      <c r="A14" s="2" t="inlineStr">
        <is>
          <t>Resilience Index (%)</t>
        </is>
      </c>
      <c r="B14" s="2" t="n">
        <v>0</v>
      </c>
    </row>
    <row r="15">
      <c r="A15" s="2" t="inlineStr">
        <is>
          <t>Coverage Score (%)</t>
        </is>
      </c>
      <c r="B15" s="2" t="n">
        <v>0</v>
      </c>
    </row>
    <row r="16">
      <c r="A16" s="2" t="inlineStr">
        <is>
          <t>PII Score (%)</t>
        </is>
      </c>
      <c r="B16" s="2" t="n">
        <v>100</v>
      </c>
    </row>
    <row r="17">
      <c r="A17" s="2" t="inlineStr">
        <is>
          <t>Chaos Score (%)</t>
        </is>
      </c>
      <c r="B17" s="2" t="n">
        <v>0</v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Method</t>
        </is>
      </c>
      <c r="B1" s="1" t="inlineStr">
        <is>
          <t>Host</t>
        </is>
      </c>
      <c r="C1" s="1" t="inlineStr">
        <is>
          <t>Path</t>
        </is>
      </c>
      <c r="D1" s="1" t="inlineStr">
        <is>
          <t>Full URL</t>
        </is>
      </c>
      <c r="E1" s="1" t="inlineStr">
        <is>
          <t>Status</t>
        </is>
      </c>
      <c r="F1" s="1" t="inlineStr">
        <is>
          <t>Resource Type</t>
        </is>
      </c>
      <c r="G1" s="1" t="inlineStr">
        <is>
          <t>Navigation</t>
        </is>
      </c>
    </row>
    <row r="2">
      <c r="A2" s="2" t="inlineStr">
        <is>
          <t>GET</t>
        </is>
      </c>
      <c r="B2" s="2" t="inlineStr">
        <is>
          <t>192.168.0.49:8080</t>
        </is>
      </c>
      <c r="C2" s="2" t="inlineStr">
        <is>
          <t>/</t>
        </is>
      </c>
      <c r="D2" s="2" t="inlineStr">
        <is>
          <t>http://192.168.0.49:8080/</t>
        </is>
      </c>
      <c r="E2" s="2" t="n">
        <v>200</v>
      </c>
      <c r="F2" s="2" t="inlineStr">
        <is>
          <t>document</t>
        </is>
      </c>
      <c r="G2" s="2" t="b">
        <v>1</v>
      </c>
    </row>
    <row r="3">
      <c r="A3" s="2" t="inlineStr">
        <is>
          <t>GET</t>
        </is>
      </c>
      <c r="B3" s="2" t="inlineStr">
        <is>
          <t>192.168.0.49:8080</t>
        </is>
      </c>
      <c r="C3" s="2" t="inlineStr">
        <is>
          <t>/src/styles.css</t>
        </is>
      </c>
      <c r="D3" s="2" t="inlineStr">
        <is>
          <t>http://192.168.0.49:8080/src/styles.css</t>
        </is>
      </c>
      <c r="E3" s="2" t="n">
        <v>200</v>
      </c>
      <c r="F3" s="2" t="inlineStr">
        <is>
          <t>stylesheet</t>
        </is>
      </c>
      <c r="G3" s="2" t="b">
        <v>0</v>
      </c>
    </row>
    <row r="4">
      <c r="A4" s="2" t="inlineStr">
        <is>
          <t>GET</t>
        </is>
      </c>
      <c r="B4" s="2" t="inlineStr">
        <is>
          <t>192.168.0.49:8080</t>
        </is>
      </c>
      <c r="C4" s="2" t="inlineStr">
        <is>
          <t>/@tanstack-start/styles.css?routes=__root__%2C%2F</t>
        </is>
      </c>
      <c r="D4" s="2" t="inlineStr">
        <is>
          <t>http://192.168.0.49:8080/@tanstack-start/styles.css?routes=__root__%2C%2F</t>
        </is>
      </c>
      <c r="E4" s="2" t="n">
        <v>200</v>
      </c>
      <c r="F4" s="2" t="inlineStr">
        <is>
          <t>stylesheet</t>
        </is>
      </c>
      <c r="G4" s="2" t="b">
        <v>0</v>
      </c>
    </row>
    <row r="5">
      <c r="A5" s="2" t="inlineStr">
        <is>
          <t>GET</t>
        </is>
      </c>
      <c r="B5" s="2" t="inlineStr">
        <is>
          <t>192.168.0.49:8080</t>
        </is>
      </c>
      <c r="C5" s="2" t="inlineStr">
        <is>
          <t>/@id/virtual:tanstack-start-dev-client-entry</t>
        </is>
      </c>
      <c r="D5" s="2" t="inlineStr">
        <is>
          <t>http://192.168.0.49:8080/@id/virtual:tanstack-start-dev-client-entry</t>
        </is>
      </c>
      <c r="E5" s="2" t="n">
        <v>200</v>
      </c>
      <c r="F5" s="2" t="inlineStr">
        <is>
          <t>script</t>
        </is>
      </c>
      <c r="G5" s="2" t="b">
        <v>0</v>
      </c>
    </row>
    <row r="6">
      <c r="A6" s="2" t="inlineStr">
        <is>
          <t>GET</t>
        </is>
      </c>
      <c r="B6" s="2" t="inlineStr">
        <is>
          <t>192.168.0.49:8080</t>
        </is>
      </c>
      <c r="C6" s="2" t="inlineStr">
        <is>
          <t>/src/start.ts</t>
        </is>
      </c>
      <c r="D6" s="2" t="inlineStr">
        <is>
          <t>http://192.168.0.49:8080/src/start.ts</t>
        </is>
      </c>
      <c r="E6" s="2" t="n">
        <v>200</v>
      </c>
      <c r="F6" s="2" t="inlineStr">
        <is>
          <t>script</t>
        </is>
      </c>
      <c r="G6" s="2" t="b">
        <v>0</v>
      </c>
    </row>
    <row r="7">
      <c r="A7" s="2" t="inlineStr">
        <is>
          <t>GET</t>
        </is>
      </c>
      <c r="B7" s="2" t="inlineStr">
        <is>
          <t>192.168.0.49:8080</t>
        </is>
      </c>
      <c r="C7" s="2" t="inlineStr">
        <is>
          <t>/src/router.tsx</t>
        </is>
      </c>
      <c r="D7" s="2" t="inlineStr">
        <is>
          <t>http://192.168.0.49:8080/src/router.tsx</t>
        </is>
      </c>
      <c r="E7" s="2" t="inlineStr">
        <is>
          <t>-</t>
        </is>
      </c>
      <c r="F7" s="2" t="inlineStr">
        <is>
          <t>script</t>
        </is>
      </c>
      <c r="G7" s="2" t="b">
        <v>0</v>
      </c>
    </row>
    <row r="8">
      <c r="A8" s="2" t="inlineStr">
        <is>
          <t>GET</t>
        </is>
      </c>
      <c r="B8" s="2" t="inlineStr">
        <is>
          <t>192.168.0.49:8080</t>
        </is>
      </c>
      <c r="C8" s="2" t="inlineStr">
        <is>
          <t>/admin/login</t>
        </is>
      </c>
      <c r="D8" s="2" t="inlineStr">
        <is>
          <t>http://192.168.0.49:8080/admin/login</t>
        </is>
      </c>
      <c r="E8" s="2" t="n">
        <v>200</v>
      </c>
      <c r="F8" s="2" t="inlineStr">
        <is>
          <t>document</t>
        </is>
      </c>
      <c r="G8" s="2" t="b">
        <v>1</v>
      </c>
    </row>
    <row r="9">
      <c r="A9" s="2" t="inlineStr">
        <is>
          <t>GET</t>
        </is>
      </c>
      <c r="B9" s="2" t="inlineStr">
        <is>
          <t>192.168.0.49:8080</t>
        </is>
      </c>
      <c r="C9" s="2" t="inlineStr">
        <is>
          <t>/src/styles.css</t>
        </is>
      </c>
      <c r="D9" s="2" t="inlineStr">
        <is>
          <t>http://192.168.0.49:8080/src/styles.css</t>
        </is>
      </c>
      <c r="E9" s="2" t="n">
        <v>304</v>
      </c>
      <c r="F9" s="2" t="inlineStr">
        <is>
          <t>stylesheet</t>
        </is>
      </c>
      <c r="G9" s="2" t="b">
        <v>0</v>
      </c>
    </row>
    <row r="10">
      <c r="A10" s="2" t="inlineStr">
        <is>
          <t>GET</t>
        </is>
      </c>
      <c r="B10" s="2" t="inlineStr">
        <is>
          <t>192.168.0.49:8080</t>
        </is>
      </c>
      <c r="C10" s="2" t="inlineStr">
        <is>
          <t>/@tanstack-start/styles.css?routes=__root__%2C%2Fadmin%2C%2Fadmin%2Flogin</t>
        </is>
      </c>
      <c r="D10" s="2" t="inlineStr">
        <is>
          <t>http://192.168.0.49:8080/@tanstack-start/styles.css?routes=__root__%2C%2Fadmin%2C%2Fadmin%2Flogin</t>
        </is>
      </c>
      <c r="E10" s="2" t="n">
        <v>200</v>
      </c>
      <c r="F10" s="2" t="inlineStr">
        <is>
          <t>stylesheet</t>
        </is>
      </c>
      <c r="G10" s="2" t="b">
        <v>0</v>
      </c>
    </row>
    <row r="11">
      <c r="A11" s="2" t="inlineStr">
        <is>
          <t>GET</t>
        </is>
      </c>
      <c r="B11" s="2" t="inlineStr">
        <is>
          <t>192.168.0.49:8080</t>
        </is>
      </c>
      <c r="C11" s="2" t="inlineStr">
        <is>
          <t>/@id/virtual:tanstack-start-dev-client-entry</t>
        </is>
      </c>
      <c r="D11" s="2" t="inlineStr">
        <is>
          <t>http://192.168.0.49:8080/@id/virtual:tanstack-start-dev-client-entry</t>
        </is>
      </c>
      <c r="E11" s="2" t="n">
        <v>304</v>
      </c>
      <c r="F11" s="2" t="inlineStr">
        <is>
          <t>script</t>
        </is>
      </c>
      <c r="G11" s="2" t="b">
        <v>0</v>
      </c>
    </row>
    <row r="12">
      <c r="A12" s="2" t="inlineStr">
        <is>
          <t>GET</t>
        </is>
      </c>
      <c r="B12" s="2" t="inlineStr">
        <is>
          <t>192.168.0.49:8080</t>
        </is>
      </c>
      <c r="C12" s="2" t="inlineStr">
        <is>
          <t>/src/start.ts</t>
        </is>
      </c>
      <c r="D12" s="2" t="inlineStr">
        <is>
          <t>http://192.168.0.49:8080/src/start.ts</t>
        </is>
      </c>
      <c r="E12" s="2" t="n">
        <v>304</v>
      </c>
      <c r="F12" s="2" t="inlineStr">
        <is>
          <t>script</t>
        </is>
      </c>
      <c r="G12" s="2" t="b">
        <v>0</v>
      </c>
    </row>
    <row r="13">
      <c r="A13" s="2" t="inlineStr">
        <is>
          <t>GET</t>
        </is>
      </c>
      <c r="B13" s="2" t="inlineStr">
        <is>
          <t>192.168.0.49:8080</t>
        </is>
      </c>
      <c r="C13" s="2" t="inlineStr">
        <is>
          <t>/src/router.tsx</t>
        </is>
      </c>
      <c r="D13" s="2" t="inlineStr">
        <is>
          <t>http://192.168.0.49:8080/src/router.tsx</t>
        </is>
      </c>
      <c r="E13" s="2" t="n">
        <v>200</v>
      </c>
      <c r="F13" s="2" t="inlineStr">
        <is>
          <t>script</t>
        </is>
      </c>
      <c r="G13" s="2" t="b">
        <v>0</v>
      </c>
    </row>
    <row r="14">
      <c r="A14" s="2" t="inlineStr">
        <is>
          <t>GET</t>
        </is>
      </c>
      <c r="B14" s="2" t="inlineStr">
        <is>
          <t>192.168.0.49:8080</t>
        </is>
      </c>
      <c r="C14" s="2" t="inlineStr">
        <is>
          <t>/src/routeTree.gen.ts</t>
        </is>
      </c>
      <c r="D14" s="2" t="inlineStr">
        <is>
          <t>http://192.168.0.49:8080/src/routeTree.gen.ts</t>
        </is>
      </c>
      <c r="E14" s="2" t="n">
        <v>200</v>
      </c>
      <c r="F14" s="2" t="inlineStr">
        <is>
          <t>script</t>
        </is>
      </c>
      <c r="G14" s="2" t="b">
        <v>0</v>
      </c>
    </row>
    <row r="15">
      <c r="A15" s="2" t="inlineStr">
        <is>
          <t>GET</t>
        </is>
      </c>
      <c r="B15" s="2" t="inlineStr">
        <is>
          <t>192.168.0.49:8080</t>
        </is>
      </c>
      <c r="C15" s="2" t="inlineStr">
        <is>
          <t>/src/routes/__root.tsx</t>
        </is>
      </c>
      <c r="D15" s="2" t="inlineStr">
        <is>
          <t>http://192.168.0.49:8080/src/routes/__root.tsx</t>
        </is>
      </c>
      <c r="E15" s="2" t="n">
        <v>200</v>
      </c>
      <c r="F15" s="2" t="inlineStr">
        <is>
          <t>script</t>
        </is>
      </c>
      <c r="G15" s="2" t="b">
        <v>0</v>
      </c>
    </row>
    <row r="16">
      <c r="A16" s="2" t="inlineStr">
        <is>
          <t>GET</t>
        </is>
      </c>
      <c r="B16" s="2" t="inlineStr">
        <is>
          <t>192.168.0.49:8080</t>
        </is>
      </c>
      <c r="C16" s="2" t="inlineStr">
        <is>
          <t>/src/routes/track.tsx</t>
        </is>
      </c>
      <c r="D16" s="2" t="inlineStr">
        <is>
          <t>http://192.168.0.49:8080/src/routes/track.tsx</t>
        </is>
      </c>
      <c r="E16" s="2" t="n">
        <v>200</v>
      </c>
      <c r="F16" s="2" t="inlineStr">
        <is>
          <t>script</t>
        </is>
      </c>
      <c r="G16" s="2" t="b">
        <v>0</v>
      </c>
    </row>
    <row r="17">
      <c r="A17" s="2" t="inlineStr">
        <is>
          <t>GET</t>
        </is>
      </c>
      <c r="B17" s="2" t="inlineStr">
        <is>
          <t>192.168.0.49:8080</t>
        </is>
      </c>
      <c r="C17" s="2" t="inlineStr">
        <is>
          <t>/src/routes/shop.tsx</t>
        </is>
      </c>
      <c r="D17" s="2" t="inlineStr">
        <is>
          <t>http://192.168.0.49:8080/src/routes/shop.tsx</t>
        </is>
      </c>
      <c r="E17" s="2" t="n">
        <v>200</v>
      </c>
      <c r="F17" s="2" t="inlineStr">
        <is>
          <t>script</t>
        </is>
      </c>
      <c r="G17" s="2" t="b">
        <v>0</v>
      </c>
    </row>
    <row r="18">
      <c r="A18" s="2" t="inlineStr">
        <is>
          <t>GET</t>
        </is>
      </c>
      <c r="B18" s="2" t="inlineStr">
        <is>
          <t>192.168.0.49:8080</t>
        </is>
      </c>
      <c r="C18" s="2" t="inlineStr">
        <is>
          <t>/src/routes/scan.tsx</t>
        </is>
      </c>
      <c r="D18" s="2" t="inlineStr">
        <is>
          <t>http://192.168.0.49:8080/src/routes/scan.tsx</t>
        </is>
      </c>
      <c r="E18" s="2" t="n">
        <v>200</v>
      </c>
      <c r="F18" s="2" t="inlineStr">
        <is>
          <t>script</t>
        </is>
      </c>
      <c r="G18" s="2" t="b">
        <v>0</v>
      </c>
    </row>
    <row r="19">
      <c r="A19" s="2" t="inlineStr">
        <is>
          <t>GET</t>
        </is>
      </c>
      <c r="B19" s="2" t="inlineStr">
        <is>
          <t>192.168.0.49:8080</t>
        </is>
      </c>
      <c r="C19" s="2" t="inlineStr">
        <is>
          <t>/src/routes/products.tsx</t>
        </is>
      </c>
      <c r="D19" s="2" t="inlineStr">
        <is>
          <t>http://192.168.0.49:8080/src/routes/products.tsx</t>
        </is>
      </c>
      <c r="E19" s="2" t="n">
        <v>200</v>
      </c>
      <c r="F19" s="2" t="inlineStr">
        <is>
          <t>script</t>
        </is>
      </c>
      <c r="G19" s="2" t="b">
        <v>0</v>
      </c>
    </row>
    <row r="20">
      <c r="A20" s="2" t="inlineStr">
        <is>
          <t>GET</t>
        </is>
      </c>
      <c r="B20" s="2" t="inlineStr">
        <is>
          <t>192.168.0.49:8080</t>
        </is>
      </c>
      <c r="C20" s="2" t="inlineStr">
        <is>
          <t>/src/routes/order-success.tsx</t>
        </is>
      </c>
      <c r="D20" s="2" t="inlineStr">
        <is>
          <t>http://192.168.0.49:8080/src/routes/order-success.tsx</t>
        </is>
      </c>
      <c r="E20" s="2" t="n">
        <v>200</v>
      </c>
      <c r="F20" s="2" t="inlineStr">
        <is>
          <t>script</t>
        </is>
      </c>
      <c r="G20" s="2" t="b">
        <v>0</v>
      </c>
    </row>
    <row r="21">
      <c r="A21" s="2" t="inlineStr">
        <is>
          <t>GET</t>
        </is>
      </c>
      <c r="B21" s="2" t="inlineStr">
        <is>
          <t>192.168.0.49:8080</t>
        </is>
      </c>
      <c r="C21" s="2" t="inlineStr">
        <is>
          <t>/src/routes/onboarding.tsx</t>
        </is>
      </c>
      <c r="D21" s="2" t="inlineStr">
        <is>
          <t>http://192.168.0.49:8080/src/routes/onboarding.tsx</t>
        </is>
      </c>
      <c r="E21" s="2" t="n">
        <v>200</v>
      </c>
      <c r="F21" s="2" t="inlineStr">
        <is>
          <t>script</t>
        </is>
      </c>
      <c r="G21" s="2" t="b">
        <v>0</v>
      </c>
    </row>
    <row r="22">
      <c r="A22" s="2" t="inlineStr">
        <is>
          <t>GET</t>
        </is>
      </c>
      <c r="B22" s="2" t="inlineStr">
        <is>
          <t>192.168.0.49:8080</t>
        </is>
      </c>
      <c r="C22" s="2" t="inlineStr">
        <is>
          <t>/src/routes/distributor.tsx</t>
        </is>
      </c>
      <c r="D22" s="2" t="inlineStr">
        <is>
          <t>http://192.168.0.49:8080/src/routes/distributor.tsx</t>
        </is>
      </c>
      <c r="E22" s="2" t="n">
        <v>200</v>
      </c>
      <c r="F22" s="2" t="inlineStr">
        <is>
          <t>script</t>
        </is>
      </c>
      <c r="G22" s="2" t="b">
        <v>0</v>
      </c>
    </row>
    <row r="23">
      <c r="A23" s="2" t="inlineStr">
        <is>
          <t>GET</t>
        </is>
      </c>
      <c r="B23" s="2" t="inlineStr">
        <is>
          <t>192.168.0.49:8080</t>
        </is>
      </c>
      <c r="C23" s="2" t="inlineStr">
        <is>
          <t>/src/routes/customer.tsx</t>
        </is>
      </c>
      <c r="D23" s="2" t="inlineStr">
        <is>
          <t>http://192.168.0.49:8080/src/routes/customer.tsx</t>
        </is>
      </c>
      <c r="E23" s="2" t="n">
        <v>200</v>
      </c>
      <c r="F23" s="2" t="inlineStr">
        <is>
          <t>script</t>
        </is>
      </c>
      <c r="G23" s="2" t="b">
        <v>0</v>
      </c>
    </row>
    <row r="24">
      <c r="A24" s="2" t="inlineStr">
        <is>
          <t>GET</t>
        </is>
      </c>
      <c r="B24" s="2" t="inlineStr">
        <is>
          <t>192.168.0.49:8080</t>
        </is>
      </c>
      <c r="C24" s="2" t="inlineStr">
        <is>
          <t>/src/routes/chemist.tsx</t>
        </is>
      </c>
      <c r="D24" s="2" t="inlineStr">
        <is>
          <t>http://192.168.0.49:8080/src/routes/chemist.tsx</t>
        </is>
      </c>
      <c r="E24" s="2" t="n">
        <v>200</v>
      </c>
      <c r="F24" s="2" t="inlineStr">
        <is>
          <t>script</t>
        </is>
      </c>
      <c r="G24" s="2" t="b">
        <v>0</v>
      </c>
    </row>
    <row r="25">
      <c r="A25" s="2" t="inlineStr">
        <is>
          <t>GET</t>
        </is>
      </c>
      <c r="B25" s="2" t="inlineStr">
        <is>
          <t>192.168.0.49:8080</t>
        </is>
      </c>
      <c r="C25" s="2" t="inlineStr">
        <is>
          <t>/src/routes/checkout.tsx</t>
        </is>
      </c>
      <c r="D25" s="2" t="inlineStr">
        <is>
          <t>http://192.168.0.49:8080/src/routes/checkout.tsx</t>
        </is>
      </c>
      <c r="E25" s="2" t="n">
        <v>200</v>
      </c>
      <c r="F25" s="2" t="inlineStr">
        <is>
          <t>script</t>
        </is>
      </c>
      <c r="G25" s="2" t="b">
        <v>0</v>
      </c>
    </row>
    <row r="26">
      <c r="A26" s="2" t="inlineStr">
        <is>
          <t>GET</t>
        </is>
      </c>
      <c r="B26" s="2" t="inlineStr">
        <is>
          <t>192.168.0.49:8080</t>
        </is>
      </c>
      <c r="C26" s="2" t="inlineStr">
        <is>
          <t>/src/routes/cart.tsx</t>
        </is>
      </c>
      <c r="D26" s="2" t="inlineStr">
        <is>
          <t>http://192.168.0.49:8080/src/routes/cart.tsx</t>
        </is>
      </c>
      <c r="E26" s="2" t="n">
        <v>200</v>
      </c>
      <c r="F26" s="2" t="inlineStr">
        <is>
          <t>script</t>
        </is>
      </c>
      <c r="G26" s="2" t="b">
        <v>0</v>
      </c>
    </row>
    <row r="27">
      <c r="A27" s="2" t="inlineStr">
        <is>
          <t>GET</t>
        </is>
      </c>
      <c r="B27" s="2" t="inlineStr">
        <is>
          <t>192.168.0.49:8080</t>
        </is>
      </c>
      <c r="C27" s="2" t="inlineStr">
        <is>
          <t>/src/routes/admin.tsx</t>
        </is>
      </c>
      <c r="D27" s="2" t="inlineStr">
        <is>
          <t>http://192.168.0.49:8080/src/routes/admin.tsx</t>
        </is>
      </c>
      <c r="E27" s="2" t="n">
        <v>200</v>
      </c>
      <c r="F27" s="2" t="inlineStr">
        <is>
          <t>script</t>
        </is>
      </c>
      <c r="G27" s="2" t="b">
        <v>0</v>
      </c>
    </row>
    <row r="28">
      <c r="A28" s="2" t="inlineStr">
        <is>
          <t>GET</t>
        </is>
      </c>
      <c r="B28" s="2" t="inlineStr">
        <is>
          <t>192.168.0.49:8080</t>
        </is>
      </c>
      <c r="C28" s="2" t="inlineStr">
        <is>
          <t>/src/routes/account.tsx</t>
        </is>
      </c>
      <c r="D28" s="2" t="inlineStr">
        <is>
          <t>http://192.168.0.49:8080/src/routes/account.tsx</t>
        </is>
      </c>
      <c r="E28" s="2" t="n">
        <v>200</v>
      </c>
      <c r="F28" s="2" t="inlineStr">
        <is>
          <t>script</t>
        </is>
      </c>
      <c r="G28" s="2" t="b">
        <v>0</v>
      </c>
    </row>
    <row r="29">
      <c r="A29" s="2" t="inlineStr">
        <is>
          <t>GET</t>
        </is>
      </c>
      <c r="B29" s="2" t="inlineStr">
        <is>
          <t>192.168.0.49:8080</t>
        </is>
      </c>
      <c r="C29" s="2" t="inlineStr">
        <is>
          <t>/src/routes/index.tsx</t>
        </is>
      </c>
      <c r="D29" s="2" t="inlineStr">
        <is>
          <t>http://192.168.0.49:8080/src/routes/index.tsx</t>
        </is>
      </c>
      <c r="E29" s="2" t="n">
        <v>200</v>
      </c>
      <c r="F29" s="2" t="inlineStr">
        <is>
          <t>script</t>
        </is>
      </c>
      <c r="G29" s="2" t="b">
        <v>0</v>
      </c>
    </row>
    <row r="30">
      <c r="A30" s="2" t="inlineStr">
        <is>
          <t>GET</t>
        </is>
      </c>
      <c r="B30" s="2" t="inlineStr">
        <is>
          <t>192.168.0.49:8080</t>
        </is>
      </c>
      <c r="C30" s="2" t="inlineStr">
        <is>
          <t>/src/routes/product.$id.tsx</t>
        </is>
      </c>
      <c r="D30" s="2" t="inlineStr">
        <is>
          <t>http://192.168.0.49:8080/src/routes/product.$id.tsx</t>
        </is>
      </c>
      <c r="E30" s="2" t="n">
        <v>200</v>
      </c>
      <c r="F30" s="2" t="inlineStr">
        <is>
          <t>script</t>
        </is>
      </c>
      <c r="G30" s="2" t="b">
        <v>0</v>
      </c>
    </row>
    <row r="31">
      <c r="A31" s="2" t="inlineStr">
        <is>
          <t>GET</t>
        </is>
      </c>
      <c r="B31" s="2" t="inlineStr">
        <is>
          <t>192.168.0.49:8080</t>
        </is>
      </c>
      <c r="C31" s="2" t="inlineStr">
        <is>
          <t>/src/routes/onboarding.index.tsx</t>
        </is>
      </c>
      <c r="D31" s="2" t="inlineStr">
        <is>
          <t>http://192.168.0.49:8080/src/routes/onboarding.index.tsx</t>
        </is>
      </c>
      <c r="E31" s="2" t="n">
        <v>200</v>
      </c>
      <c r="F31" s="2" t="inlineStr">
        <is>
          <t>script</t>
        </is>
      </c>
      <c r="G31" s="2" t="b">
        <v>0</v>
      </c>
    </row>
    <row r="32">
      <c r="A32" s="2" t="inlineStr">
        <is>
          <t>GET</t>
        </is>
      </c>
      <c r="B32" s="2" t="inlineStr">
        <is>
          <t>192.168.0.49:8080</t>
        </is>
      </c>
      <c r="C32" s="2" t="inlineStr">
        <is>
          <t>/src/routes/onboarding.distributor.tsx</t>
        </is>
      </c>
      <c r="D32" s="2" t="inlineStr">
        <is>
          <t>http://192.168.0.49:8080/src/routes/onboarding.distributor.tsx</t>
        </is>
      </c>
      <c r="E32" s="2" t="n">
        <v>200</v>
      </c>
      <c r="F32" s="2" t="inlineStr">
        <is>
          <t>script</t>
        </is>
      </c>
      <c r="G32" s="2" t="b">
        <v>0</v>
      </c>
    </row>
    <row r="33">
      <c r="A33" s="2" t="inlineStr">
        <is>
          <t>GET</t>
        </is>
      </c>
      <c r="B33" s="2" t="inlineStr">
        <is>
          <t>192.168.0.49:8080</t>
        </is>
      </c>
      <c r="C33" s="2" t="inlineStr">
        <is>
          <t>/src/routes/onboarding.chemist.tsx</t>
        </is>
      </c>
      <c r="D33" s="2" t="inlineStr">
        <is>
          <t>http://192.168.0.49:8080/src/routes/onboarding.chemist.tsx</t>
        </is>
      </c>
      <c r="E33" s="2" t="n">
        <v>200</v>
      </c>
      <c r="F33" s="2" t="inlineStr">
        <is>
          <t>script</t>
        </is>
      </c>
      <c r="G33" s="2" t="b">
        <v>0</v>
      </c>
    </row>
    <row r="34">
      <c r="A34" s="2" t="inlineStr">
        <is>
          <t>GET</t>
        </is>
      </c>
      <c r="B34" s="2" t="inlineStr">
        <is>
          <t>192.168.0.49:8080</t>
        </is>
      </c>
      <c r="C34" s="2" t="inlineStr">
        <is>
          <t>/src/routes/distributor.index.tsx</t>
        </is>
      </c>
      <c r="D34" s="2" t="inlineStr">
        <is>
          <t>http://192.168.0.49:8080/src/routes/distributor.index.tsx</t>
        </is>
      </c>
      <c r="E34" s="2" t="n">
        <v>200</v>
      </c>
      <c r="F34" s="2" t="inlineStr">
        <is>
          <t>script</t>
        </is>
      </c>
      <c r="G34" s="2" t="b">
        <v>0</v>
      </c>
    </row>
    <row r="35">
      <c r="A35" s="2" t="inlineStr">
        <is>
          <t>GET</t>
        </is>
      </c>
      <c r="B35" s="2" t="inlineStr">
        <is>
          <t>192.168.0.49:8080</t>
        </is>
      </c>
      <c r="C35" s="2" t="inlineStr">
        <is>
          <t>/src/routes/distributor.territory.tsx</t>
        </is>
      </c>
      <c r="D35" s="2" t="inlineStr">
        <is>
          <t>http://192.168.0.49:8080/src/routes/distributor.territory.tsx</t>
        </is>
      </c>
      <c r="E35" s="2" t="n">
        <v>200</v>
      </c>
      <c r="F35" s="2" t="inlineStr">
        <is>
          <t>script</t>
        </is>
      </c>
      <c r="G35" s="2" t="b">
        <v>0</v>
      </c>
    </row>
    <row r="36">
      <c r="A36" s="2" t="inlineStr">
        <is>
          <t>GET</t>
        </is>
      </c>
      <c r="B36" s="2" t="inlineStr">
        <is>
          <t>192.168.0.49:8080</t>
        </is>
      </c>
      <c r="C36" s="2" t="inlineStr">
        <is>
          <t>/src/routes/distributor.revenue.tsx</t>
        </is>
      </c>
      <c r="D36" s="2" t="inlineStr">
        <is>
          <t>http://192.168.0.49:8080/src/routes/distributor.revenue.tsx</t>
        </is>
      </c>
      <c r="E36" s="2" t="n">
        <v>200</v>
      </c>
      <c r="F36" s="2" t="inlineStr">
        <is>
          <t>script</t>
        </is>
      </c>
      <c r="G36" s="2" t="b">
        <v>0</v>
      </c>
    </row>
    <row r="37">
      <c r="A37" s="2" t="inlineStr">
        <is>
          <t>GET</t>
        </is>
      </c>
      <c r="B37" s="2" t="inlineStr">
        <is>
          <t>192.168.0.49:8080</t>
        </is>
      </c>
      <c r="C37" s="2" t="inlineStr">
        <is>
          <t>/src/routes/distributor.reports.tsx</t>
        </is>
      </c>
      <c r="D37" s="2" t="inlineStr">
        <is>
          <t>http://192.168.0.49:8080/src/routes/distributor.reports.tsx</t>
        </is>
      </c>
      <c r="E37" s="2" t="n">
        <v>200</v>
      </c>
      <c r="F37" s="2" t="inlineStr">
        <is>
          <t>script</t>
        </is>
      </c>
      <c r="G37" s="2" t="b">
        <v>0</v>
      </c>
    </row>
    <row r="38">
      <c r="A38" s="2" t="inlineStr">
        <is>
          <t>GET</t>
        </is>
      </c>
      <c r="B38" s="2" t="inlineStr">
        <is>
          <t>192.168.0.49:8080</t>
        </is>
      </c>
      <c r="C38" s="2" t="inlineStr">
        <is>
          <t>/src/routes/distributor.profile.tsx</t>
        </is>
      </c>
      <c r="D38" s="2" t="inlineStr">
        <is>
          <t>http://192.168.0.49:8080/src/routes/distributor.profile.tsx</t>
        </is>
      </c>
      <c r="E38" s="2" t="n">
        <v>200</v>
      </c>
      <c r="F38" s="2" t="inlineStr">
        <is>
          <t>script</t>
        </is>
      </c>
      <c r="G38" s="2" t="b">
        <v>0</v>
      </c>
    </row>
    <row r="39">
      <c r="A39" s="2" t="inlineStr">
        <is>
          <t>GET</t>
        </is>
      </c>
      <c r="B39" s="2" t="inlineStr">
        <is>
          <t>192.168.0.49:8080</t>
        </is>
      </c>
      <c r="C39" s="2" t="inlineStr">
        <is>
          <t>/src/routes/distributor.orders.tsx</t>
        </is>
      </c>
      <c r="D39" s="2" t="inlineStr">
        <is>
          <t>http://192.168.0.49:8080/src/routes/distributor.orders.tsx</t>
        </is>
      </c>
      <c r="E39" s="2" t="n">
        <v>200</v>
      </c>
      <c r="F39" s="2" t="inlineStr">
        <is>
          <t>script</t>
        </is>
      </c>
      <c r="G39" s="2" t="b">
        <v>0</v>
      </c>
    </row>
    <row r="40">
      <c r="A40" s="2" t="inlineStr">
        <is>
          <t>GET</t>
        </is>
      </c>
      <c r="B40" s="2" t="inlineStr">
        <is>
          <t>192.168.0.49:8080</t>
        </is>
      </c>
      <c r="C40" s="2" t="inlineStr">
        <is>
          <t>/src/routes/distributor.login.tsx</t>
        </is>
      </c>
      <c r="D40" s="2" t="inlineStr">
        <is>
          <t>http://192.168.0.49:8080/src/routes/distributor.login.tsx</t>
        </is>
      </c>
      <c r="E40" s="2" t="n">
        <v>200</v>
      </c>
      <c r="F40" s="2" t="inlineStr">
        <is>
          <t>script</t>
        </is>
      </c>
      <c r="G40" s="2" t="b">
        <v>0</v>
      </c>
    </row>
    <row r="41">
      <c r="A41" s="2" t="inlineStr">
        <is>
          <t>GET</t>
        </is>
      </c>
      <c r="B41" s="2" t="inlineStr">
        <is>
          <t>192.168.0.49:8080</t>
        </is>
      </c>
      <c r="C41" s="2" t="inlineStr">
        <is>
          <t>/src/routes/distributor.inventory.tsx</t>
        </is>
      </c>
      <c r="D41" s="2" t="inlineStr">
        <is>
          <t>http://192.168.0.49:8080/src/routes/distributor.inventory.tsx</t>
        </is>
      </c>
      <c r="E41" s="2" t="n">
        <v>200</v>
      </c>
      <c r="F41" s="2" t="inlineStr">
        <is>
          <t>script</t>
        </is>
      </c>
      <c r="G41" s="2" t="b">
        <v>0</v>
      </c>
    </row>
    <row r="42">
      <c r="A42" s="2" t="inlineStr">
        <is>
          <t>GET</t>
        </is>
      </c>
      <c r="B42" s="2" t="inlineStr">
        <is>
          <t>192.168.0.49:8080</t>
        </is>
      </c>
      <c r="C42" s="2" t="inlineStr">
        <is>
          <t>/src/routes/distributor.dispatch.tsx</t>
        </is>
      </c>
      <c r="D42" s="2" t="inlineStr">
        <is>
          <t>http://192.168.0.49:8080/src/routes/distributor.dispatch.tsx</t>
        </is>
      </c>
      <c r="E42" s="2" t="n">
        <v>200</v>
      </c>
      <c r="F42" s="2" t="inlineStr">
        <is>
          <t>script</t>
        </is>
      </c>
      <c r="G42" s="2" t="b">
        <v>0</v>
      </c>
    </row>
    <row r="43">
      <c r="A43" s="2" t="inlineStr">
        <is>
          <t>GET</t>
        </is>
      </c>
      <c r="B43" s="2" t="inlineStr">
        <is>
          <t>192.168.0.49:8080</t>
        </is>
      </c>
      <c r="C43" s="2" t="inlineStr">
        <is>
          <t>/src/routes/distributor.chemists.tsx</t>
        </is>
      </c>
      <c r="D43" s="2" t="inlineStr">
        <is>
          <t>http://192.168.0.49:8080/src/routes/distributor.chemists.tsx</t>
        </is>
      </c>
      <c r="E43" s="2" t="n">
        <v>200</v>
      </c>
      <c r="F43" s="2" t="inlineStr">
        <is>
          <t>script</t>
        </is>
      </c>
      <c r="G43" s="2" t="b">
        <v>0</v>
      </c>
    </row>
    <row r="44">
      <c r="A44" s="2" t="inlineStr">
        <is>
          <t>GET</t>
        </is>
      </c>
      <c r="B44" s="2" t="inlineStr">
        <is>
          <t>192.168.0.49:8080</t>
        </is>
      </c>
      <c r="C44" s="2" t="inlineStr">
        <is>
          <t>/src/routes/customer.index.tsx</t>
        </is>
      </c>
      <c r="D44" s="2" t="inlineStr">
        <is>
          <t>http://192.168.0.49:8080/src/routes/customer.index.tsx</t>
        </is>
      </c>
      <c r="E44" s="2" t="n">
        <v>200</v>
      </c>
      <c r="F44" s="2" t="inlineStr">
        <is>
          <t>script</t>
        </is>
      </c>
      <c r="G44" s="2" t="b">
        <v>0</v>
      </c>
    </row>
    <row r="45">
      <c r="A45" s="2" t="inlineStr">
        <is>
          <t>GET</t>
        </is>
      </c>
      <c r="B45" s="2" t="inlineStr">
        <is>
          <t>192.168.0.49:8080</t>
        </is>
      </c>
      <c r="C45" s="2" t="inlineStr">
        <is>
          <t>/src/routes/customer.support.tsx</t>
        </is>
      </c>
      <c r="D45" s="2" t="inlineStr">
        <is>
          <t>http://192.168.0.49:8080/src/routes/customer.support.tsx</t>
        </is>
      </c>
      <c r="E45" s="2" t="n">
        <v>200</v>
      </c>
      <c r="F45" s="2" t="inlineStr">
        <is>
          <t>script</t>
        </is>
      </c>
      <c r="G45" s="2" t="b">
        <v>0</v>
      </c>
    </row>
    <row r="46">
      <c r="A46" s="2" t="inlineStr">
        <is>
          <t>GET</t>
        </is>
      </c>
      <c r="B46" s="2" t="inlineStr">
        <is>
          <t>192.168.0.49:8080</t>
        </is>
      </c>
      <c r="C46" s="2" t="inlineStr">
        <is>
          <t>/src/routes/customer.signup.tsx</t>
        </is>
      </c>
      <c r="D46" s="2" t="inlineStr">
        <is>
          <t>http://192.168.0.49:8080/src/routes/customer.signup.tsx</t>
        </is>
      </c>
      <c r="E46" s="2" t="n">
        <v>200</v>
      </c>
      <c r="F46" s="2" t="inlineStr">
        <is>
          <t>script</t>
        </is>
      </c>
      <c r="G46" s="2" t="b">
        <v>0</v>
      </c>
    </row>
    <row r="47">
      <c r="A47" s="2" t="inlineStr">
        <is>
          <t>GET</t>
        </is>
      </c>
      <c r="B47" s="2" t="inlineStr">
        <is>
          <t>192.168.0.49:8080</t>
        </is>
      </c>
      <c r="C47" s="2" t="inlineStr">
        <is>
          <t>/src/routes/customer.profile.tsx</t>
        </is>
      </c>
      <c r="D47" s="2" t="inlineStr">
        <is>
          <t>http://192.168.0.49:8080/src/routes/customer.profile.tsx</t>
        </is>
      </c>
      <c r="E47" s="2" t="n">
        <v>200</v>
      </c>
      <c r="F47" s="2" t="inlineStr">
        <is>
          <t>script</t>
        </is>
      </c>
      <c r="G47" s="2" t="b">
        <v>0</v>
      </c>
    </row>
    <row r="48">
      <c r="A48" s="2" t="inlineStr">
        <is>
          <t>GET</t>
        </is>
      </c>
      <c r="B48" s="2" t="inlineStr">
        <is>
          <t>192.168.0.49:8080</t>
        </is>
      </c>
      <c r="C48" s="2" t="inlineStr">
        <is>
          <t>/src/routes/customer.orders.tsx</t>
        </is>
      </c>
      <c r="D48" s="2" t="inlineStr">
        <is>
          <t>http://192.168.0.49:8080/src/routes/customer.orders.tsx</t>
        </is>
      </c>
      <c r="E48" s="2" t="n">
        <v>200</v>
      </c>
      <c r="F48" s="2" t="inlineStr">
        <is>
          <t>script</t>
        </is>
      </c>
      <c r="G48" s="2" t="b">
        <v>0</v>
      </c>
    </row>
    <row r="49">
      <c r="A49" s="2" t="inlineStr">
        <is>
          <t>GET</t>
        </is>
      </c>
      <c r="B49" s="2" t="inlineStr">
        <is>
          <t>192.168.0.49:8080</t>
        </is>
      </c>
      <c r="C49" s="2" t="inlineStr">
        <is>
          <t>/src/routes/customer.login.tsx</t>
        </is>
      </c>
      <c r="D49" s="2" t="inlineStr">
        <is>
          <t>http://192.168.0.49:8080/src/routes/customer.login.tsx</t>
        </is>
      </c>
      <c r="E49" s="2" t="n">
        <v>200</v>
      </c>
      <c r="F49" s="2" t="inlineStr">
        <is>
          <t>script</t>
        </is>
      </c>
      <c r="G49" s="2" t="b">
        <v>0</v>
      </c>
    </row>
    <row r="50">
      <c r="A50" s="2" t="inlineStr">
        <is>
          <t>GET</t>
        </is>
      </c>
      <c r="B50" s="2" t="inlineStr">
        <is>
          <t>192.168.0.49:8080</t>
        </is>
      </c>
      <c r="C50" s="2" t="inlineStr">
        <is>
          <t>/src/routes/chemist.index.tsx</t>
        </is>
      </c>
      <c r="D50" s="2" t="inlineStr">
        <is>
          <t>http://192.168.0.49:8080/src/routes/chemist.index.tsx</t>
        </is>
      </c>
      <c r="E50" s="2" t="n">
        <v>200</v>
      </c>
      <c r="F50" s="2" t="inlineStr">
        <is>
          <t>script</t>
        </is>
      </c>
      <c r="G50" s="2" t="b">
        <v>0</v>
      </c>
    </row>
    <row r="51">
      <c r="A51" s="2" t="inlineStr">
        <is>
          <t>GET</t>
        </is>
      </c>
      <c r="B51" s="2" t="inlineStr">
        <is>
          <t>192.168.0.49:8080</t>
        </is>
      </c>
      <c r="C51" s="2" t="inlineStr">
        <is>
          <t>/src/routes/chemist.support.tsx</t>
        </is>
      </c>
      <c r="D51" s="2" t="inlineStr">
        <is>
          <t>http://192.168.0.49:8080/src/routes/chemist.support.tsx</t>
        </is>
      </c>
      <c r="E51" s="2" t="n">
        <v>200</v>
      </c>
      <c r="F51" s="2" t="inlineStr">
        <is>
          <t>script</t>
        </is>
      </c>
      <c r="G51" s="2" t="b">
        <v>0</v>
      </c>
    </row>
    <row r="52">
      <c r="A52" s="2" t="inlineStr">
        <is>
          <t>GET</t>
        </is>
      </c>
      <c r="B52" s="2" t="inlineStr">
        <is>
          <t>192.168.0.49:8080</t>
        </is>
      </c>
      <c r="C52" s="2" t="inlineStr">
        <is>
          <t>/src/routes/chemist.reports.tsx</t>
        </is>
      </c>
      <c r="D52" s="2" t="inlineStr">
        <is>
          <t>http://192.168.0.49:8080/src/routes/chemist.reports.tsx</t>
        </is>
      </c>
      <c r="E52" s="2" t="n">
        <v>200</v>
      </c>
      <c r="F52" s="2" t="inlineStr">
        <is>
          <t>script</t>
        </is>
      </c>
      <c r="G52" s="2" t="b">
        <v>0</v>
      </c>
    </row>
    <row r="53">
      <c r="A53" s="2" t="inlineStr">
        <is>
          <t>GET</t>
        </is>
      </c>
      <c r="B53" s="2" t="inlineStr">
        <is>
          <t>192.168.0.49:8080</t>
        </is>
      </c>
      <c r="C53" s="2" t="inlineStr">
        <is>
          <t>/src/routes/chemist.qr.tsx</t>
        </is>
      </c>
      <c r="D53" s="2" t="inlineStr">
        <is>
          <t>http://192.168.0.49:8080/src/routes/chemist.qr.tsx</t>
        </is>
      </c>
      <c r="E53" s="2" t="n">
        <v>200</v>
      </c>
      <c r="F53" s="2" t="inlineStr">
        <is>
          <t>script</t>
        </is>
      </c>
      <c r="G53" s="2" t="b">
        <v>0</v>
      </c>
    </row>
    <row r="54">
      <c r="A54" s="2" t="inlineStr">
        <is>
          <t>GET</t>
        </is>
      </c>
      <c r="B54" s="2" t="inlineStr">
        <is>
          <t>192.168.0.49:8080</t>
        </is>
      </c>
      <c r="C54" s="2" t="inlineStr">
        <is>
          <t>/src/routes/chemist.profile.tsx</t>
        </is>
      </c>
      <c r="D54" s="2" t="inlineStr">
        <is>
          <t>http://192.168.0.49:8080/src/routes/chemist.profile.tsx</t>
        </is>
      </c>
      <c r="E54" s="2" t="n">
        <v>200</v>
      </c>
      <c r="F54" s="2" t="inlineStr">
        <is>
          <t>script</t>
        </is>
      </c>
      <c r="G54" s="2" t="b">
        <v>0</v>
      </c>
    </row>
    <row r="55">
      <c r="A55" s="2" t="inlineStr">
        <is>
          <t>GET</t>
        </is>
      </c>
      <c r="B55" s="2" t="inlineStr">
        <is>
          <t>192.168.0.49:8080</t>
        </is>
      </c>
      <c r="C55" s="2" t="inlineStr">
        <is>
          <t>/src/routes/chemist.payouts.tsx</t>
        </is>
      </c>
      <c r="D55" s="2" t="inlineStr">
        <is>
          <t>http://192.168.0.49:8080/src/routes/chemist.payouts.tsx</t>
        </is>
      </c>
      <c r="E55" s="2" t="n">
        <v>200</v>
      </c>
      <c r="F55" s="2" t="inlineStr">
        <is>
          <t>script</t>
        </is>
      </c>
      <c r="G55" s="2" t="b">
        <v>0</v>
      </c>
    </row>
    <row r="56">
      <c r="A56" s="2" t="inlineStr">
        <is>
          <t>GET</t>
        </is>
      </c>
      <c r="B56" s="2" t="inlineStr">
        <is>
          <t>192.168.0.49:8080</t>
        </is>
      </c>
      <c r="C56" s="2" t="inlineStr">
        <is>
          <t>/src/routes/chemist.orders.tsx</t>
        </is>
      </c>
      <c r="D56" s="2" t="inlineStr">
        <is>
          <t>http://192.168.0.49:8080/src/routes/chemist.orders.tsx</t>
        </is>
      </c>
      <c r="E56" s="2" t="n">
        <v>200</v>
      </c>
      <c r="F56" s="2" t="inlineStr">
        <is>
          <t>script</t>
        </is>
      </c>
      <c r="G56" s="2" t="b">
        <v>0</v>
      </c>
    </row>
    <row r="57">
      <c r="A57" s="2" t="inlineStr">
        <is>
          <t>GET</t>
        </is>
      </c>
      <c r="B57" s="2" t="inlineStr">
        <is>
          <t>192.168.0.49:8080</t>
        </is>
      </c>
      <c r="C57" s="2" t="inlineStr">
        <is>
          <t>/src/routes/chemist.login.tsx</t>
        </is>
      </c>
      <c r="D57" s="2" t="inlineStr">
        <is>
          <t>http://192.168.0.49:8080/src/routes/chemist.login.tsx</t>
        </is>
      </c>
      <c r="E57" s="2" t="n">
        <v>200</v>
      </c>
      <c r="F57" s="2" t="inlineStr">
        <is>
          <t>script</t>
        </is>
      </c>
      <c r="G57" s="2" t="b">
        <v>0</v>
      </c>
    </row>
    <row r="58">
      <c r="A58" s="2" t="inlineStr">
        <is>
          <t>GET</t>
        </is>
      </c>
      <c r="B58" s="2" t="inlineStr">
        <is>
          <t>192.168.0.49:8080</t>
        </is>
      </c>
      <c r="C58" s="2" t="inlineStr">
        <is>
          <t>/src/routes/chemist.commissions.tsx</t>
        </is>
      </c>
      <c r="D58" s="2" t="inlineStr">
        <is>
          <t>http://192.168.0.49:8080/src/routes/chemist.commissions.tsx</t>
        </is>
      </c>
      <c r="E58" s="2" t="n">
        <v>200</v>
      </c>
      <c r="F58" s="2" t="inlineStr">
        <is>
          <t>script</t>
        </is>
      </c>
      <c r="G58" s="2" t="b">
        <v>0</v>
      </c>
    </row>
    <row r="59">
      <c r="A59" s="2" t="inlineStr">
        <is>
          <t>GET</t>
        </is>
      </c>
      <c r="B59" s="2" t="inlineStr">
        <is>
          <t>192.168.0.49:8080</t>
        </is>
      </c>
      <c r="C59" s="2" t="inlineStr">
        <is>
          <t>/src/routes/admin.index.tsx</t>
        </is>
      </c>
      <c r="D59" s="2" t="inlineStr">
        <is>
          <t>http://192.168.0.49:8080/src/routes/admin.index.tsx</t>
        </is>
      </c>
      <c r="E59" s="2" t="n">
        <v>200</v>
      </c>
      <c r="F59" s="2" t="inlineStr">
        <is>
          <t>script</t>
        </is>
      </c>
      <c r="G59" s="2" t="b">
        <v>0</v>
      </c>
    </row>
    <row r="60">
      <c r="A60" s="2" t="inlineStr">
        <is>
          <t>GET</t>
        </is>
      </c>
      <c r="B60" s="2" t="inlineStr">
        <is>
          <t>192.168.0.49:8080</t>
        </is>
      </c>
      <c r="C60" s="2" t="inlineStr">
        <is>
          <t>/src/routes/admin.users.tsx</t>
        </is>
      </c>
      <c r="D60" s="2" t="inlineStr">
        <is>
          <t>http://192.168.0.49:8080/src/routes/admin.users.tsx</t>
        </is>
      </c>
      <c r="E60" s="2" t="n">
        <v>200</v>
      </c>
      <c r="F60" s="2" t="inlineStr">
        <is>
          <t>script</t>
        </is>
      </c>
      <c r="G60" s="2" t="b">
        <v>0</v>
      </c>
    </row>
    <row r="61">
      <c r="A61" s="2" t="inlineStr">
        <is>
          <t>GET</t>
        </is>
      </c>
      <c r="B61" s="2" t="inlineStr">
        <is>
          <t>192.168.0.49:8080</t>
        </is>
      </c>
      <c r="C61" s="2" t="inlineStr">
        <is>
          <t>/src/routes/admin.tiers.tsx</t>
        </is>
      </c>
      <c r="D61" s="2" t="inlineStr">
        <is>
          <t>http://192.168.0.49:8080/src/routes/admin.tiers.tsx</t>
        </is>
      </c>
      <c r="E61" s="2" t="n">
        <v>200</v>
      </c>
      <c r="F61" s="2" t="inlineStr">
        <is>
          <t>script</t>
        </is>
      </c>
      <c r="G61" s="2" t="b">
        <v>0</v>
      </c>
    </row>
    <row r="62">
      <c r="A62" s="2" t="inlineStr">
        <is>
          <t>GET</t>
        </is>
      </c>
      <c r="B62" s="2" t="inlineStr">
        <is>
          <t>192.168.0.49:8080</t>
        </is>
      </c>
      <c r="C62" s="2" t="inlineStr">
        <is>
          <t>/src/routes/admin.support.tsx</t>
        </is>
      </c>
      <c r="D62" s="2" t="inlineStr">
        <is>
          <t>http://192.168.0.49:8080/src/routes/admin.support.tsx</t>
        </is>
      </c>
      <c r="E62" s="2" t="n">
        <v>200</v>
      </c>
      <c r="F62" s="2" t="inlineStr">
        <is>
          <t>script</t>
        </is>
      </c>
      <c r="G62" s="2" t="b">
        <v>0</v>
      </c>
    </row>
    <row r="63">
      <c r="A63" s="2" t="inlineStr">
        <is>
          <t>GET</t>
        </is>
      </c>
      <c r="B63" s="2" t="inlineStr">
        <is>
          <t>192.168.0.49:8080</t>
        </is>
      </c>
      <c r="C63" s="2" t="inlineStr">
        <is>
          <t>/src/routes/admin.settings.tsx</t>
        </is>
      </c>
      <c r="D63" s="2" t="inlineStr">
        <is>
          <t>http://192.168.0.49:8080/src/routes/admin.settings.tsx</t>
        </is>
      </c>
      <c r="E63" s="2" t="n">
        <v>200</v>
      </c>
      <c r="F63" s="2" t="inlineStr">
        <is>
          <t>script</t>
        </is>
      </c>
      <c r="G63" s="2" t="b">
        <v>0</v>
      </c>
    </row>
    <row r="64">
      <c r="A64" s="2" t="inlineStr">
        <is>
          <t>GET</t>
        </is>
      </c>
      <c r="B64" s="2" t="inlineStr">
        <is>
          <t>192.168.0.49:8080</t>
        </is>
      </c>
      <c r="C64" s="2" t="inlineStr">
        <is>
          <t>/src/routes/admin.qr.tsx</t>
        </is>
      </c>
      <c r="D64" s="2" t="inlineStr">
        <is>
          <t>http://192.168.0.49:8080/src/routes/admin.qr.tsx</t>
        </is>
      </c>
      <c r="E64" s="2" t="n">
        <v>200</v>
      </c>
      <c r="F64" s="2" t="inlineStr">
        <is>
          <t>script</t>
        </is>
      </c>
      <c r="G64" s="2" t="b">
        <v>0</v>
      </c>
    </row>
    <row r="65">
      <c r="A65" s="2" t="inlineStr">
        <is>
          <t>GET</t>
        </is>
      </c>
      <c r="B65" s="2" t="inlineStr">
        <is>
          <t>192.168.0.49:8080</t>
        </is>
      </c>
      <c r="C65" s="2" t="inlineStr">
        <is>
          <t>/src/routes/admin.products.tsx</t>
        </is>
      </c>
      <c r="D65" s="2" t="inlineStr">
        <is>
          <t>http://192.168.0.49:8080/src/routes/admin.products.tsx</t>
        </is>
      </c>
      <c r="E65" s="2" t="n">
        <v>200</v>
      </c>
      <c r="F65" s="2" t="inlineStr">
        <is>
          <t>script</t>
        </is>
      </c>
      <c r="G65" s="2" t="b">
        <v>0</v>
      </c>
    </row>
    <row r="66">
      <c r="A66" s="2" t="inlineStr">
        <is>
          <t>GET</t>
        </is>
      </c>
      <c r="B66" s="2" t="inlineStr">
        <is>
          <t>192.168.0.49:8080</t>
        </is>
      </c>
      <c r="C66" s="2" t="inlineStr">
        <is>
          <t>/src/routes/admin.onboard-partners.tsx</t>
        </is>
      </c>
      <c r="D66" s="2" t="inlineStr">
        <is>
          <t>http://192.168.0.49:8080/src/routes/admin.onboard-partners.tsx</t>
        </is>
      </c>
      <c r="E66" s="2" t="n">
        <v>200</v>
      </c>
      <c r="F66" s="2" t="inlineStr">
        <is>
          <t>script</t>
        </is>
      </c>
      <c r="G66" s="2" t="b">
        <v>0</v>
      </c>
    </row>
    <row r="67">
      <c r="A67" s="2" t="inlineStr">
        <is>
          <t>GET</t>
        </is>
      </c>
      <c r="B67" s="2" t="inlineStr">
        <is>
          <t>192.168.0.49:8080</t>
        </is>
      </c>
      <c r="C67" s="2" t="inlineStr">
        <is>
          <t>/src/routes/admin.notifications.tsx</t>
        </is>
      </c>
      <c r="D67" s="2" t="inlineStr">
        <is>
          <t>http://192.168.0.49:8080/src/routes/admin.notifications.tsx</t>
        </is>
      </c>
      <c r="E67" s="2" t="n">
        <v>200</v>
      </c>
      <c r="F67" s="2" t="inlineStr">
        <is>
          <t>script</t>
        </is>
      </c>
      <c r="G67" s="2" t="b">
        <v>0</v>
      </c>
    </row>
    <row r="68">
      <c r="A68" s="2" t="inlineStr">
        <is>
          <t>GET</t>
        </is>
      </c>
      <c r="B68" s="2" t="inlineStr">
        <is>
          <t>192.168.0.49:8080</t>
        </is>
      </c>
      <c r="C68" s="2" t="inlineStr">
        <is>
          <t>/src/routes/admin.login.tsx</t>
        </is>
      </c>
      <c r="D68" s="2" t="inlineStr">
        <is>
          <t>http://192.168.0.49:8080/src/routes/admin.login.tsx</t>
        </is>
      </c>
      <c r="E68" s="2" t="n">
        <v>200</v>
      </c>
      <c r="F68" s="2" t="inlineStr">
        <is>
          <t>script</t>
        </is>
      </c>
      <c r="G68" s="2" t="b">
        <v>0</v>
      </c>
    </row>
    <row r="69">
      <c r="A69" s="2" t="inlineStr">
        <is>
          <t>GET</t>
        </is>
      </c>
      <c r="B69" s="2" t="inlineStr">
        <is>
          <t>192.168.0.49:8080</t>
        </is>
      </c>
      <c r="C69" s="2" t="inlineStr">
        <is>
          <t>/src/routes/admin.finance.tsx</t>
        </is>
      </c>
      <c r="D69" s="2" t="inlineStr">
        <is>
          <t>http://192.168.0.49:8080/src/routes/admin.finance.tsx</t>
        </is>
      </c>
      <c r="E69" s="2" t="n">
        <v>200</v>
      </c>
      <c r="F69" s="2" t="inlineStr">
        <is>
          <t>script</t>
        </is>
      </c>
      <c r="G69" s="2" t="b">
        <v>0</v>
      </c>
    </row>
    <row r="70">
      <c r="A70" s="2" t="inlineStr">
        <is>
          <t>GET</t>
        </is>
      </c>
      <c r="B70" s="2" t="inlineStr">
        <is>
          <t>192.168.0.49:8080</t>
        </is>
      </c>
      <c r="C70" s="2" t="inlineStr">
        <is>
          <t>/src/routes/admin.distributors.tsx</t>
        </is>
      </c>
      <c r="D70" s="2" t="inlineStr">
        <is>
          <t>http://192.168.0.49:8080/src/routes/admin.distributors.tsx</t>
        </is>
      </c>
      <c r="E70" s="2" t="n">
        <v>200</v>
      </c>
      <c r="F70" s="2" t="inlineStr">
        <is>
          <t>script</t>
        </is>
      </c>
      <c r="G70" s="2" t="b">
        <v>0</v>
      </c>
    </row>
    <row r="71">
      <c r="A71" s="2" t="inlineStr">
        <is>
          <t>GET</t>
        </is>
      </c>
      <c r="B71" s="2" t="inlineStr">
        <is>
          <t>192.168.0.49:8080</t>
        </is>
      </c>
      <c r="C71" s="2" t="inlineStr">
        <is>
          <t>/src/routes/admin.coupons.tsx</t>
        </is>
      </c>
      <c r="D71" s="2" t="inlineStr">
        <is>
          <t>http://192.168.0.49:8080/src/routes/admin.coupons.tsx</t>
        </is>
      </c>
      <c r="E71" s="2" t="n">
        <v>200</v>
      </c>
      <c r="F71" s="2" t="inlineStr">
        <is>
          <t>script</t>
        </is>
      </c>
      <c r="G71" s="2" t="b">
        <v>0</v>
      </c>
    </row>
    <row r="72">
      <c r="A72" s="2" t="inlineStr">
        <is>
          <t>GET</t>
        </is>
      </c>
      <c r="B72" s="2" t="inlineStr">
        <is>
          <t>192.168.0.49:8080</t>
        </is>
      </c>
      <c r="C72" s="2" t="inlineStr">
        <is>
          <t>/src/routes/admin.commissions.tsx</t>
        </is>
      </c>
      <c r="D72" s="2" t="inlineStr">
        <is>
          <t>http://192.168.0.49:8080/src/routes/admin.commissions.tsx</t>
        </is>
      </c>
      <c r="E72" s="2" t="n">
        <v>200</v>
      </c>
      <c r="F72" s="2" t="inlineStr">
        <is>
          <t>script</t>
        </is>
      </c>
      <c r="G72" s="2" t="b">
        <v>0</v>
      </c>
    </row>
    <row r="73">
      <c r="A73" s="2" t="inlineStr">
        <is>
          <t>GET</t>
        </is>
      </c>
      <c r="B73" s="2" t="inlineStr">
        <is>
          <t>192.168.0.49:8080</t>
        </is>
      </c>
      <c r="C73" s="2" t="inlineStr">
        <is>
          <t>/src/routes/admin.chemists.tsx</t>
        </is>
      </c>
      <c r="D73" s="2" t="inlineStr">
        <is>
          <t>http://192.168.0.49:8080/src/routes/admin.chemists.tsx</t>
        </is>
      </c>
      <c r="E73" s="2" t="n">
        <v>200</v>
      </c>
      <c r="F73" s="2" t="inlineStr">
        <is>
          <t>script</t>
        </is>
      </c>
      <c r="G73" s="2" t="b">
        <v>0</v>
      </c>
    </row>
    <row r="74">
      <c r="A74" s="2" t="inlineStr">
        <is>
          <t>GET</t>
        </is>
      </c>
      <c r="B74" s="2" t="inlineStr">
        <is>
          <t>192.168.0.49:8080</t>
        </is>
      </c>
      <c r="C74" s="2" t="inlineStr">
        <is>
          <t>/src/routes/admin.audit.tsx</t>
        </is>
      </c>
      <c r="D74" s="2" t="inlineStr">
        <is>
          <t>http://192.168.0.49:8080/src/routes/admin.audit.tsx</t>
        </is>
      </c>
      <c r="E74" s="2" t="n">
        <v>200</v>
      </c>
      <c r="F74" s="2" t="inlineStr">
        <is>
          <t>script</t>
        </is>
      </c>
      <c r="G74" s="2" t="b">
        <v>0</v>
      </c>
    </row>
    <row r="75">
      <c r="A75" s="2" t="inlineStr">
        <is>
          <t>GET</t>
        </is>
      </c>
      <c r="B75" s="2" t="inlineStr">
        <is>
          <t>192.168.0.49:8080</t>
        </is>
      </c>
      <c r="C75" s="2" t="inlineStr">
        <is>
          <t>/src/routes/admin.analytics.tsx</t>
        </is>
      </c>
      <c r="D75" s="2" t="inlineStr">
        <is>
          <t>http://192.168.0.49:8080/src/routes/admin.analytics.tsx</t>
        </is>
      </c>
      <c r="E75" s="2" t="n">
        <v>200</v>
      </c>
      <c r="F75" s="2" t="inlineStr">
        <is>
          <t>script</t>
        </is>
      </c>
      <c r="G75" s="2" t="b">
        <v>0</v>
      </c>
    </row>
    <row r="76">
      <c r="A76" s="2" t="inlineStr">
        <is>
          <t>GET</t>
        </is>
      </c>
      <c r="B76" s="2" t="inlineStr">
        <is>
          <t>192.168.0.49:8080</t>
        </is>
      </c>
      <c r="C76" s="2" t="inlineStr">
        <is>
          <t>/src/routes/customer.orders.$orderId.tsx</t>
        </is>
      </c>
      <c r="D76" s="2" t="inlineStr">
        <is>
          <t>http://192.168.0.49:8080/src/routes/customer.orders.$orderId.tsx</t>
        </is>
      </c>
      <c r="E76" s="2" t="n">
        <v>200</v>
      </c>
      <c r="F76" s="2" t="inlineStr">
        <is>
          <t>script</t>
        </is>
      </c>
      <c r="G76" s="2" t="b">
        <v>0</v>
      </c>
    </row>
    <row r="77">
      <c r="A77" s="2" t="inlineStr">
        <is>
          <t>GET</t>
        </is>
      </c>
      <c r="B77" s="2" t="inlineStr">
        <is>
          <t>192.168.0.49:8080</t>
        </is>
      </c>
      <c r="C77" s="2" t="inlineStr">
        <is>
          <t>/src/styles.css?url</t>
        </is>
      </c>
      <c r="D77" s="2" t="inlineStr">
        <is>
          <t>http://192.168.0.49:8080/src/styles.css?url</t>
        </is>
      </c>
      <c r="E77" s="2" t="n">
        <v>200</v>
      </c>
      <c r="F77" s="2" t="inlineStr">
        <is>
          <t>script</t>
        </is>
      </c>
      <c r="G77" s="2" t="b">
        <v>0</v>
      </c>
    </row>
    <row r="78">
      <c r="A78" s="2" t="inlineStr">
        <is>
          <t>GET</t>
        </is>
      </c>
      <c r="B78" s="2" t="inlineStr">
        <is>
          <t>192.168.0.49:8080</t>
        </is>
      </c>
      <c r="C78" s="2" t="inlineStr">
        <is>
          <t>/src/lib/cart-context.tsx</t>
        </is>
      </c>
      <c r="D78" s="2" t="inlineStr">
        <is>
          <t>http://192.168.0.49:8080/src/lib/cart-context.tsx</t>
        </is>
      </c>
      <c r="E78" s="2" t="n">
        <v>200</v>
      </c>
      <c r="F78" s="2" t="inlineStr">
        <is>
          <t>script</t>
        </is>
      </c>
      <c r="G78" s="2" t="b">
        <v>0</v>
      </c>
    </row>
    <row r="79">
      <c r="A79" s="2" t="inlineStr">
        <is>
          <t>GET</t>
        </is>
      </c>
      <c r="B79" s="2" t="inlineStr">
        <is>
          <t>192.168.0.49:8080</t>
        </is>
      </c>
      <c r="C79" s="2" t="inlineStr">
        <is>
          <t>/src/components/ui/sonner.tsx</t>
        </is>
      </c>
      <c r="D79" s="2" t="inlineStr">
        <is>
          <t>http://192.168.0.49:8080/src/components/ui/sonner.tsx</t>
        </is>
      </c>
      <c r="E79" s="2" t="n">
        <v>200</v>
      </c>
      <c r="F79" s="2" t="inlineStr">
        <is>
          <t>script</t>
        </is>
      </c>
      <c r="G79" s="2" t="b">
        <v>0</v>
      </c>
    </row>
    <row r="80">
      <c r="A80" s="2" t="inlineStr">
        <is>
          <t>GET</t>
        </is>
      </c>
      <c r="B80" s="2" t="inlineStr">
        <is>
          <t>192.168.0.49:8080</t>
        </is>
      </c>
      <c r="C80" s="2" t="inlineStr">
        <is>
          <t>/src/lib/auth.ts</t>
        </is>
      </c>
      <c r="D80" s="2" t="inlineStr">
        <is>
          <t>http://192.168.0.49:8080/src/lib/auth.ts</t>
        </is>
      </c>
      <c r="E80" s="2" t="n">
        <v>200</v>
      </c>
      <c r="F80" s="2" t="inlineStr">
        <is>
          <t>script</t>
        </is>
      </c>
      <c r="G80" s="2" t="b">
        <v>0</v>
      </c>
    </row>
    <row r="81">
      <c r="A81" s="2" t="inlineStr">
        <is>
          <t>GET</t>
        </is>
      </c>
      <c r="B81" s="2" t="inlineStr">
        <is>
          <t>192.168.0.49:8080</t>
        </is>
      </c>
      <c r="C81" s="2" t="inlineStr">
        <is>
          <t>/src/components/error-boundary.tsx</t>
        </is>
      </c>
      <c r="D81" s="2" t="inlineStr">
        <is>
          <t>http://192.168.0.49:8080/src/components/error-boundary.tsx</t>
        </is>
      </c>
      <c r="E81" s="2" t="n">
        <v>200</v>
      </c>
      <c r="F81" s="2" t="inlineStr">
        <is>
          <t>script</t>
        </is>
      </c>
      <c r="G81" s="2" t="b">
        <v>0</v>
      </c>
    </row>
    <row r="82">
      <c r="A82" s="2" t="inlineStr">
        <is>
          <t>GET</t>
        </is>
      </c>
      <c r="B82" s="2" t="inlineStr">
        <is>
          <t>192.168.0.49:8080</t>
        </is>
      </c>
      <c r="C82" s="2" t="inlineStr">
        <is>
          <t>/src/routes/admin.tsx?tsr-split=component</t>
        </is>
      </c>
      <c r="D82" s="2" t="inlineStr">
        <is>
          <t>http://192.168.0.49:8080/src/routes/admin.tsx?tsr-split=component</t>
        </is>
      </c>
      <c r="E82" s="2" t="n">
        <v>200</v>
      </c>
      <c r="F82" s="2" t="inlineStr">
        <is>
          <t>script</t>
        </is>
      </c>
      <c r="G82" s="2" t="b">
        <v>0</v>
      </c>
    </row>
    <row r="83">
      <c r="A83" s="2" t="inlineStr">
        <is>
          <t>GET</t>
        </is>
      </c>
      <c r="B83" s="2" t="inlineStr">
        <is>
          <t>192.168.0.49:8080</t>
        </is>
      </c>
      <c r="C83" s="2" t="inlineStr">
        <is>
          <t>/src/routes/admin.login.tsx?tsr-split=component</t>
        </is>
      </c>
      <c r="D83" s="2" t="inlineStr">
        <is>
          <t>http://192.168.0.49:8080/src/routes/admin.login.tsx?tsr-split=component</t>
        </is>
      </c>
      <c r="E83" s="2" t="n">
        <v>200</v>
      </c>
      <c r="F83" s="2" t="inlineStr">
        <is>
          <t>script</t>
        </is>
      </c>
      <c r="G83" s="2" t="b">
        <v>0</v>
      </c>
    </row>
    <row r="84">
      <c r="A84" s="2" t="inlineStr">
        <is>
          <t>GET</t>
        </is>
      </c>
      <c r="B84" s="2" t="inlineStr">
        <is>
          <t>192.168.0.49:8080</t>
        </is>
      </c>
      <c r="C84" s="2" t="inlineStr">
        <is>
          <t>/src/components/portal-layout.tsx</t>
        </is>
      </c>
      <c r="D84" s="2" t="inlineStr">
        <is>
          <t>http://192.168.0.49:8080/src/components/portal-layout.tsx</t>
        </is>
      </c>
      <c r="E84" s="2" t="n">
        <v>200</v>
      </c>
      <c r="F84" s="2" t="inlineStr">
        <is>
          <t>script</t>
        </is>
      </c>
      <c r="G84" s="2" t="b">
        <v>0</v>
      </c>
    </row>
    <row r="85">
      <c r="A85" s="2" t="inlineStr">
        <is>
          <t>GET</t>
        </is>
      </c>
      <c r="B85" s="2" t="inlineStr">
        <is>
          <t>192.168.0.49:8080</t>
        </is>
      </c>
      <c r="C85" s="2" t="inlineStr">
        <is>
          <t>/src/components/auth-shell.tsx</t>
        </is>
      </c>
      <c r="D85" s="2" t="inlineStr">
        <is>
          <t>http://192.168.0.49:8080/src/components/auth-shell.tsx</t>
        </is>
      </c>
      <c r="E85" s="2" t="n">
        <v>200</v>
      </c>
      <c r="F85" s="2" t="inlineStr">
        <is>
          <t>script</t>
        </is>
      </c>
      <c r="G85" s="2" t="b">
        <v>0</v>
      </c>
    </row>
    <row r="86">
      <c r="A86" s="2" t="inlineStr">
        <is>
          <t>GET</t>
        </is>
      </c>
      <c r="B86" s="2" t="inlineStr">
        <is>
          <t>192.168.0.49:8080</t>
        </is>
      </c>
      <c r="C86" s="2" t="inlineStr">
        <is>
          <t>/src/lib/api-client.ts</t>
        </is>
      </c>
      <c r="D86" s="2" t="inlineStr">
        <is>
          <t>http://192.168.0.49:8080/src/lib/api-client.ts</t>
        </is>
      </c>
      <c r="E86" s="2" t="n">
        <v>200</v>
      </c>
      <c r="F86" s="2" t="inlineStr">
        <is>
          <t>script</t>
        </is>
      </c>
      <c r="G86" s="2" t="b">
        <v>0</v>
      </c>
    </row>
    <row r="87">
      <c r="A87" s="2" t="inlineStr">
        <is>
          <t>GET</t>
        </is>
      </c>
      <c r="B87" s="2" t="inlineStr">
        <is>
          <t>192.168.0.49:8080</t>
        </is>
      </c>
      <c r="C87" s="2" t="inlineStr">
        <is>
          <t>/src/lib/utils.ts</t>
        </is>
      </c>
      <c r="D87" s="2" t="inlineStr">
        <is>
          <t>http://192.168.0.49:8080/src/lib/utils.ts</t>
        </is>
      </c>
      <c r="E87" s="2" t="n">
        <v>200</v>
      </c>
      <c r="F87" s="2" t="inlineStr">
        <is>
          <t>script</t>
        </is>
      </c>
      <c r="G87" s="2" t="b">
        <v>0</v>
      </c>
    </row>
    <row r="88">
      <c r="A88" s="2" t="inlineStr">
        <is>
          <t>GET</t>
        </is>
      </c>
      <c r="B88" s="2" t="inlineStr">
        <is>
          <t>192.168.0.49:8080</t>
        </is>
      </c>
      <c r="C88" s="2" t="inlineStr">
        <is>
          <t>/src/components/ui/button.tsx</t>
        </is>
      </c>
      <c r="D88" s="2" t="inlineStr">
        <is>
          <t>http://192.168.0.49:8080/src/components/ui/button.tsx</t>
        </is>
      </c>
      <c r="E88" s="2" t="n">
        <v>200</v>
      </c>
      <c r="F88" s="2" t="inlineStr">
        <is>
          <t>script</t>
        </is>
      </c>
      <c r="G88" s="2" t="b">
        <v>0</v>
      </c>
    </row>
    <row r="89">
      <c r="A89" s="2" t="inlineStr">
        <is>
          <t>GET</t>
        </is>
      </c>
      <c r="B89" s="2" t="inlineStr">
        <is>
          <t>192.168.0.49:8080</t>
        </is>
      </c>
      <c r="C89" s="2" t="inlineStr">
        <is>
          <t>/src/components/ui/avatar.tsx</t>
        </is>
      </c>
      <c r="D89" s="2" t="inlineStr">
        <is>
          <t>http://192.168.0.49:8080/src/components/ui/avatar.tsx</t>
        </is>
      </c>
      <c r="E89" s="2" t="n">
        <v>200</v>
      </c>
      <c r="F89" s="2" t="inlineStr">
        <is>
          <t>script</t>
        </is>
      </c>
      <c r="G89" s="2" t="b">
        <v>0</v>
      </c>
    </row>
    <row r="90">
      <c r="A90" s="2" t="inlineStr">
        <is>
          <t>GET</t>
        </is>
      </c>
      <c r="B90" s="2" t="inlineStr">
        <is>
          <t>192.168.0.49:8080</t>
        </is>
      </c>
      <c r="C90" s="2" t="inlineStr">
        <is>
          <t>/src/components/ui/popover.tsx</t>
        </is>
      </c>
      <c r="D90" s="2" t="inlineStr">
        <is>
          <t>http://192.168.0.49:8080/src/components/ui/popover.tsx</t>
        </is>
      </c>
      <c r="E90" s="2" t="n">
        <v>200</v>
      </c>
      <c r="F90" s="2" t="inlineStr">
        <is>
          <t>script</t>
        </is>
      </c>
      <c r="G90" s="2" t="b">
        <v>0</v>
      </c>
    </row>
    <row r="91">
      <c r="A91" s="2" t="inlineStr">
        <is>
          <t>POST</t>
        </is>
      </c>
      <c r="B91" s="2" t="inlineStr">
        <is>
          <t>192.168.0.49:8000</t>
        </is>
      </c>
      <c r="C91" s="2" t="inlineStr">
        <is>
          <t>/api/v1/auth/admin/login</t>
        </is>
      </c>
      <c r="D91" s="2" t="inlineStr">
        <is>
          <t>http://192.168.0.49:8080/api/v1/auth/admin/login</t>
        </is>
      </c>
      <c r="E91" s="2" t="n">
        <v>200</v>
      </c>
      <c r="F91" s="2" t="inlineStr">
        <is>
          <t>fetch</t>
        </is>
      </c>
      <c r="G91" s="2" t="b">
        <v>0</v>
      </c>
    </row>
    <row r="92">
      <c r="A92" s="2" t="inlineStr">
        <is>
          <t>GET</t>
        </is>
      </c>
      <c r="B92" s="2" t="inlineStr">
        <is>
          <t>192.168.0.49:8080</t>
        </is>
      </c>
      <c r="C92" s="2" t="inlineStr">
        <is>
          <t>/src/routes/admin.index.tsx?tsr-split=component</t>
        </is>
      </c>
      <c r="D92" s="2" t="inlineStr">
        <is>
          <t>http://192.168.0.49:8080/src/routes/admin.index.tsx?tsr-split=component</t>
        </is>
      </c>
      <c r="E92" s="2" t="n">
        <v>200</v>
      </c>
      <c r="F92" s="2" t="inlineStr">
        <is>
          <t>script</t>
        </is>
      </c>
      <c r="G92" s="2" t="b">
        <v>0</v>
      </c>
    </row>
    <row r="93">
      <c r="A93" s="2" t="inlineStr">
        <is>
          <t>GET</t>
        </is>
      </c>
      <c r="B93" s="2" t="inlineStr">
        <is>
          <t>192.168.0.49:8000</t>
        </is>
      </c>
      <c r="C93" s="2" t="inlineStr">
        <is>
          <t>/api/v1/notifications</t>
        </is>
      </c>
      <c r="D93" s="2" t="inlineStr">
        <is>
          <t>http://192.168.0.49:8080/api/v1/notifications</t>
        </is>
      </c>
      <c r="E93" s="2" t="n">
        <v>200</v>
      </c>
      <c r="F93" s="2" t="inlineStr">
        <is>
          <t>fetch</t>
        </is>
      </c>
      <c r="G93" s="2" t="b">
        <v>0</v>
      </c>
    </row>
    <row r="94">
      <c r="A94" s="2" t="inlineStr">
        <is>
          <t>GET</t>
        </is>
      </c>
      <c r="B94" s="2" t="inlineStr">
        <is>
          <t>192.168.0.49:8080</t>
        </is>
      </c>
      <c r="C94" s="2" t="inlineStr">
        <is>
          <t>/src/components/charts.tsx</t>
        </is>
      </c>
      <c r="D94" s="2" t="inlineStr">
        <is>
          <t>http://192.168.0.49:8080/src/components/charts.tsx</t>
        </is>
      </c>
      <c r="E94" s="2" t="n">
        <v>200</v>
      </c>
      <c r="F94" s="2" t="inlineStr">
        <is>
          <t>script</t>
        </is>
      </c>
      <c r="G94" s="2" t="b">
        <v>0</v>
      </c>
    </row>
    <row r="95">
      <c r="A95" s="2" t="inlineStr">
        <is>
          <t>GET</t>
        </is>
      </c>
      <c r="B95" s="2" t="inlineStr">
        <is>
          <t>192.168.0.49:8080</t>
        </is>
      </c>
      <c r="C95" s="2" t="inlineStr">
        <is>
          <t>/src/components/data-table.tsx</t>
        </is>
      </c>
      <c r="D95" s="2" t="inlineStr">
        <is>
          <t>http://192.168.0.49:8080/src/components/data-table.tsx</t>
        </is>
      </c>
      <c r="E95" s="2" t="n">
        <v>200</v>
      </c>
      <c r="F95" s="2" t="inlineStr">
        <is>
          <t>script</t>
        </is>
      </c>
      <c r="G95" s="2" t="b">
        <v>0</v>
      </c>
    </row>
    <row r="96">
      <c r="A96" s="2" t="inlineStr">
        <is>
          <t>GET</t>
        </is>
      </c>
      <c r="B96" s="2" t="inlineStr">
        <is>
          <t>192.168.0.49:8080</t>
        </is>
      </c>
      <c r="C96" s="2" t="inlineStr">
        <is>
          <t>/src/lib/format.ts</t>
        </is>
      </c>
      <c r="D96" s="2" t="inlineStr">
        <is>
          <t>http://192.168.0.49:8080/src/lib/format.ts</t>
        </is>
      </c>
      <c r="E96" s="2" t="n">
        <v>200</v>
      </c>
      <c r="F96" s="2" t="inlineStr">
        <is>
          <t>script</t>
        </is>
      </c>
      <c r="G96" s="2" t="b">
        <v>0</v>
      </c>
    </row>
    <row r="97">
      <c r="A97" s="2" t="inlineStr">
        <is>
          <t>GET</t>
        </is>
      </c>
      <c r="B97" s="2" t="inlineStr">
        <is>
          <t>192.168.0.49:8080</t>
        </is>
      </c>
      <c r="C97" s="2" t="inlineStr">
        <is>
          <t>/src/components/ui/dialog.tsx</t>
        </is>
      </c>
      <c r="D97" s="2" t="inlineStr">
        <is>
          <t>http://192.168.0.49:8080/src/components/ui/dialog.tsx</t>
        </is>
      </c>
      <c r="E97" s="2" t="n">
        <v>200</v>
      </c>
      <c r="F97" s="2" t="inlineStr">
        <is>
          <t>script</t>
        </is>
      </c>
      <c r="G97" s="2" t="b">
        <v>0</v>
      </c>
    </row>
    <row r="98">
      <c r="A98" s="2" t="inlineStr">
        <is>
          <t>GET</t>
        </is>
      </c>
      <c r="B98" s="2" t="inlineStr">
        <is>
          <t>192.168.0.49:8080</t>
        </is>
      </c>
      <c r="C98" s="2" t="inlineStr">
        <is>
          <t>/src/components/ui/input.tsx</t>
        </is>
      </c>
      <c r="D98" s="2" t="inlineStr">
        <is>
          <t>http://192.168.0.49:8080/src/components/ui/input.tsx</t>
        </is>
      </c>
      <c r="E98" s="2" t="n">
        <v>200</v>
      </c>
      <c r="F98" s="2" t="inlineStr">
        <is>
          <t>script</t>
        </is>
      </c>
      <c r="G98" s="2" t="b">
        <v>0</v>
      </c>
    </row>
    <row r="99">
      <c r="A99" s="2" t="inlineStr">
        <is>
          <t>GET</t>
        </is>
      </c>
      <c r="B99" s="2" t="inlineStr">
        <is>
          <t>192.168.0.49:8000</t>
        </is>
      </c>
      <c r="C99" s="2" t="inlineStr">
        <is>
          <t>/api/v1/reports/admin/stats</t>
        </is>
      </c>
      <c r="D99" s="2" t="inlineStr">
        <is>
          <t>http://192.168.0.49:8080/api/v1/reports/admin/stats</t>
        </is>
      </c>
      <c r="E99" s="2" t="n">
        <v>200</v>
      </c>
      <c r="F99" s="2" t="inlineStr">
        <is>
          <t>fetch</t>
        </is>
      </c>
      <c r="G99" s="2" t="b">
        <v>0</v>
      </c>
    </row>
    <row r="100">
      <c r="A100" s="2" t="inlineStr">
        <is>
          <t>GET</t>
        </is>
      </c>
      <c r="B100" s="2" t="inlineStr">
        <is>
          <t>192.168.0.49:8000</t>
        </is>
      </c>
      <c r="C100" s="2" t="inlineStr">
        <is>
          <t>/api/v1/admin/analytics</t>
        </is>
      </c>
      <c r="D100" s="2" t="inlineStr">
        <is>
          <t>http://192.168.0.49:8080/api/v1/admin/analytics</t>
        </is>
      </c>
      <c r="E100" s="2" t="n">
        <v>200</v>
      </c>
      <c r="F100" s="2" t="inlineStr">
        <is>
          <t>fetch</t>
        </is>
      </c>
      <c r="G100" s="2" t="b">
        <v>0</v>
      </c>
    </row>
    <row r="101">
      <c r="A101" s="2" t="inlineStr">
        <is>
          <t>GET</t>
        </is>
      </c>
      <c r="B101" s="2" t="inlineStr">
        <is>
          <t>192.168.0.49:8000</t>
        </is>
      </c>
      <c r="C101" s="2" t="inlineStr">
        <is>
          <t>/api/v1/admin/orders?skip=0&amp;limit=10</t>
        </is>
      </c>
      <c r="D101" s="2" t="inlineStr">
        <is>
          <t>http://192.168.0.49:8080/api/v1/admin/orders?skip=0&amp;limit=10</t>
        </is>
      </c>
      <c r="E101" s="2" t="n">
        <v>200</v>
      </c>
      <c r="F101" s="2" t="inlineStr">
        <is>
          <t>fetch</t>
        </is>
      </c>
      <c r="G101" s="2" t="b">
        <v>0</v>
      </c>
    </row>
    <row r="102">
      <c r="A102" s="2" t="inlineStr">
        <is>
          <t>GET</t>
        </is>
      </c>
      <c r="B102" s="2" t="inlineStr">
        <is>
          <t>192.168.0.49:8000</t>
        </is>
      </c>
      <c r="C102" s="2" t="inlineStr">
        <is>
          <t>/api/v1/admin/chemists?skip=0&amp;limit=-1</t>
        </is>
      </c>
      <c r="D102" s="2" t="inlineStr">
        <is>
          <t>http://192.168.0.49:8080/api/v1/admin/chemists?skip=0&amp;limit=-1</t>
        </is>
      </c>
      <c r="E102" s="2" t="n">
        <v>200</v>
      </c>
      <c r="F102" s="2" t="inlineStr">
        <is>
          <t>fetch</t>
        </is>
      </c>
      <c r="G102" s="2" t="b">
        <v>0</v>
      </c>
    </row>
    <row r="103">
      <c r="A103" s="2" t="inlineStr">
        <is>
          <t>GET</t>
        </is>
      </c>
      <c r="B103" s="2" t="inlineStr">
        <is>
          <t>192.168.0.49:8000</t>
        </is>
      </c>
      <c r="C103" s="2" t="inlineStr">
        <is>
          <t>/api/v1/reports/admin/stats</t>
        </is>
      </c>
      <c r="D103" s="2" t="inlineStr">
        <is>
          <t>http://192.168.0.49:8080/api/v1/reports/admin/stats</t>
        </is>
      </c>
      <c r="E103" s="2" t="n">
        <v>200</v>
      </c>
      <c r="F103" s="2" t="inlineStr">
        <is>
          <t>fetch</t>
        </is>
      </c>
      <c r="G103" s="2" t="b">
        <v>0</v>
      </c>
    </row>
    <row r="104">
      <c r="A104" s="2" t="inlineStr">
        <is>
          <t>GET</t>
        </is>
      </c>
      <c r="B104" s="2" t="inlineStr">
        <is>
          <t>192.168.0.49:8000</t>
        </is>
      </c>
      <c r="C104" s="2" t="inlineStr">
        <is>
          <t>/api/v1/reports/admin/stats</t>
        </is>
      </c>
      <c r="D104" s="2" t="inlineStr">
        <is>
          <t>http://192.168.0.49:8080/api/v1/reports/admin/stats</t>
        </is>
      </c>
      <c r="E104" s="2" t="n">
        <v>200</v>
      </c>
      <c r="F104" s="2" t="inlineStr">
        <is>
          <t>fetch</t>
        </is>
      </c>
      <c r="G104" s="2" t="b">
        <v>0</v>
      </c>
    </row>
    <row r="105">
      <c r="A105" s="2" t="inlineStr">
        <is>
          <t>GET</t>
        </is>
      </c>
      <c r="B105" s="2" t="inlineStr">
        <is>
          <t>192.168.0.49:8000</t>
        </is>
      </c>
      <c r="C105" s="2" t="inlineStr">
        <is>
          <t>/api/v1/reports/admin/stats</t>
        </is>
      </c>
      <c r="D105" s="2" t="inlineStr">
        <is>
          <t>http://192.168.0.49:8080/api/v1/reports/admin/stats</t>
        </is>
      </c>
      <c r="E105" s="2" t="n">
        <v>200</v>
      </c>
      <c r="F105" s="2" t="inlineStr">
        <is>
          <t>fetch</t>
        </is>
      </c>
      <c r="G105" s="2" t="b">
        <v>0</v>
      </c>
    </row>
    <row r="106">
      <c r="A106" s="2" t="inlineStr">
        <is>
          <t>GET</t>
        </is>
      </c>
      <c r="B106" s="2" t="inlineStr">
        <is>
          <t>192.168.0.49:8000</t>
        </is>
      </c>
      <c r="C106" s="2" t="inlineStr">
        <is>
          <t>/api/v1/reports/admin/stats</t>
        </is>
      </c>
      <c r="D106" s="2" t="inlineStr">
        <is>
          <t>http://192.168.0.49:8080/api/v1/reports/admin/stats</t>
        </is>
      </c>
      <c r="E106" s="2" t="n">
        <v>200</v>
      </c>
      <c r="F106" s="2" t="inlineStr">
        <is>
          <t>fetch</t>
        </is>
      </c>
      <c r="G106" s="2" t="b">
        <v>0</v>
      </c>
    </row>
    <row r="107">
      <c r="A107" s="2" t="inlineStr">
        <is>
          <t>GET</t>
        </is>
      </c>
      <c r="B107" s="2" t="inlineStr">
        <is>
          <t>192.168.0.49:8000</t>
        </is>
      </c>
      <c r="C107" s="2" t="inlineStr">
        <is>
          <t>/api/v1/reports/admin/stats</t>
        </is>
      </c>
      <c r="D107" s="2" t="inlineStr">
        <is>
          <t>http://192.168.0.49:8080/api/v1/reports/admin/stats</t>
        </is>
      </c>
      <c r="E107" s="2" t="n">
        <v>200</v>
      </c>
      <c r="F107" s="2" t="inlineStr">
        <is>
          <t>fetch</t>
        </is>
      </c>
      <c r="G107" s="2" t="b">
        <v>0</v>
      </c>
    </row>
    <row r="108">
      <c r="A108" s="2" t="inlineStr">
        <is>
          <t>GET</t>
        </is>
      </c>
      <c r="B108" s="2" t="inlineStr">
        <is>
          <t>192.168.0.49:8000</t>
        </is>
      </c>
      <c r="C108" s="2" t="inlineStr">
        <is>
          <t>/api/v1/notifications</t>
        </is>
      </c>
      <c r="D108" s="2" t="inlineStr">
        <is>
          <t>http://192.168.0.49:8080/api/v1/notifications</t>
        </is>
      </c>
      <c r="E108" s="2" t="n">
        <v>200</v>
      </c>
      <c r="F108" s="2" t="inlineStr">
        <is>
          <t>fetch</t>
        </is>
      </c>
      <c r="G108" s="2" t="b">
        <v>0</v>
      </c>
    </row>
    <row r="109">
      <c r="A109" s="2" t="inlineStr">
        <is>
          <t>GET</t>
        </is>
      </c>
      <c r="B109" s="2" t="inlineStr">
        <is>
          <t>192.168.0.49:8000</t>
        </is>
      </c>
      <c r="C109" s="2" t="inlineStr">
        <is>
          <t>/api/v1/reports/admin/stats</t>
        </is>
      </c>
      <c r="D109" s="2" t="inlineStr">
        <is>
          <t>http://192.168.0.49:8080/api/v1/reports/admin/stats</t>
        </is>
      </c>
      <c r="E109" s="2" t="n">
        <v>200</v>
      </c>
      <c r="F109" s="2" t="inlineStr">
        <is>
          <t>fetch</t>
        </is>
      </c>
      <c r="G109" s="2" t="b">
        <v>0</v>
      </c>
    </row>
    <row r="110">
      <c r="A110" s="2" t="inlineStr">
        <is>
          <t>GET</t>
        </is>
      </c>
      <c r="B110" s="2" t="inlineStr">
        <is>
          <t>192.168.0.49:8080</t>
        </is>
      </c>
      <c r="C110" s="2" t="inlineStr">
        <is>
          <t>/src/routes/admin.onboard-partners.tsx?tsr-split=component</t>
        </is>
      </c>
      <c r="D110" s="2" t="inlineStr">
        <is>
          <t>http://192.168.0.49:8080/src/routes/admin.onboard-partners.tsx?tsr-split=component</t>
        </is>
      </c>
      <c r="E110" s="2" t="n">
        <v>200</v>
      </c>
      <c r="F110" s="2" t="inlineStr">
        <is>
          <t>script</t>
        </is>
      </c>
      <c r="G110" s="2" t="b">
        <v>0</v>
      </c>
    </row>
    <row r="111">
      <c r="A111" s="2" t="inlineStr">
        <is>
          <t>GET</t>
        </is>
      </c>
      <c r="B111" s="2" t="inlineStr">
        <is>
          <t>192.168.0.49:8000</t>
        </is>
      </c>
      <c r="C111" s="2" t="inlineStr">
        <is>
          <t>/api/v1/admin/chemists?skip=0&amp;limit=-1</t>
        </is>
      </c>
      <c r="D111" s="2" t="inlineStr">
        <is>
          <t>http://192.168.0.49:8080/api/v1/admin/chemists?skip=0&amp;limit=-1</t>
        </is>
      </c>
      <c r="E111" s="2" t="n">
        <v>200</v>
      </c>
      <c r="F111" s="2" t="inlineStr">
        <is>
          <t>fetch</t>
        </is>
      </c>
      <c r="G111" s="2" t="b">
        <v>0</v>
      </c>
    </row>
    <row r="112">
      <c r="A112" s="2" t="inlineStr">
        <is>
          <t>GET</t>
        </is>
      </c>
      <c r="B112" s="2" t="inlineStr">
        <is>
          <t>192.168.0.49:8000</t>
        </is>
      </c>
      <c r="C112" s="2" t="inlineStr">
        <is>
          <t>/api/v1/admin/distributors?skip=0&amp;limit=-1</t>
        </is>
      </c>
      <c r="D112" s="2" t="inlineStr">
        <is>
          <t>http://192.168.0.49:8080/api/v1/admin/distributors?skip=0&amp;limit=-1</t>
        </is>
      </c>
      <c r="E112" s="2" t="n">
        <v>200</v>
      </c>
      <c r="F112" s="2" t="inlineStr">
        <is>
          <t>fetch</t>
        </is>
      </c>
      <c r="G112" s="2" t="b">
        <v>0</v>
      </c>
    </row>
    <row r="113">
      <c r="A113" s="2" t="inlineStr">
        <is>
          <t>GET</t>
        </is>
      </c>
      <c r="B113" s="2" t="inlineStr">
        <is>
          <t>192.168.0.49:8000</t>
        </is>
      </c>
      <c r="C113" s="2" t="inlineStr">
        <is>
          <t>/api/v1/admin/chemists?skip=0&amp;limit=-1</t>
        </is>
      </c>
      <c r="D113" s="2" t="inlineStr">
        <is>
          <t>http://192.168.0.49:8080/api/v1/admin/chemists?skip=0&amp;limit=-1</t>
        </is>
      </c>
      <c r="E113" s="2" t="n">
        <v>200</v>
      </c>
      <c r="F113" s="2" t="inlineStr">
        <is>
          <t>fetch</t>
        </is>
      </c>
      <c r="G113" s="2" t="b">
        <v>0</v>
      </c>
    </row>
    <row r="114">
      <c r="A114" s="2" t="inlineStr">
        <is>
          <t>GET</t>
        </is>
      </c>
      <c r="B114" s="2" t="inlineStr">
        <is>
          <t>192.168.0.49:8000</t>
        </is>
      </c>
      <c r="C114" s="2" t="inlineStr">
        <is>
          <t>/api/v1/admin/distributors?skip=0&amp;limit=-1</t>
        </is>
      </c>
      <c r="D114" s="2" t="inlineStr">
        <is>
          <t>http://192.168.0.49:8080/api/v1/admin/distributors?skip=0&amp;limit=-1</t>
        </is>
      </c>
      <c r="E114" s="2" t="n">
        <v>200</v>
      </c>
      <c r="F114" s="2" t="inlineStr">
        <is>
          <t>fetch</t>
        </is>
      </c>
      <c r="G114" s="2" t="b">
        <v>0</v>
      </c>
    </row>
    <row r="115">
      <c r="A115" s="2" t="inlineStr">
        <is>
          <t>GET</t>
        </is>
      </c>
      <c r="B115" s="2" t="inlineStr">
        <is>
          <t>192.168.0.49:8080</t>
        </is>
      </c>
      <c r="C115" s="2" t="inlineStr">
        <is>
          <t>/src/routes/admin.chemists.tsx?tsr-split=component</t>
        </is>
      </c>
      <c r="D115" s="2" t="inlineStr">
        <is>
          <t>http://192.168.0.49:8080/src/routes/admin.chemists.tsx?tsr-split=component</t>
        </is>
      </c>
      <c r="E115" s="2" t="n">
        <v>200</v>
      </c>
      <c r="F115" s="2" t="inlineStr">
        <is>
          <t>script</t>
        </is>
      </c>
      <c r="G115" s="2" t="b">
        <v>0</v>
      </c>
    </row>
    <row r="116">
      <c r="A116" s="2" t="inlineStr">
        <is>
          <t>GET</t>
        </is>
      </c>
      <c r="B116" s="2" t="inlineStr">
        <is>
          <t>192.168.0.49:8000</t>
        </is>
      </c>
      <c r="C116" s="2" t="inlineStr">
        <is>
          <t>/api/v1/admin/chemists?skip=0&amp;limit=10</t>
        </is>
      </c>
      <c r="D116" s="2" t="inlineStr">
        <is>
          <t>http://192.168.0.49:8080/api/v1/admin/chemists?skip=0&amp;limit=10</t>
        </is>
      </c>
      <c r="E116" s="2" t="n">
        <v>200</v>
      </c>
      <c r="F116" s="2" t="inlineStr">
        <is>
          <t>fetch</t>
        </is>
      </c>
      <c r="G116" s="2" t="b">
        <v>0</v>
      </c>
    </row>
    <row r="117">
      <c r="A117" s="2" t="inlineStr">
        <is>
          <t>GET</t>
        </is>
      </c>
      <c r="B117" s="2" t="inlineStr">
        <is>
          <t>192.168.0.49:8080</t>
        </is>
      </c>
      <c r="C117" s="2" t="inlineStr">
        <is>
          <t>/src/routes/admin.distributors.tsx?tsr-split=component</t>
        </is>
      </c>
      <c r="D117" s="2" t="inlineStr">
        <is>
          <t>http://192.168.0.49:8080/src/routes/admin.distributors.tsx?tsr-split=component</t>
        </is>
      </c>
      <c r="E117" s="2" t="n">
        <v>200</v>
      </c>
      <c r="F117" s="2" t="inlineStr">
        <is>
          <t>script</t>
        </is>
      </c>
      <c r="G117" s="2" t="b">
        <v>0</v>
      </c>
    </row>
    <row r="118">
      <c r="A118" s="2" t="inlineStr">
        <is>
          <t>GET</t>
        </is>
      </c>
      <c r="B118" s="2" t="inlineStr">
        <is>
          <t>192.168.0.49:8000</t>
        </is>
      </c>
      <c r="C118" s="2" t="inlineStr">
        <is>
          <t>/api/v1/admin/distributors?skip=0&amp;limit=10</t>
        </is>
      </c>
      <c r="D118" s="2" t="inlineStr">
        <is>
          <t>http://192.168.0.49:8080/api/v1/admin/distributors?skip=0&amp;limit=10</t>
        </is>
      </c>
      <c r="E118" s="2" t="n">
        <v>200</v>
      </c>
      <c r="F118" s="2" t="inlineStr">
        <is>
          <t>fetch</t>
        </is>
      </c>
      <c r="G118" s="2" t="b">
        <v>0</v>
      </c>
    </row>
    <row r="119">
      <c r="A119" s="2" t="inlineStr">
        <is>
          <t>GET</t>
        </is>
      </c>
      <c r="B119" s="2" t="inlineStr">
        <is>
          <t>192.168.0.49:8080</t>
        </is>
      </c>
      <c r="C119" s="2" t="inlineStr">
        <is>
          <t>/src/routes/admin.products.tsx?tsr-split=component</t>
        </is>
      </c>
      <c r="D119" s="2" t="inlineStr">
        <is>
          <t>http://192.168.0.49:8080/src/routes/admin.products.tsx?tsr-split=component</t>
        </is>
      </c>
      <c r="E119" s="2" t="n">
        <v>200</v>
      </c>
      <c r="F119" s="2" t="inlineStr">
        <is>
          <t>script</t>
        </is>
      </c>
      <c r="G119" s="2" t="b">
        <v>0</v>
      </c>
    </row>
    <row r="120">
      <c r="A120" s="2" t="inlineStr">
        <is>
          <t>GET</t>
        </is>
      </c>
      <c r="B120" s="2" t="inlineStr">
        <is>
          <t>192.168.0.49:8080</t>
        </is>
      </c>
      <c r="C120" s="2" t="inlineStr">
        <is>
          <t>/src/components/ui/switch.tsx</t>
        </is>
      </c>
      <c r="D120" s="2" t="inlineStr">
        <is>
          <t>http://192.168.0.49:8080/src/components/ui/switch.tsx</t>
        </is>
      </c>
      <c r="E120" s="2" t="n">
        <v>200</v>
      </c>
      <c r="F120" s="2" t="inlineStr">
        <is>
          <t>script</t>
        </is>
      </c>
      <c r="G120" s="2" t="b">
        <v>0</v>
      </c>
    </row>
    <row r="121">
      <c r="A121" s="2" t="inlineStr">
        <is>
          <t>GET</t>
        </is>
      </c>
      <c r="B121" s="2" t="inlineStr">
        <is>
          <t>192.168.0.49:8000</t>
        </is>
      </c>
      <c r="C121" s="2" t="inlineStr">
        <is>
          <t>/api/v1/admin/products?skip=0&amp;limit=10</t>
        </is>
      </c>
      <c r="D121" s="2" t="inlineStr">
        <is>
          <t>http://192.168.0.49:8080/api/v1/admin/products?skip=0&amp;limit=10</t>
        </is>
      </c>
      <c r="E121" s="2" t="n">
        <v>200</v>
      </c>
      <c r="F121" s="2" t="inlineStr">
        <is>
          <t>fetch</t>
        </is>
      </c>
      <c r="G121" s="2" t="b">
        <v>0</v>
      </c>
    </row>
    <row r="122">
      <c r="A122" s="2" t="inlineStr">
        <is>
          <t>GET</t>
        </is>
      </c>
      <c r="B122" s="2" t="inlineStr">
        <is>
          <t>192.168.0.49:8000</t>
        </is>
      </c>
      <c r="C122" s="2" t="inlineStr">
        <is>
          <t>/api/v1/admin/commissions/settings</t>
        </is>
      </c>
      <c r="D122" s="2" t="inlineStr">
        <is>
          <t>http://192.168.0.49:8080/api/v1/admin/commissions/settings</t>
        </is>
      </c>
      <c r="E122" s="2" t="n">
        <v>200</v>
      </c>
      <c r="F122" s="2" t="inlineStr">
        <is>
          <t>fetch</t>
        </is>
      </c>
      <c r="G122" s="2" t="b">
        <v>0</v>
      </c>
    </row>
    <row r="123">
      <c r="A123" s="2" t="inlineStr">
        <is>
          <t>GET</t>
        </is>
      </c>
      <c r="B123" s="2" t="inlineStr">
        <is>
          <t>192.168.0.49:8000</t>
        </is>
      </c>
      <c r="C123" s="2" t="inlineStr">
        <is>
          <t>/api/v1/catalog/categories</t>
        </is>
      </c>
      <c r="D123" s="2" t="inlineStr">
        <is>
          <t>http://192.168.0.49:8080/api/v1/catalog/categories</t>
        </is>
      </c>
      <c r="E123" s="2" t="n">
        <v>200</v>
      </c>
      <c r="F123" s="2" t="inlineStr">
        <is>
          <t>fetch</t>
        </is>
      </c>
      <c r="G123" s="2" t="b">
        <v>0</v>
      </c>
    </row>
    <row r="124">
      <c r="A124" s="2" t="inlineStr">
        <is>
          <t>GET</t>
        </is>
      </c>
      <c r="B124" s="2" t="inlineStr">
        <is>
          <t>192.168.0.49:8000</t>
        </is>
      </c>
      <c r="C124" s="2" t="inlineStr">
        <is>
          <t>/api/v1/admin/tiers</t>
        </is>
      </c>
      <c r="D124" s="2" t="inlineStr">
        <is>
          <t>http://192.168.0.49:8080/api/v1/admin/tiers</t>
        </is>
      </c>
      <c r="E124" s="2" t="n">
        <v>200</v>
      </c>
      <c r="F124" s="2" t="inlineStr">
        <is>
          <t>fetch</t>
        </is>
      </c>
      <c r="G124" s="2" t="b">
        <v>0</v>
      </c>
    </row>
    <row r="125">
      <c r="A125" s="2" t="inlineStr">
        <is>
          <t>GET</t>
        </is>
      </c>
      <c r="B125" s="2" t="inlineStr">
        <is>
          <t>images.unsplash.com</t>
        </is>
      </c>
      <c r="C125" s="2" t="inlineStr">
        <is>
          <t>/photo-1559757175-5700dde675bc?q=80&amp;w=800&amp;auto=format&amp;fit=crop</t>
        </is>
      </c>
      <c r="D125" s="2" t="inlineStr">
        <is>
          <t>http://192.168.0.49:8080/photo-1559757175-5700dde675bc?q=80&amp;w=800&amp;auto=format&amp;fit=crop</t>
        </is>
      </c>
      <c r="E125" s="2" t="n">
        <v>200</v>
      </c>
      <c r="F125" s="2" t="inlineStr">
        <is>
          <t>image</t>
        </is>
      </c>
      <c r="G125" s="2" t="b">
        <v>0</v>
      </c>
    </row>
    <row r="126">
      <c r="A126" s="2" t="inlineStr">
        <is>
          <t>GET</t>
        </is>
      </c>
      <c r="B126" s="2" t="inlineStr">
        <is>
          <t>now.aapmr.org</t>
        </is>
      </c>
      <c r="C126" s="2" t="inlineStr">
        <is>
          <t>/wp-content/uploads/2017/03/DME-Fig-1-Blue-Yellow-Organic-Illustrative-Stress-Management-Tips-Infographic-768x1024.png.webp</t>
        </is>
      </c>
      <c r="D126" s="2" t="inlineStr">
        <is>
          <t>http://192.168.0.49:8080/wp-content/uploads/2017/03/DME-Fig-1-Blue-Yellow-Organic-Illustrative-Stress-Management-Tips-Infographic-768x1024.png.webp</t>
        </is>
      </c>
      <c r="E126" s="2" t="n">
        <v>200</v>
      </c>
      <c r="F126" s="2" t="inlineStr">
        <is>
          <t>image</t>
        </is>
      </c>
      <c r="G126" s="2" t="b">
        <v>0</v>
      </c>
    </row>
    <row r="127">
      <c r="A127" s="2" t="inlineStr">
        <is>
          <t>GET</t>
        </is>
      </c>
      <c r="B127" s="2" t="inlineStr">
        <is>
          <t>192.168.0.49:8080</t>
        </is>
      </c>
      <c r="C127" s="2" t="inlineStr">
        <is>
          <t>/src/routes/admin.qr.tsx?tsr-split=component</t>
        </is>
      </c>
      <c r="D127" s="2" t="inlineStr">
        <is>
          <t>http://192.168.0.49:8080/src/routes/admin.qr.tsx?tsr-split=component</t>
        </is>
      </c>
      <c r="E127" s="2" t="n">
        <v>200</v>
      </c>
      <c r="F127" s="2" t="inlineStr">
        <is>
          <t>script</t>
        </is>
      </c>
      <c r="G127" s="2" t="b">
        <v>0</v>
      </c>
    </row>
    <row r="128">
      <c r="A128" s="2" t="inlineStr">
        <is>
          <t>GET</t>
        </is>
      </c>
      <c r="B128" s="2" t="inlineStr">
        <is>
          <t>192.168.0.49:8000</t>
        </is>
      </c>
      <c r="C128" s="2" t="inlineStr">
        <is>
          <t>/api/v1/admin/qr-analytics</t>
        </is>
      </c>
      <c r="D128" s="2" t="inlineStr">
        <is>
          <t>http://192.168.0.49:8080/api/v1/admin/qr-analytics</t>
        </is>
      </c>
      <c r="E128" s="2" t="n">
        <v>200</v>
      </c>
      <c r="F128" s="2" t="inlineStr">
        <is>
          <t>fetch</t>
        </is>
      </c>
      <c r="G128" s="2" t="b">
        <v>0</v>
      </c>
    </row>
    <row r="129">
      <c r="A129" s="2" t="inlineStr">
        <is>
          <t>GET</t>
        </is>
      </c>
      <c r="B129" s="2" t="inlineStr">
        <is>
          <t>192.168.0.49:8080</t>
        </is>
      </c>
      <c r="C129" s="2" t="inlineStr">
        <is>
          <t>/src/routes/admin.commissions.tsx?tsr-split=component</t>
        </is>
      </c>
      <c r="D129" s="2" t="inlineStr">
        <is>
          <t>http://192.168.0.49:8080/src/routes/admin.commissions.tsx?tsr-split=component</t>
        </is>
      </c>
      <c r="E129" s="2" t="n">
        <v>200</v>
      </c>
      <c r="F129" s="2" t="inlineStr">
        <is>
          <t>script</t>
        </is>
      </c>
      <c r="G129" s="2" t="b">
        <v>0</v>
      </c>
    </row>
    <row r="130">
      <c r="A130" s="2" t="inlineStr">
        <is>
          <t>GET</t>
        </is>
      </c>
      <c r="B130" s="2" t="inlineStr">
        <is>
          <t>192.168.0.49:8080</t>
        </is>
      </c>
      <c r="C130" s="2" t="inlineStr">
        <is>
          <t>/src/components/ui/badge.tsx</t>
        </is>
      </c>
      <c r="D130" s="2" t="inlineStr">
        <is>
          <t>http://192.168.0.49:8080/src/components/ui/badge.tsx</t>
        </is>
      </c>
      <c r="E130" s="2" t="n">
        <v>200</v>
      </c>
      <c r="F130" s="2" t="inlineStr">
        <is>
          <t>script</t>
        </is>
      </c>
      <c r="G130" s="2" t="b">
        <v>0</v>
      </c>
    </row>
    <row r="131">
      <c r="A131" s="2" t="inlineStr">
        <is>
          <t>GET</t>
        </is>
      </c>
      <c r="B131" s="2" t="inlineStr">
        <is>
          <t>192.168.0.49:8000</t>
        </is>
      </c>
      <c r="C131" s="2" t="inlineStr">
        <is>
          <t>/api/v1/catalog/products</t>
        </is>
      </c>
      <c r="D131" s="2" t="inlineStr">
        <is>
          <t>http://192.168.0.49:8080/api/v1/catalog/products</t>
        </is>
      </c>
      <c r="E131" s="2" t="n">
        <v>200</v>
      </c>
      <c r="F131" s="2" t="inlineStr">
        <is>
          <t>fetch</t>
        </is>
      </c>
      <c r="G131" s="2" t="b">
        <v>0</v>
      </c>
    </row>
    <row r="132">
      <c r="A132" s="2" t="inlineStr">
        <is>
          <t>GET</t>
        </is>
      </c>
      <c r="B132" s="2" t="inlineStr">
        <is>
          <t>192.168.0.49:8000</t>
        </is>
      </c>
      <c r="C132" s="2" t="inlineStr">
        <is>
          <t>/api/v1/admin/commissions/settings</t>
        </is>
      </c>
      <c r="D132" s="2" t="inlineStr">
        <is>
          <t>http://192.168.0.49:8080/api/v1/admin/commissions/settings</t>
        </is>
      </c>
      <c r="E132" s="2" t="n">
        <v>200</v>
      </c>
      <c r="F132" s="2" t="inlineStr">
        <is>
          <t>fetch</t>
        </is>
      </c>
      <c r="G132" s="2" t="b">
        <v>0</v>
      </c>
    </row>
    <row r="133">
      <c r="A133" s="2" t="inlineStr">
        <is>
          <t>GET</t>
        </is>
      </c>
      <c r="B133" s="2" t="inlineStr">
        <is>
          <t>192.168.0.49:8000</t>
        </is>
      </c>
      <c r="C133" s="2" t="inlineStr">
        <is>
          <t>/api/v1/admin/chemists?skip=0&amp;limit=-1</t>
        </is>
      </c>
      <c r="D133" s="2" t="inlineStr">
        <is>
          <t>http://192.168.0.49:8080/api/v1/admin/chemists?skip=0&amp;limit=-1</t>
        </is>
      </c>
      <c r="E133" s="2" t="n">
        <v>200</v>
      </c>
      <c r="F133" s="2" t="inlineStr">
        <is>
          <t>fetch</t>
        </is>
      </c>
      <c r="G133" s="2" t="b">
        <v>0</v>
      </c>
    </row>
    <row r="134">
      <c r="A134" s="2" t="inlineStr">
        <is>
          <t>GET</t>
        </is>
      </c>
      <c r="B134" s="2" t="inlineStr">
        <is>
          <t>192.168.0.49:8000</t>
        </is>
      </c>
      <c r="C134" s="2" t="inlineStr">
        <is>
          <t>/api/v1/admin/distributors?skip=0&amp;limit=-1</t>
        </is>
      </c>
      <c r="D134" s="2" t="inlineStr">
        <is>
          <t>http://192.168.0.49:8080/api/v1/admin/distributors?skip=0&amp;limit=-1</t>
        </is>
      </c>
      <c r="E134" s="2" t="n">
        <v>200</v>
      </c>
      <c r="F134" s="2" t="inlineStr">
        <is>
          <t>fetch</t>
        </is>
      </c>
      <c r="G134" s="2" t="b">
        <v>0</v>
      </c>
    </row>
    <row r="135">
      <c r="A135" s="2" t="inlineStr">
        <is>
          <t>GET</t>
        </is>
      </c>
      <c r="B135" s="2" t="inlineStr">
        <is>
          <t>192.168.0.49:8000</t>
        </is>
      </c>
      <c r="C135" s="2" t="inlineStr">
        <is>
          <t>/api/v1/admin/chemists?skip=0&amp;limit=10</t>
        </is>
      </c>
      <c r="D135" s="2" t="inlineStr">
        <is>
          <t>http://192.168.0.49:8080/api/v1/admin/chemists?skip=0&amp;limit=10</t>
        </is>
      </c>
      <c r="E135" s="2" t="n">
        <v>200</v>
      </c>
      <c r="F135" s="2" t="inlineStr">
        <is>
          <t>fetch</t>
        </is>
      </c>
      <c r="G135" s="2" t="b">
        <v>0</v>
      </c>
    </row>
    <row r="136">
      <c r="A136" s="2" t="inlineStr">
        <is>
          <t>GET</t>
        </is>
      </c>
      <c r="B136" s="2" t="inlineStr">
        <is>
          <t>192.168.0.49:8000</t>
        </is>
      </c>
      <c r="C136" s="2" t="inlineStr">
        <is>
          <t>/api/v1/admin/chemists?skip=0&amp;limit=10</t>
        </is>
      </c>
      <c r="D136" s="2" t="inlineStr">
        <is>
          <t>http://192.168.0.49:8080/api/v1/admin/chemists?skip=0&amp;limit=10</t>
        </is>
      </c>
      <c r="E136" s="2" t="n">
        <v>200</v>
      </c>
      <c r="F136" s="2" t="inlineStr">
        <is>
          <t>fetch</t>
        </is>
      </c>
      <c r="G136" s="2" t="b">
        <v>0</v>
      </c>
    </row>
    <row r="137">
      <c r="A137" s="2" t="inlineStr">
        <is>
          <t>GET</t>
        </is>
      </c>
      <c r="B137" s="2" t="inlineStr">
        <is>
          <t>192.168.0.49:8000</t>
        </is>
      </c>
      <c r="C137" s="2" t="inlineStr">
        <is>
          <t>/api/v1/notifications</t>
        </is>
      </c>
      <c r="D137" s="2" t="inlineStr">
        <is>
          <t>http://192.168.0.49:8080/api/v1/notifications</t>
        </is>
      </c>
      <c r="E137" s="2" t="n">
        <v>200</v>
      </c>
      <c r="F137" s="2" t="inlineStr">
        <is>
          <t>fetch</t>
        </is>
      </c>
      <c r="G137" s="2" t="b">
        <v>0</v>
      </c>
    </row>
    <row r="138">
      <c r="A138" s="2" t="inlineStr">
        <is>
          <t>GET</t>
        </is>
      </c>
      <c r="B138" s="2" t="inlineStr">
        <is>
          <t>192.168.0.49:8000</t>
        </is>
      </c>
      <c r="C138" s="2" t="inlineStr">
        <is>
          <t>/api/v1/admin/chemists?skip=0&amp;limit=10</t>
        </is>
      </c>
      <c r="D138" s="2" t="inlineStr">
        <is>
          <t>http://192.168.0.49:8080/api/v1/admin/chemists?skip=0&amp;limit=10</t>
        </is>
      </c>
      <c r="E138" s="2" t="n">
        <v>200</v>
      </c>
      <c r="F138" s="2" t="inlineStr">
        <is>
          <t>fetch</t>
        </is>
      </c>
      <c r="G138" s="2" t="b">
        <v>0</v>
      </c>
    </row>
    <row r="139">
      <c r="A139" s="2" t="inlineStr">
        <is>
          <t>GET</t>
        </is>
      </c>
      <c r="B139" s="2" t="inlineStr">
        <is>
          <t>192.168.0.49:8000</t>
        </is>
      </c>
      <c r="C139" s="2" t="inlineStr">
        <is>
          <t>/api/v1/admin/chemists?skip=0&amp;limit=10</t>
        </is>
      </c>
      <c r="D139" s="2" t="inlineStr">
        <is>
          <t>http://192.168.0.49:8080/api/v1/admin/chemists?skip=0&amp;limit=10</t>
        </is>
      </c>
      <c r="E139" s="2" t="n">
        <v>200</v>
      </c>
      <c r="F139" s="2" t="inlineStr">
        <is>
          <t>fetch</t>
        </is>
      </c>
      <c r="G139" s="2" t="b">
        <v>0</v>
      </c>
    </row>
    <row r="140">
      <c r="A140" s="2" t="inlineStr">
        <is>
          <t>GET</t>
        </is>
      </c>
      <c r="B140" s="2" t="inlineStr">
        <is>
          <t>192.168.0.49:8000</t>
        </is>
      </c>
      <c r="C140" s="2" t="inlineStr">
        <is>
          <t>/api/v1/admin/chemists?skip=0&amp;limit=10</t>
        </is>
      </c>
      <c r="D140" s="2" t="inlineStr">
        <is>
          <t>http://192.168.0.49:8080/api/v1/admin/chemists?skip=0&amp;limit=10</t>
        </is>
      </c>
      <c r="E140" s="2" t="n">
        <v>200</v>
      </c>
      <c r="F140" s="2" t="inlineStr">
        <is>
          <t>fetch</t>
        </is>
      </c>
      <c r="G140" s="2" t="b">
        <v>0</v>
      </c>
    </row>
    <row r="141">
      <c r="A141" s="2" t="inlineStr">
        <is>
          <t>GET</t>
        </is>
      </c>
      <c r="B141" s="2" t="inlineStr">
        <is>
          <t>192.168.0.49:8000</t>
        </is>
      </c>
      <c r="C141" s="2" t="inlineStr">
        <is>
          <t>/api/v1/admin/chemists?skip=0&amp;limit=10</t>
        </is>
      </c>
      <c r="D141" s="2" t="inlineStr">
        <is>
          <t>http://192.168.0.49:8080/api/v1/admin/chemists?skip=0&amp;limit=10</t>
        </is>
      </c>
      <c r="E141" s="2" t="n">
        <v>200</v>
      </c>
      <c r="F141" s="2" t="inlineStr">
        <is>
          <t>fetch</t>
        </is>
      </c>
      <c r="G141" s="2" t="b">
        <v>0</v>
      </c>
    </row>
    <row r="142">
      <c r="A142" s="2" t="inlineStr">
        <is>
          <t>GET</t>
        </is>
      </c>
      <c r="B142" s="2" t="inlineStr">
        <is>
          <t>192.168.0.49:8000</t>
        </is>
      </c>
      <c r="C142" s="2" t="inlineStr">
        <is>
          <t>/api/v1/admin/chemists?skip=0&amp;limit=10</t>
        </is>
      </c>
      <c r="D142" s="2" t="inlineStr">
        <is>
          <t>http://192.168.0.49:8080/api/v1/admin/chemists?skip=0&amp;limit=10</t>
        </is>
      </c>
      <c r="E142" s="2" t="n">
        <v>200</v>
      </c>
      <c r="F142" s="2" t="inlineStr">
        <is>
          <t>fetch</t>
        </is>
      </c>
      <c r="G142" s="2" t="b">
        <v>0</v>
      </c>
    </row>
    <row r="143">
      <c r="A143" s="2" t="inlineStr">
        <is>
          <t>GET</t>
        </is>
      </c>
      <c r="B143" s="2" t="inlineStr">
        <is>
          <t>192.168.0.49:8000</t>
        </is>
      </c>
      <c r="C143" s="2" t="inlineStr">
        <is>
          <t>/api/v1/admin/chemists?skip=0&amp;limit=10</t>
        </is>
      </c>
      <c r="D143" s="2" t="inlineStr">
        <is>
          <t>http://192.168.0.49:8080/api/v1/admin/chemists?skip=0&amp;limit=10</t>
        </is>
      </c>
      <c r="E143" s="2" t="n">
        <v>200</v>
      </c>
      <c r="F143" s="2" t="inlineStr">
        <is>
          <t>fetch</t>
        </is>
      </c>
      <c r="G143" s="2" t="b">
        <v>0</v>
      </c>
    </row>
    <row r="144">
      <c r="A144" s="2" t="inlineStr">
        <is>
          <t>GET</t>
        </is>
      </c>
      <c r="B144" s="2" t="inlineStr">
        <is>
          <t>192.168.0.49:8000</t>
        </is>
      </c>
      <c r="C144" s="2" t="inlineStr">
        <is>
          <t>/api/v1/notifications</t>
        </is>
      </c>
      <c r="D144" s="2" t="inlineStr">
        <is>
          <t>http://192.168.0.49:8080/api/v1/notifications</t>
        </is>
      </c>
      <c r="E144" s="2" t="n">
        <v>200</v>
      </c>
      <c r="F144" s="2" t="inlineStr">
        <is>
          <t>fetch</t>
        </is>
      </c>
      <c r="G144" s="2" t="b">
        <v>0</v>
      </c>
    </row>
    <row r="145">
      <c r="A145" s="2" t="inlineStr">
        <is>
          <t>GET</t>
        </is>
      </c>
      <c r="B145" s="2" t="inlineStr">
        <is>
          <t>192.168.0.49:8000</t>
        </is>
      </c>
      <c r="C145" s="2" t="inlineStr">
        <is>
          <t>/api/v1/admin/chemists?skip=0&amp;limit=10</t>
        </is>
      </c>
      <c r="D145" s="2" t="inlineStr">
        <is>
          <t>http://192.168.0.49:8080/api/v1/admin/chemists?skip=0&amp;limit=10</t>
        </is>
      </c>
      <c r="E145" s="2" t="n">
        <v>200</v>
      </c>
      <c r="F145" s="2" t="inlineStr">
        <is>
          <t>fetch</t>
        </is>
      </c>
      <c r="G145" s="2" t="b">
        <v>0</v>
      </c>
    </row>
    <row r="146">
      <c r="A146" s="2" t="inlineStr">
        <is>
          <t>GET</t>
        </is>
      </c>
      <c r="B146" s="2" t="inlineStr">
        <is>
          <t>192.168.0.49:8000</t>
        </is>
      </c>
      <c r="C146" s="2" t="inlineStr">
        <is>
          <t>/api/v1/admin/chemists?skip=0&amp;limit=10</t>
        </is>
      </c>
      <c r="D146" s="2" t="inlineStr">
        <is>
          <t>http://192.168.0.49:8080/api/v1/admin/chemists?skip=0&amp;limit=10</t>
        </is>
      </c>
      <c r="E146" s="2" t="n">
        <v>200</v>
      </c>
      <c r="F146" s="2" t="inlineStr">
        <is>
          <t>fetch</t>
        </is>
      </c>
      <c r="G146" s="2" t="b">
        <v>0</v>
      </c>
    </row>
    <row r="147">
      <c r="A147" s="2" t="inlineStr">
        <is>
          <t>GET</t>
        </is>
      </c>
      <c r="B147" s="2" t="inlineStr">
        <is>
          <t>192.168.0.49:8000</t>
        </is>
      </c>
      <c r="C147" s="2" t="inlineStr">
        <is>
          <t>/api/v1/admin/chemists?skip=0&amp;limit=10</t>
        </is>
      </c>
      <c r="D147" s="2" t="inlineStr">
        <is>
          <t>http://192.168.0.49:8080/api/v1/admin/chemists?skip=0&amp;limit=10</t>
        </is>
      </c>
      <c r="E147" s="2" t="n">
        <v>200</v>
      </c>
      <c r="F147" s="2" t="inlineStr">
        <is>
          <t>fetch</t>
        </is>
      </c>
      <c r="G147" s="2" t="b">
        <v>0</v>
      </c>
    </row>
    <row r="148">
      <c r="A148" s="2" t="inlineStr">
        <is>
          <t>GET</t>
        </is>
      </c>
      <c r="B148" s="2" t="inlineStr">
        <is>
          <t>192.168.0.49:8000</t>
        </is>
      </c>
      <c r="C148" s="2" t="inlineStr">
        <is>
          <t>/api/v1/admin/chemists?skip=0&amp;limit=10</t>
        </is>
      </c>
      <c r="D148" s="2" t="inlineStr">
        <is>
          <t>http://192.168.0.49:8080/api/v1/admin/chemists?skip=0&amp;limit=10</t>
        </is>
      </c>
      <c r="E148" s="2" t="n">
        <v>200</v>
      </c>
      <c r="F148" s="2" t="inlineStr">
        <is>
          <t>fetch</t>
        </is>
      </c>
      <c r="G148" s="2" t="b">
        <v>0</v>
      </c>
    </row>
    <row r="149">
      <c r="A149" s="2" t="inlineStr">
        <is>
          <t>GET</t>
        </is>
      </c>
      <c r="B149" s="2" t="inlineStr">
        <is>
          <t>192.168.0.49:8000</t>
        </is>
      </c>
      <c r="C149" s="2" t="inlineStr">
        <is>
          <t>/api/v1/admin/chemists?skip=0&amp;limit=10</t>
        </is>
      </c>
      <c r="D149" s="2" t="inlineStr">
        <is>
          <t>http://192.168.0.49:8080/api/v1/admin/chemists?skip=0&amp;limit=10</t>
        </is>
      </c>
      <c r="E149" s="2" t="n">
        <v>200</v>
      </c>
      <c r="F149" s="2" t="inlineStr">
        <is>
          <t>fetch</t>
        </is>
      </c>
      <c r="G149" s="2" t="b">
        <v>0</v>
      </c>
    </row>
    <row r="150">
      <c r="A150" s="2" t="inlineStr">
        <is>
          <t>GET</t>
        </is>
      </c>
      <c r="B150" s="2" t="inlineStr">
        <is>
          <t>192.168.0.49:8000</t>
        </is>
      </c>
      <c r="C150" s="2" t="inlineStr">
        <is>
          <t>/api/v1/admin/chemists?skip=0&amp;limit=10</t>
        </is>
      </c>
      <c r="D150" s="2" t="inlineStr">
        <is>
          <t>http://192.168.0.49:8080/api/v1/admin/chemists?skip=0&amp;limit=10</t>
        </is>
      </c>
      <c r="E150" s="2" t="n">
        <v>200</v>
      </c>
      <c r="F150" s="2" t="inlineStr">
        <is>
          <t>fetch</t>
        </is>
      </c>
      <c r="G150" s="2" t="b">
        <v>0</v>
      </c>
    </row>
    <row r="151">
      <c r="A151" s="2" t="inlineStr">
        <is>
          <t>GET</t>
        </is>
      </c>
      <c r="B151" s="2" t="inlineStr">
        <is>
          <t>192.168.0.49:8000</t>
        </is>
      </c>
      <c r="C151" s="2" t="inlineStr">
        <is>
          <t>/api/v1/notifications</t>
        </is>
      </c>
      <c r="D151" s="2" t="inlineStr">
        <is>
          <t>http://192.168.0.49:8080/api/v1/notifications</t>
        </is>
      </c>
      <c r="E151" s="2" t="n">
        <v>200</v>
      </c>
      <c r="F151" s="2" t="inlineStr">
        <is>
          <t>fetch</t>
        </is>
      </c>
      <c r="G151" s="2" t="b">
        <v>0</v>
      </c>
    </row>
    <row r="152">
      <c r="A152" s="2" t="inlineStr">
        <is>
          <t>GET</t>
        </is>
      </c>
      <c r="B152" s="2" t="inlineStr">
        <is>
          <t>192.168.0.49:8000</t>
        </is>
      </c>
      <c r="C152" s="2" t="inlineStr">
        <is>
          <t>/api/v1/admin/chemists?skip=0&amp;limit=10</t>
        </is>
      </c>
      <c r="D152" s="2" t="inlineStr">
        <is>
          <t>http://192.168.0.49:8080/api/v1/admin/chemists?skip=0&amp;limit=10</t>
        </is>
      </c>
      <c r="E152" s="2" t="n">
        <v>200</v>
      </c>
      <c r="F152" s="2" t="inlineStr">
        <is>
          <t>fetch</t>
        </is>
      </c>
      <c r="G152" s="2" t="b">
        <v>0</v>
      </c>
    </row>
    <row r="153">
      <c r="A153" s="2" t="inlineStr">
        <is>
          <t>GET</t>
        </is>
      </c>
      <c r="B153" s="2" t="inlineStr">
        <is>
          <t>192.168.0.49:8000</t>
        </is>
      </c>
      <c r="C153" s="2" t="inlineStr">
        <is>
          <t>/api/v1/admin/chemists?skip=0&amp;limit=10</t>
        </is>
      </c>
      <c r="D153" s="2" t="inlineStr">
        <is>
          <t>http://192.168.0.49:8080/api/v1/admin/chemists?skip=0&amp;limit=10</t>
        </is>
      </c>
      <c r="E153" s="2" t="n">
        <v>200</v>
      </c>
      <c r="F153" s="2" t="inlineStr">
        <is>
          <t>fetch</t>
        </is>
      </c>
      <c r="G153" s="2" t="b">
        <v>0</v>
      </c>
    </row>
    <row r="154">
      <c r="A154" s="2" t="inlineStr">
        <is>
          <t>GET</t>
        </is>
      </c>
      <c r="B154" s="2" t="inlineStr">
        <is>
          <t>192.168.0.49:8000</t>
        </is>
      </c>
      <c r="C154" s="2" t="inlineStr">
        <is>
          <t>/api/v1/admin/chemists?skip=0&amp;limit=10</t>
        </is>
      </c>
      <c r="D154" s="2" t="inlineStr">
        <is>
          <t>http://192.168.0.49:8080/api/v1/admin/chemists?skip=0&amp;limit=10</t>
        </is>
      </c>
      <c r="E154" s="2" t="n">
        <v>200</v>
      </c>
      <c r="F154" s="2" t="inlineStr">
        <is>
          <t>fetch</t>
        </is>
      </c>
      <c r="G154" s="2" t="b">
        <v>0</v>
      </c>
    </row>
    <row r="155">
      <c r="A155" s="2" t="inlineStr">
        <is>
          <t>GET</t>
        </is>
      </c>
      <c r="B155" s="2" t="inlineStr">
        <is>
          <t>192.168.0.49:8000</t>
        </is>
      </c>
      <c r="C155" s="2" t="inlineStr">
        <is>
          <t>/api/v1/admin/chemists?skip=0&amp;limit=10</t>
        </is>
      </c>
      <c r="D155" s="2" t="inlineStr">
        <is>
          <t>http://192.168.0.49:8080/api/v1/admin/chemists?skip=0&amp;limit=10</t>
        </is>
      </c>
      <c r="E155" s="2" t="n">
        <v>200</v>
      </c>
      <c r="F155" s="2" t="inlineStr">
        <is>
          <t>fetch</t>
        </is>
      </c>
      <c r="G155" s="2" t="b">
        <v>0</v>
      </c>
    </row>
    <row r="156">
      <c r="A156" s="2" t="inlineStr">
        <is>
          <t>GET</t>
        </is>
      </c>
      <c r="B156" s="2" t="inlineStr">
        <is>
          <t>192.168.0.49:8000</t>
        </is>
      </c>
      <c r="C156" s="2" t="inlineStr">
        <is>
          <t>/api/v1/admin/chemists?skip=0&amp;limit=10</t>
        </is>
      </c>
      <c r="D156" s="2" t="inlineStr">
        <is>
          <t>http://192.168.0.49:8080/api/v1/admin/chemists?skip=0&amp;limit=10</t>
        </is>
      </c>
      <c r="E156" s="2" t="n">
        <v>200</v>
      </c>
      <c r="F156" s="2" t="inlineStr">
        <is>
          <t>fetch</t>
        </is>
      </c>
      <c r="G156" s="2" t="b">
        <v>0</v>
      </c>
    </row>
    <row r="157">
      <c r="A157" s="2" t="inlineStr">
        <is>
          <t>GET</t>
        </is>
      </c>
      <c r="B157" s="2" t="inlineStr">
        <is>
          <t>192.168.0.49:8000</t>
        </is>
      </c>
      <c r="C157" s="2" t="inlineStr">
        <is>
          <t>/api/v1/notifications</t>
        </is>
      </c>
      <c r="D157" s="2" t="inlineStr">
        <is>
          <t>http://192.168.0.49:8080/api/v1/notifications</t>
        </is>
      </c>
      <c r="E157" s="2" t="n">
        <v>200</v>
      </c>
      <c r="F157" s="2" t="inlineStr">
        <is>
          <t>fetch</t>
        </is>
      </c>
      <c r="G157" s="2" t="b">
        <v>0</v>
      </c>
    </row>
    <row r="158">
      <c r="A158" s="2" t="inlineStr">
        <is>
          <t>GET</t>
        </is>
      </c>
      <c r="B158" s="2" t="inlineStr">
        <is>
          <t>192.168.0.49:8000</t>
        </is>
      </c>
      <c r="C158" s="2" t="inlineStr">
        <is>
          <t>/api/v1/admin/chemists?skip=0&amp;limit=10</t>
        </is>
      </c>
      <c r="D158" s="2" t="inlineStr">
        <is>
          <t>http://192.168.0.49:8080/api/v1/admin/chemists?skip=0&amp;limit=10</t>
        </is>
      </c>
      <c r="E158" s="2" t="n">
        <v>200</v>
      </c>
      <c r="F158" s="2" t="inlineStr">
        <is>
          <t>fetch</t>
        </is>
      </c>
      <c r="G158" s="2" t="b">
        <v>0</v>
      </c>
    </row>
    <row r="159">
      <c r="A159" s="2" t="inlineStr">
        <is>
          <t>GET</t>
        </is>
      </c>
      <c r="B159" s="2" t="inlineStr">
        <is>
          <t>192.168.0.49:8000</t>
        </is>
      </c>
      <c r="C159" s="2" t="inlineStr">
        <is>
          <t>/api/v1/admin/chemists?skip=0&amp;limit=10</t>
        </is>
      </c>
      <c r="D159" s="2" t="inlineStr">
        <is>
          <t>http://192.168.0.49:8080/api/v1/admin/chemists?skip=0&amp;limit=10</t>
        </is>
      </c>
      <c r="E159" s="2" t="n">
        <v>200</v>
      </c>
      <c r="F159" s="2" t="inlineStr">
        <is>
          <t>fetch</t>
        </is>
      </c>
      <c r="G159" s="2" t="b">
        <v>0</v>
      </c>
    </row>
    <row r="160">
      <c r="A160" s="2" t="inlineStr">
        <is>
          <t>GET</t>
        </is>
      </c>
      <c r="B160" s="2" t="inlineStr">
        <is>
          <t>192.168.0.49:8000</t>
        </is>
      </c>
      <c r="C160" s="2" t="inlineStr">
        <is>
          <t>/api/v1/admin/chemists?skip=0&amp;limit=10</t>
        </is>
      </c>
      <c r="D160" s="2" t="inlineStr">
        <is>
          <t>http://192.168.0.49:8080/api/v1/admin/chemists?skip=0&amp;limit=10</t>
        </is>
      </c>
      <c r="E160" s="2" t="n">
        <v>200</v>
      </c>
      <c r="F160" s="2" t="inlineStr">
        <is>
          <t>fetch</t>
        </is>
      </c>
      <c r="G160" s="2" t="b">
        <v>0</v>
      </c>
    </row>
    <row r="161">
      <c r="A161" s="2" t="inlineStr">
        <is>
          <t>GET</t>
        </is>
      </c>
      <c r="B161" s="2" t="inlineStr">
        <is>
          <t>192.168.0.49:8000</t>
        </is>
      </c>
      <c r="C161" s="2" t="inlineStr">
        <is>
          <t>/api/v1/admin/chemists?skip=0&amp;limit=10</t>
        </is>
      </c>
      <c r="D161" s="2" t="inlineStr">
        <is>
          <t>http://192.168.0.49:8080/api/v1/admin/chemists?skip=0&amp;limit=10</t>
        </is>
      </c>
      <c r="E161" s="2" t="n">
        <v>200</v>
      </c>
      <c r="F161" s="2" t="inlineStr">
        <is>
          <t>fetch</t>
        </is>
      </c>
      <c r="G161" s="2" t="b">
        <v>0</v>
      </c>
    </row>
    <row r="162">
      <c r="A162" s="2" t="inlineStr">
        <is>
          <t>GET</t>
        </is>
      </c>
      <c r="B162" s="2" t="inlineStr">
        <is>
          <t>192.168.0.49:8000</t>
        </is>
      </c>
      <c r="C162" s="2" t="inlineStr">
        <is>
          <t>/api/v1/admin/chemists?skip=0&amp;limit=10</t>
        </is>
      </c>
      <c r="D162" s="2" t="inlineStr">
        <is>
          <t>http://192.168.0.49:8080/api/v1/admin/chemists?skip=0&amp;limit=10</t>
        </is>
      </c>
      <c r="E162" s="2" t="n">
        <v>200</v>
      </c>
      <c r="F162" s="2" t="inlineStr">
        <is>
          <t>fetch</t>
        </is>
      </c>
      <c r="G162" s="2" t="b">
        <v>0</v>
      </c>
    </row>
    <row r="163">
      <c r="A163" s="2" t="inlineStr">
        <is>
          <t>GET</t>
        </is>
      </c>
      <c r="B163" s="2" t="inlineStr">
        <is>
          <t>192.168.0.49:8000</t>
        </is>
      </c>
      <c r="C163" s="2" t="inlineStr">
        <is>
          <t>/api/v1/admin/chemists?skip=0&amp;limit=10</t>
        </is>
      </c>
      <c r="D163" s="2" t="inlineStr">
        <is>
          <t>http://192.168.0.49:8080/api/v1/admin/chemists?skip=0&amp;limit=10</t>
        </is>
      </c>
      <c r="E163" s="2" t="n">
        <v>200</v>
      </c>
      <c r="F163" s="2" t="inlineStr">
        <is>
          <t>fetch</t>
        </is>
      </c>
      <c r="G163" s="2" t="b">
        <v>0</v>
      </c>
    </row>
    <row r="164">
      <c r="A164" s="2" t="inlineStr">
        <is>
          <t>GET</t>
        </is>
      </c>
      <c r="B164" s="2" t="inlineStr">
        <is>
          <t>192.168.0.49:8000</t>
        </is>
      </c>
      <c r="C164" s="2" t="inlineStr">
        <is>
          <t>/api/v1/notifications</t>
        </is>
      </c>
      <c r="D164" s="2" t="inlineStr">
        <is>
          <t>http://192.168.0.49:8080/api/v1/notifications</t>
        </is>
      </c>
      <c r="E164" s="2" t="n">
        <v>200</v>
      </c>
      <c r="F164" s="2" t="inlineStr">
        <is>
          <t>fetch</t>
        </is>
      </c>
      <c r="G164" s="2" t="b">
        <v>0</v>
      </c>
    </row>
    <row r="165">
      <c r="A165" s="2" t="inlineStr">
        <is>
          <t>GET</t>
        </is>
      </c>
      <c r="B165" s="2" t="inlineStr">
        <is>
          <t>192.168.0.49:8000</t>
        </is>
      </c>
      <c r="C165" s="2" t="inlineStr">
        <is>
          <t>/api/v1/admin/chemists?skip=0&amp;limit=10</t>
        </is>
      </c>
      <c r="D165" s="2" t="inlineStr">
        <is>
          <t>http://192.168.0.49:8080/api/v1/admin/chemists?skip=0&amp;limit=10</t>
        </is>
      </c>
      <c r="E165" s="2" t="n">
        <v>200</v>
      </c>
      <c r="F165" s="2" t="inlineStr">
        <is>
          <t>fetch</t>
        </is>
      </c>
      <c r="G165" s="2" t="b">
        <v>0</v>
      </c>
    </row>
    <row r="166">
      <c r="A166" s="2" t="inlineStr">
        <is>
          <t>GET</t>
        </is>
      </c>
      <c r="B166" s="2" t="inlineStr">
        <is>
          <t>192.168.0.49:8000</t>
        </is>
      </c>
      <c r="C166" s="2" t="inlineStr">
        <is>
          <t>/api/v1/admin/chemists?skip=0&amp;limit=10</t>
        </is>
      </c>
      <c r="D166" s="2" t="inlineStr">
        <is>
          <t>http://192.168.0.49:8080/api/v1/admin/chemists?skip=0&amp;limit=10</t>
        </is>
      </c>
      <c r="E166" s="2" t="n">
        <v>200</v>
      </c>
      <c r="F166" s="2" t="inlineStr">
        <is>
          <t>fetch</t>
        </is>
      </c>
      <c r="G166" s="2" t="b">
        <v>0</v>
      </c>
    </row>
    <row r="167">
      <c r="A167" s="2" t="inlineStr">
        <is>
          <t>POST</t>
        </is>
      </c>
      <c r="B167" s="2" t="inlineStr">
        <is>
          <t>192.168.0.49:8000</t>
        </is>
      </c>
      <c r="C167" s="2" t="inlineStr">
        <is>
          <t>/api/v1/admin/chemists/2/toggle-status</t>
        </is>
      </c>
      <c r="D167" s="2" t="inlineStr">
        <is>
          <t>http://192.168.0.49:8080/api/v1/admin/chemists/2/toggle-status</t>
        </is>
      </c>
      <c r="E167" s="2" t="n">
        <v>200</v>
      </c>
      <c r="F167" s="2" t="inlineStr">
        <is>
          <t>fetch</t>
        </is>
      </c>
      <c r="G167" s="2" t="b">
        <v>0</v>
      </c>
    </row>
    <row r="168">
      <c r="A168" s="2" t="inlineStr">
        <is>
          <t>GET</t>
        </is>
      </c>
      <c r="B168" s="2" t="inlineStr">
        <is>
          <t>192.168.0.49:8000</t>
        </is>
      </c>
      <c r="C168" s="2" t="inlineStr">
        <is>
          <t>/api/v1/admin/chemists?skip=0&amp;limit=10</t>
        </is>
      </c>
      <c r="D168" s="2" t="inlineStr">
        <is>
          <t>http://192.168.0.49:8080/api/v1/admin/chemists?skip=0&amp;limit=10</t>
        </is>
      </c>
      <c r="E168" s="2" t="n">
        <v>200</v>
      </c>
      <c r="F168" s="2" t="inlineStr">
        <is>
          <t>fetch</t>
        </is>
      </c>
      <c r="G168" s="2" t="b">
        <v>0</v>
      </c>
    </row>
    <row r="169">
      <c r="A169" s="2" t="inlineStr">
        <is>
          <t>POST</t>
        </is>
      </c>
      <c r="B169" s="2" t="inlineStr">
        <is>
          <t>192.168.0.49:8000</t>
        </is>
      </c>
      <c r="C169" s="2" t="inlineStr">
        <is>
          <t>/api/v1/admin/chemists/2/toggle-status</t>
        </is>
      </c>
      <c r="D169" s="2" t="inlineStr">
        <is>
          <t>http://192.168.0.49:8080/api/v1/admin/chemists/2/toggle-status</t>
        </is>
      </c>
      <c r="E169" s="2" t="n">
        <v>200</v>
      </c>
      <c r="F169" s="2" t="inlineStr">
        <is>
          <t>fetch</t>
        </is>
      </c>
      <c r="G169" s="2" t="b">
        <v>0</v>
      </c>
    </row>
    <row r="170">
      <c r="A170" s="2" t="inlineStr">
        <is>
          <t>GET</t>
        </is>
      </c>
      <c r="B170" s="2" t="inlineStr">
        <is>
          <t>192.168.0.49:8000</t>
        </is>
      </c>
      <c r="C170" s="2" t="inlineStr">
        <is>
          <t>/api/v1/admin/chemists?skip=0&amp;limit=10</t>
        </is>
      </c>
      <c r="D170" s="2" t="inlineStr">
        <is>
          <t>http://192.168.0.49:8080/api/v1/admin/chemists?skip=0&amp;limit=10</t>
        </is>
      </c>
      <c r="E170" s="2" t="n">
        <v>200</v>
      </c>
      <c r="F170" s="2" t="inlineStr">
        <is>
          <t>fetch</t>
        </is>
      </c>
      <c r="G170" s="2" t="b">
        <v>0</v>
      </c>
    </row>
    <row r="171">
      <c r="A171" s="2" t="inlineStr">
        <is>
          <t>GET</t>
        </is>
      </c>
      <c r="B171" s="2" t="inlineStr">
        <is>
          <t>192.168.0.49:8000</t>
        </is>
      </c>
      <c r="C171" s="2" t="inlineStr">
        <is>
          <t>/api/v1/admin/chemists?skip=0&amp;limit=10</t>
        </is>
      </c>
      <c r="D171" s="2" t="inlineStr">
        <is>
          <t>http://192.168.0.49:8080/api/v1/admin/chemists?skip=0&amp;limit=10</t>
        </is>
      </c>
      <c r="E171" s="2" t="n">
        <v>200</v>
      </c>
      <c r="F171" s="2" t="inlineStr">
        <is>
          <t>fetch</t>
        </is>
      </c>
      <c r="G171" s="2" t="b">
        <v>0</v>
      </c>
    </row>
    <row r="172">
      <c r="A172" s="2" t="inlineStr">
        <is>
          <t>GET</t>
        </is>
      </c>
      <c r="B172" s="2" t="inlineStr">
        <is>
          <t>192.168.0.49:8000</t>
        </is>
      </c>
      <c r="C172" s="2" t="inlineStr">
        <is>
          <t>/api/v1/admin/chemists?skip=0&amp;limit=-1</t>
        </is>
      </c>
      <c r="D172" s="2" t="inlineStr">
        <is>
          <t>http://192.168.0.49:8080/api/v1/admin/chemists?skip=0&amp;limit=-1</t>
        </is>
      </c>
      <c r="E172" s="2" t="n">
        <v>200</v>
      </c>
      <c r="F172" s="2" t="inlineStr">
        <is>
          <t>fetch</t>
        </is>
      </c>
      <c r="G172" s="2" t="b">
        <v>0</v>
      </c>
    </row>
    <row r="173">
      <c r="A173" s="2" t="inlineStr">
        <is>
          <t>GET</t>
        </is>
      </c>
      <c r="B173" s="2" t="inlineStr">
        <is>
          <t>192.168.0.49:8000</t>
        </is>
      </c>
      <c r="C173" s="2" t="inlineStr">
        <is>
          <t>/api/v1/admin/distributors?skip=0&amp;limit=-1</t>
        </is>
      </c>
      <c r="D173" s="2" t="inlineStr">
        <is>
          <t>http://192.168.0.49:8080/api/v1/admin/distributors?skip=0&amp;limit=-1</t>
        </is>
      </c>
      <c r="E173" s="2" t="n">
        <v>200</v>
      </c>
      <c r="F173" s="2" t="inlineStr">
        <is>
          <t>fetch</t>
        </is>
      </c>
      <c r="G173" s="2" t="b">
        <v>0</v>
      </c>
    </row>
    <row r="174">
      <c r="A174" s="2" t="inlineStr">
        <is>
          <t>GET</t>
        </is>
      </c>
      <c r="B174" s="2" t="inlineStr">
        <is>
          <t>192.168.0.49:8000</t>
        </is>
      </c>
      <c r="C174" s="2" t="inlineStr">
        <is>
          <t>/api/v1/admin/distributors?skip=0&amp;limit=-1</t>
        </is>
      </c>
      <c r="D174" s="2" t="inlineStr">
        <is>
          <t>http://192.168.0.49:8080/api/v1/admin/distributors?skip=0&amp;limit=-1</t>
        </is>
      </c>
      <c r="E174" s="2" t="n">
        <v>200</v>
      </c>
      <c r="F174" s="2" t="inlineStr">
        <is>
          <t>fetch</t>
        </is>
      </c>
      <c r="G174" s="2" t="b">
        <v>0</v>
      </c>
    </row>
    <row r="175">
      <c r="A175" s="2" t="inlineStr">
        <is>
          <t>GET</t>
        </is>
      </c>
      <c r="B175" s="2" t="inlineStr">
        <is>
          <t>192.168.0.49:8000</t>
        </is>
      </c>
      <c r="C175" s="2" t="inlineStr">
        <is>
          <t>/api/v1/admin/chemists?skip=0&amp;limit=-1</t>
        </is>
      </c>
      <c r="D175" s="2" t="inlineStr">
        <is>
          <t>http://192.168.0.49:8080/api/v1/admin/chemists?skip=0&amp;limit=-1</t>
        </is>
      </c>
      <c r="E175" s="2" t="n">
        <v>200</v>
      </c>
      <c r="F175" s="2" t="inlineStr">
        <is>
          <t>fetch</t>
        </is>
      </c>
      <c r="G175" s="2" t="b">
        <v>0</v>
      </c>
    </row>
    <row r="176">
      <c r="A176" s="2" t="inlineStr">
        <is>
          <t>GET</t>
        </is>
      </c>
      <c r="B176" s="2" t="inlineStr">
        <is>
          <t>192.168.0.49:8000</t>
        </is>
      </c>
      <c r="C176" s="2" t="inlineStr">
        <is>
          <t>/api/v1/notifications</t>
        </is>
      </c>
      <c r="D176" s="2" t="inlineStr">
        <is>
          <t>http://192.168.0.49:8080/api/v1/notifications</t>
        </is>
      </c>
      <c r="E176" s="2" t="n">
        <v>200</v>
      </c>
      <c r="F176" s="2" t="inlineStr">
        <is>
          <t>fetch</t>
        </is>
      </c>
      <c r="G176" s="2" t="b">
        <v>0</v>
      </c>
    </row>
    <row r="177">
      <c r="A177" s="2" t="inlineStr">
        <is>
          <t>GET</t>
        </is>
      </c>
      <c r="B177" s="2" t="inlineStr">
        <is>
          <t>192.168.0.49:8000</t>
        </is>
      </c>
      <c r="C177" s="2" t="inlineStr">
        <is>
          <t>/api/v1/admin/distributors?skip=0&amp;limit=-1</t>
        </is>
      </c>
      <c r="D177" s="2" t="inlineStr">
        <is>
          <t>http://192.168.0.49:8080/api/v1/admin/distributors?skip=0&amp;limit=-1</t>
        </is>
      </c>
      <c r="E177" s="2" t="n">
        <v>200</v>
      </c>
      <c r="F177" s="2" t="inlineStr">
        <is>
          <t>fetch</t>
        </is>
      </c>
      <c r="G177" s="2" t="b">
        <v>0</v>
      </c>
    </row>
    <row r="178">
      <c r="A178" s="2" t="inlineStr">
        <is>
          <t>GET</t>
        </is>
      </c>
      <c r="B178" s="2" t="inlineStr">
        <is>
          <t>192.168.0.49:8000</t>
        </is>
      </c>
      <c r="C178" s="2" t="inlineStr">
        <is>
          <t>/api/v1/admin/chemists?skip=0&amp;limit=-1</t>
        </is>
      </c>
      <c r="D178" s="2" t="inlineStr">
        <is>
          <t>http://192.168.0.49:8080/api/v1/admin/chemists?skip=0&amp;limit=-1</t>
        </is>
      </c>
      <c r="E178" s="2" t="n">
        <v>200</v>
      </c>
      <c r="F178" s="2" t="inlineStr">
        <is>
          <t>fetch</t>
        </is>
      </c>
      <c r="G178" s="2" t="b">
        <v>0</v>
      </c>
    </row>
    <row r="179">
      <c r="A179" s="2" t="inlineStr">
        <is>
          <t>GET</t>
        </is>
      </c>
      <c r="B179" s="2" t="inlineStr">
        <is>
          <t>192.168.0.49:8000</t>
        </is>
      </c>
      <c r="C179" s="2" t="inlineStr">
        <is>
          <t>/api/v1/admin/distributors?skip=0&amp;limit=-1</t>
        </is>
      </c>
      <c r="D179" s="2" t="inlineStr">
        <is>
          <t>http://192.168.0.49:8080/api/v1/admin/distributors?skip=0&amp;limit=-1</t>
        </is>
      </c>
      <c r="E179" s="2" t="n">
        <v>200</v>
      </c>
      <c r="F179" s="2" t="inlineStr">
        <is>
          <t>fetch</t>
        </is>
      </c>
      <c r="G179" s="2" t="b">
        <v>0</v>
      </c>
    </row>
    <row r="180">
      <c r="A180" s="2" t="inlineStr">
        <is>
          <t>GET</t>
        </is>
      </c>
      <c r="B180" s="2" t="inlineStr">
        <is>
          <t>192.168.0.49:8000</t>
        </is>
      </c>
      <c r="C180" s="2" t="inlineStr">
        <is>
          <t>/api/v1/admin/chemists?skip=0&amp;limit=-1</t>
        </is>
      </c>
      <c r="D180" s="2" t="inlineStr">
        <is>
          <t>http://192.168.0.49:8080/api/v1/admin/chemists?skip=0&amp;limit=-1</t>
        </is>
      </c>
      <c r="E180" s="2" t="n">
        <v>200</v>
      </c>
      <c r="F180" s="2" t="inlineStr">
        <is>
          <t>fetch</t>
        </is>
      </c>
      <c r="G180" s="2" t="b">
        <v>0</v>
      </c>
    </row>
    <row r="181">
      <c r="A181" s="2" t="inlineStr">
        <is>
          <t>POST</t>
        </is>
      </c>
      <c r="B181" s="2" t="inlineStr">
        <is>
          <t>192.168.0.49:8000</t>
        </is>
      </c>
      <c r="C181" s="2" t="inlineStr">
        <is>
          <t>/api/v1/admin/chemists/12/verify</t>
        </is>
      </c>
      <c r="D181" s="2" t="inlineStr">
        <is>
          <t>http://192.168.0.49:8080/api/v1/admin/chemists/12/verify</t>
        </is>
      </c>
      <c r="E181" s="2" t="n">
        <v>200</v>
      </c>
      <c r="F181" s="2" t="inlineStr">
        <is>
          <t>fetch</t>
        </is>
      </c>
      <c r="G181" s="2" t="b">
        <v>0</v>
      </c>
    </row>
    <row r="182">
      <c r="A182" s="2" t="inlineStr">
        <is>
          <t>GET</t>
        </is>
      </c>
      <c r="B182" s="2" t="inlineStr">
        <is>
          <t>192.168.0.49:8000</t>
        </is>
      </c>
      <c r="C182" s="2" t="inlineStr">
        <is>
          <t>/api/v1/admin/chemists?skip=0&amp;limit=-1</t>
        </is>
      </c>
      <c r="D182" s="2" t="inlineStr">
        <is>
          <t>http://192.168.0.49:8080/api/v1/admin/chemists?skip=0&amp;limit=-1</t>
        </is>
      </c>
      <c r="E182" s="2" t="n">
        <v>200</v>
      </c>
      <c r="F182" s="2" t="inlineStr">
        <is>
          <t>fetch</t>
        </is>
      </c>
      <c r="G182" s="2" t="b">
        <v>0</v>
      </c>
    </row>
    <row r="183">
      <c r="A183" s="2" t="inlineStr">
        <is>
          <t>GET</t>
        </is>
      </c>
      <c r="B183" s="2" t="inlineStr">
        <is>
          <t>192.168.0.49:8000</t>
        </is>
      </c>
      <c r="C183" s="2" t="inlineStr">
        <is>
          <t>/api/v1/admin/distributors?skip=0&amp;limit=-1</t>
        </is>
      </c>
      <c r="D183" s="2" t="inlineStr">
        <is>
          <t>http://192.168.0.49:8080/api/v1/admin/distributors?skip=0&amp;limit=-1</t>
        </is>
      </c>
      <c r="E183" s="2" t="n">
        <v>200</v>
      </c>
      <c r="F183" s="2" t="inlineStr">
        <is>
          <t>fetch</t>
        </is>
      </c>
      <c r="G183" s="2" t="b">
        <v>0</v>
      </c>
    </row>
    <row r="184">
      <c r="A184" s="2" t="inlineStr">
        <is>
          <t>POST</t>
        </is>
      </c>
      <c r="B184" s="2" t="inlineStr">
        <is>
          <t>192.168.0.49:8000</t>
        </is>
      </c>
      <c r="C184" s="2" t="inlineStr">
        <is>
          <t>/api/v1/admin/distributors/9/verify</t>
        </is>
      </c>
      <c r="D184" s="2" t="inlineStr">
        <is>
          <t>http://192.168.0.49:8080/api/v1/admin/distributors/9/verify</t>
        </is>
      </c>
      <c r="E184" s="2" t="n">
        <v>200</v>
      </c>
      <c r="F184" s="2" t="inlineStr">
        <is>
          <t>fetch</t>
        </is>
      </c>
      <c r="G184" s="2" t="b">
        <v>0</v>
      </c>
    </row>
    <row r="185">
      <c r="A185" s="2" t="inlineStr">
        <is>
          <t>GET</t>
        </is>
      </c>
      <c r="B185" s="2" t="inlineStr">
        <is>
          <t>192.168.0.49:8000</t>
        </is>
      </c>
      <c r="C185" s="2" t="inlineStr">
        <is>
          <t>/api/v1/admin/distributors?skip=0&amp;limit=-1</t>
        </is>
      </c>
      <c r="D185" s="2" t="inlineStr">
        <is>
          <t>http://192.168.0.49:8080/api/v1/admin/distributors?skip=0&amp;limit=-1</t>
        </is>
      </c>
      <c r="E185" s="2" t="n">
        <v>200</v>
      </c>
      <c r="F185" s="2" t="inlineStr">
        <is>
          <t>fetch</t>
        </is>
      </c>
      <c r="G185" s="2" t="b">
        <v>0</v>
      </c>
    </row>
    <row r="186">
      <c r="A186" s="2" t="inlineStr">
        <is>
          <t>GET</t>
        </is>
      </c>
      <c r="B186" s="2" t="inlineStr">
        <is>
          <t>192.168.0.49:8000</t>
        </is>
      </c>
      <c r="C186" s="2" t="inlineStr">
        <is>
          <t>/api/v1/admin/chemists?skip=0&amp;limit=-1</t>
        </is>
      </c>
      <c r="D186" s="2" t="inlineStr">
        <is>
          <t>http://192.168.0.49:8080/api/v1/admin/chemists?skip=0&amp;limit=-1</t>
        </is>
      </c>
      <c r="E186" s="2" t="n">
        <v>200</v>
      </c>
      <c r="F186" s="2" t="inlineStr">
        <is>
          <t>fetch</t>
        </is>
      </c>
      <c r="G186" s="2" t="b">
        <v>0</v>
      </c>
    </row>
    <row r="187">
      <c r="A187" s="2" t="inlineStr">
        <is>
          <t>POST</t>
        </is>
      </c>
      <c r="B187" s="2" t="inlineStr">
        <is>
          <t>192.168.0.49:8000</t>
        </is>
      </c>
      <c r="C187" s="2" t="inlineStr">
        <is>
          <t>/api/v1/admin/distributors/10/reject</t>
        </is>
      </c>
      <c r="D187" s="2" t="inlineStr">
        <is>
          <t>http://192.168.0.49:8080/api/v1/admin/distributors/10/reject</t>
        </is>
      </c>
      <c r="E187" s="2" t="n">
        <v>200</v>
      </c>
      <c r="F187" s="2" t="inlineStr">
        <is>
          <t>fetch</t>
        </is>
      </c>
      <c r="G187" s="2" t="b">
        <v>0</v>
      </c>
    </row>
    <row r="188">
      <c r="A188" s="2" t="inlineStr">
        <is>
          <t>GET</t>
        </is>
      </c>
      <c r="B188" s="2" t="inlineStr">
        <is>
          <t>192.168.0.49:8000</t>
        </is>
      </c>
      <c r="C188" s="2" t="inlineStr">
        <is>
          <t>/api/v1/admin/distributors?skip=0&amp;limit=-1</t>
        </is>
      </c>
      <c r="D188" s="2" t="inlineStr">
        <is>
          <t>http://192.168.0.49:8080/api/v1/admin/distributors?skip=0&amp;limit=-1</t>
        </is>
      </c>
      <c r="E188" s="2" t="n">
        <v>200</v>
      </c>
      <c r="F188" s="2" t="inlineStr">
        <is>
          <t>fetch</t>
        </is>
      </c>
      <c r="G188" s="2" t="b">
        <v>0</v>
      </c>
    </row>
    <row r="189">
      <c r="A189" s="2" t="inlineStr">
        <is>
          <t>GET</t>
        </is>
      </c>
      <c r="B189" s="2" t="inlineStr">
        <is>
          <t>192.168.0.49:8000</t>
        </is>
      </c>
      <c r="C189" s="2" t="inlineStr">
        <is>
          <t>/api/v1/admin/chemists?skip=0&amp;limit=10</t>
        </is>
      </c>
      <c r="D189" s="2" t="inlineStr">
        <is>
          <t>http://192.168.0.49:8080/api/v1/admin/chemists?skip=0&amp;limit=10</t>
        </is>
      </c>
      <c r="E189" s="2" t="n">
        <v>200</v>
      </c>
      <c r="F189" s="2" t="inlineStr">
        <is>
          <t>fetch</t>
        </is>
      </c>
      <c r="G189" s="2" t="b">
        <v>0</v>
      </c>
    </row>
    <row r="190">
      <c r="A190" s="2" t="inlineStr">
        <is>
          <t>GET</t>
        </is>
      </c>
      <c r="B190" s="2" t="inlineStr">
        <is>
          <t>192.168.0.49:8000</t>
        </is>
      </c>
      <c r="C190" s="2" t="inlineStr">
        <is>
          <t>/api/v1/admin/distributors?skip=0&amp;limit=10</t>
        </is>
      </c>
      <c r="D190" s="2" t="inlineStr">
        <is>
          <t>http://192.168.0.49:8080/api/v1/admin/distributors?skip=0&amp;limit=10</t>
        </is>
      </c>
      <c r="E190" s="2" t="n">
        <v>200</v>
      </c>
      <c r="F190" s="2" t="inlineStr">
        <is>
          <t>fetch</t>
        </is>
      </c>
      <c r="G190" s="2" t="b">
        <v>0</v>
      </c>
    </row>
    <row r="191">
      <c r="A191" s="2" t="inlineStr">
        <is>
          <t>GET</t>
        </is>
      </c>
      <c r="B191" s="2" t="inlineStr">
        <is>
          <t>192.168.0.49:8000</t>
        </is>
      </c>
      <c r="C191" s="2" t="inlineStr">
        <is>
          <t>/api/v1/catalog/products</t>
        </is>
      </c>
      <c r="D191" s="2" t="inlineStr">
        <is>
          <t>http://192.168.0.49:8080/api/v1/catalog/products</t>
        </is>
      </c>
      <c r="E191" s="2" t="n">
        <v>200</v>
      </c>
      <c r="F191" s="2" t="inlineStr">
        <is>
          <t>fetch</t>
        </is>
      </c>
      <c r="G191" s="2" t="b">
        <v>0</v>
      </c>
    </row>
    <row r="192">
      <c r="A192" s="2" t="inlineStr">
        <is>
          <t>GET</t>
        </is>
      </c>
      <c r="B192" s="2" t="inlineStr">
        <is>
          <t>192.168.0.49:8000</t>
        </is>
      </c>
      <c r="C192" s="2" t="inlineStr">
        <is>
          <t>/api/v1/admin/distributors?skip=0&amp;limit=10</t>
        </is>
      </c>
      <c r="D192" s="2" t="inlineStr">
        <is>
          <t>http://192.168.0.49:8080/api/v1/admin/distributors?skip=0&amp;limit=10</t>
        </is>
      </c>
      <c r="E192" s="2" t="n">
        <v>200</v>
      </c>
      <c r="F192" s="2" t="inlineStr">
        <is>
          <t>fetch</t>
        </is>
      </c>
      <c r="G192" s="2" t="b">
        <v>0</v>
      </c>
    </row>
    <row r="193">
      <c r="A193" s="2" t="inlineStr">
        <is>
          <t>POST</t>
        </is>
      </c>
      <c r="B193" s="2" t="inlineStr">
        <is>
          <t>192.168.0.49:8000</t>
        </is>
      </c>
      <c r="C193" s="2" t="inlineStr">
        <is>
          <t>/api/v1/distributor/9/inventory</t>
        </is>
      </c>
      <c r="D193" s="2" t="inlineStr">
        <is>
          <t>http://192.168.0.49:8080/api/v1/distributor/9/inventory</t>
        </is>
      </c>
      <c r="E193" s="2" t="n">
        <v>200</v>
      </c>
      <c r="F193" s="2" t="inlineStr">
        <is>
          <t>fetch</t>
        </is>
      </c>
      <c r="G193" s="2" t="b">
        <v>0</v>
      </c>
    </row>
    <row r="194">
      <c r="A194" s="2" t="inlineStr">
        <is>
          <t>GET</t>
        </is>
      </c>
      <c r="B194" s="2" t="inlineStr">
        <is>
          <t>192.168.0.49:8000</t>
        </is>
      </c>
      <c r="C194" s="2" t="inlineStr">
        <is>
          <t>/api/v1/notifications</t>
        </is>
      </c>
      <c r="D194" s="2" t="inlineStr">
        <is>
          <t>http://192.168.0.49:8080/api/v1/notifications</t>
        </is>
      </c>
      <c r="E194" s="2" t="n">
        <v>200</v>
      </c>
      <c r="F194" s="2" t="inlineStr">
        <is>
          <t>fetch</t>
        </is>
      </c>
      <c r="G194" s="2" t="b">
        <v>0</v>
      </c>
    </row>
    <row r="195">
      <c r="A195" s="2" t="inlineStr">
        <is>
          <t>GET</t>
        </is>
      </c>
      <c r="B195" s="2" t="inlineStr">
        <is>
          <t>192.168.0.49:8000</t>
        </is>
      </c>
      <c r="C195" s="2" t="inlineStr">
        <is>
          <t>/api/v1/admin/distributors?skip=0&amp;limit=10</t>
        </is>
      </c>
      <c r="D195" s="2" t="inlineStr">
        <is>
          <t>http://192.168.0.49:8080/api/v1/admin/distributors?skip=0&amp;limit=10</t>
        </is>
      </c>
      <c r="E195" s="2" t="n">
        <v>200</v>
      </c>
      <c r="F195" s="2" t="inlineStr">
        <is>
          <t>fetch</t>
        </is>
      </c>
      <c r="G195" s="2" t="b">
        <v>0</v>
      </c>
    </row>
    <row r="196">
      <c r="A196" s="2" t="inlineStr">
        <is>
          <t>GET</t>
        </is>
      </c>
      <c r="B196" s="2" t="inlineStr">
        <is>
          <t>192.168.0.49:8000</t>
        </is>
      </c>
      <c r="C196" s="2" t="inlineStr">
        <is>
          <t>/api/v1/admin/distributors?skip=0&amp;limit=10</t>
        </is>
      </c>
      <c r="D196" s="2" t="inlineStr">
        <is>
          <t>http://192.168.0.49:8080/api/v1/admin/distributors?skip=0&amp;limit=10</t>
        </is>
      </c>
      <c r="E196" s="2" t="n">
        <v>200</v>
      </c>
      <c r="F196" s="2" t="inlineStr">
        <is>
          <t>fetch</t>
        </is>
      </c>
      <c r="G196" s="2" t="b">
        <v>0</v>
      </c>
    </row>
    <row r="197">
      <c r="A197" s="2" t="inlineStr">
        <is>
          <t>POST</t>
        </is>
      </c>
      <c r="B197" s="2" t="inlineStr">
        <is>
          <t>192.168.0.49:8000</t>
        </is>
      </c>
      <c r="C197" s="2" t="inlineStr">
        <is>
          <t>/api/v1/admin/distributors/8/toggle-status</t>
        </is>
      </c>
      <c r="D197" s="2" t="inlineStr">
        <is>
          <t>http://192.168.0.49:8080/api/v1/admin/distributors/8/toggle-status</t>
        </is>
      </c>
      <c r="E197" s="2" t="n">
        <v>200</v>
      </c>
      <c r="F197" s="2" t="inlineStr">
        <is>
          <t>fetch</t>
        </is>
      </c>
      <c r="G197" s="2" t="b">
        <v>0</v>
      </c>
    </row>
    <row r="198">
      <c r="A198" s="2" t="inlineStr">
        <is>
          <t>GET</t>
        </is>
      </c>
      <c r="B198" s="2" t="inlineStr">
        <is>
          <t>192.168.0.49:8000</t>
        </is>
      </c>
      <c r="C198" s="2" t="inlineStr">
        <is>
          <t>/api/v1/admin/distributors?skip=0&amp;limit=10</t>
        </is>
      </c>
      <c r="D198" s="2" t="inlineStr">
        <is>
          <t>http://192.168.0.49:8080/api/v1/admin/distributors?skip=0&amp;limit=10</t>
        </is>
      </c>
      <c r="E198" s="2" t="n">
        <v>200</v>
      </c>
      <c r="F198" s="2" t="inlineStr">
        <is>
          <t>fetch</t>
        </is>
      </c>
      <c r="G198" s="2" t="b">
        <v>0</v>
      </c>
    </row>
    <row r="199">
      <c r="A199" s="2" t="inlineStr">
        <is>
          <t>GET</t>
        </is>
      </c>
      <c r="B199" s="2" t="inlineStr">
        <is>
          <t>192.168.0.49:8000</t>
        </is>
      </c>
      <c r="C199" s="2" t="inlineStr">
        <is>
          <t>/api/v1/admin/products?skip=0&amp;limit=10</t>
        </is>
      </c>
      <c r="D199" s="2" t="inlineStr">
        <is>
          <t>http://192.168.0.49:8080/api/v1/admin/products?skip=0&amp;limit=10</t>
        </is>
      </c>
      <c r="E199" s="2" t="n">
        <v>200</v>
      </c>
      <c r="F199" s="2" t="inlineStr">
        <is>
          <t>fetch</t>
        </is>
      </c>
      <c r="G199" s="2" t="b">
        <v>0</v>
      </c>
    </row>
    <row r="200">
      <c r="A200" s="2" t="inlineStr">
        <is>
          <t>GET</t>
        </is>
      </c>
      <c r="B200" s="2" t="inlineStr">
        <is>
          <t>192.168.0.49:8000</t>
        </is>
      </c>
      <c r="C200" s="2" t="inlineStr">
        <is>
          <t>/api/v1/admin/commissions/settings</t>
        </is>
      </c>
      <c r="D200" s="2" t="inlineStr">
        <is>
          <t>http://192.168.0.49:8080/api/v1/admin/commissions/settings</t>
        </is>
      </c>
      <c r="E200" s="2" t="n">
        <v>200</v>
      </c>
      <c r="F200" s="2" t="inlineStr">
        <is>
          <t>fetch</t>
        </is>
      </c>
      <c r="G200" s="2" t="b">
        <v>0</v>
      </c>
    </row>
    <row r="201">
      <c r="A201" s="2" t="inlineStr">
        <is>
          <t>GET</t>
        </is>
      </c>
      <c r="B201" s="2" t="inlineStr">
        <is>
          <t>192.168.0.49:8000</t>
        </is>
      </c>
      <c r="C201" s="2" t="inlineStr">
        <is>
          <t>/api/v1/catalog/categories</t>
        </is>
      </c>
      <c r="D201" s="2" t="inlineStr">
        <is>
          <t>http://192.168.0.49:8080/api/v1/catalog/categories</t>
        </is>
      </c>
      <c r="E201" s="2" t="n">
        <v>200</v>
      </c>
      <c r="F201" s="2" t="inlineStr">
        <is>
          <t>fetch</t>
        </is>
      </c>
      <c r="G201" s="2" t="b">
        <v>0</v>
      </c>
    </row>
    <row r="202">
      <c r="A202" s="2" t="inlineStr">
        <is>
          <t>GET</t>
        </is>
      </c>
      <c r="B202" s="2" t="inlineStr">
        <is>
          <t>192.168.0.49:8000</t>
        </is>
      </c>
      <c r="C202" s="2" t="inlineStr">
        <is>
          <t>/api/v1/admin/tiers</t>
        </is>
      </c>
      <c r="D202" s="2" t="inlineStr">
        <is>
          <t>http://192.168.0.49:8080/api/v1/admin/tiers</t>
        </is>
      </c>
      <c r="E202" s="2" t="n">
        <v>200</v>
      </c>
      <c r="F202" s="2" t="inlineStr">
        <is>
          <t>fetch</t>
        </is>
      </c>
      <c r="G202" s="2" t="b">
        <v>0</v>
      </c>
    </row>
    <row r="203">
      <c r="A203" s="2" t="inlineStr">
        <is>
          <t>GET</t>
        </is>
      </c>
      <c r="B203" s="2" t="inlineStr">
        <is>
          <t>images.unsplash.com</t>
        </is>
      </c>
      <c r="C203" s="2" t="inlineStr">
        <is>
          <t>/photo-1559757175-5700dde675bc?q=80&amp;w=800&amp;auto=format&amp;fit=crop</t>
        </is>
      </c>
      <c r="D203" s="2" t="inlineStr">
        <is>
          <t>http://192.168.0.49:8080/photo-1559757175-5700dde675bc?q=80&amp;w=800&amp;auto=format&amp;fit=crop</t>
        </is>
      </c>
      <c r="E203" s="2" t="n">
        <v>200</v>
      </c>
      <c r="F203" s="2" t="inlineStr">
        <is>
          <t>image</t>
        </is>
      </c>
      <c r="G203" s="2" t="b">
        <v>0</v>
      </c>
    </row>
    <row r="204">
      <c r="A204" s="2" t="inlineStr">
        <is>
          <t>GET</t>
        </is>
      </c>
      <c r="B204" s="2" t="inlineStr">
        <is>
          <t>now.aapmr.org</t>
        </is>
      </c>
      <c r="C204" s="2" t="inlineStr">
        <is>
          <t>/wp-content/uploads/2017/03/DME-Fig-1-Blue-Yellow-Organic-Illustrative-Stress-Management-Tips-Infographic-768x1024.png.webp</t>
        </is>
      </c>
      <c r="D204" s="2" t="inlineStr">
        <is>
          <t>http://192.168.0.49:8080/wp-content/uploads/2017/03/DME-Fig-1-Blue-Yellow-Organic-Illustrative-Stress-Management-Tips-Infographic-768x1024.png.webp</t>
        </is>
      </c>
      <c r="E204" s="2" t="n">
        <v>200</v>
      </c>
      <c r="F204" s="2" t="inlineStr">
        <is>
          <t>image</t>
        </is>
      </c>
      <c r="G204" s="2" t="b">
        <v>0</v>
      </c>
    </row>
    <row r="205">
      <c r="A205" s="2" t="inlineStr">
        <is>
          <t>GET</t>
        </is>
      </c>
      <c r="B205" s="2" t="inlineStr">
        <is>
          <t>192.168.0.49:8000</t>
        </is>
      </c>
      <c r="C205" s="2" t="inlineStr">
        <is>
          <t>/api/v1/admin/distributors?skip=0&amp;limit=10</t>
        </is>
      </c>
      <c r="D205" s="2" t="inlineStr">
        <is>
          <t>http://192.168.0.49:8080/api/v1/admin/distributors?skip=0&amp;limit=10</t>
        </is>
      </c>
      <c r="E205" s="2" t="n">
        <v>200</v>
      </c>
      <c r="F205" s="2" t="inlineStr">
        <is>
          <t>fetch</t>
        </is>
      </c>
      <c r="G205" s="2" t="b">
        <v>0</v>
      </c>
    </row>
    <row r="206">
      <c r="A206" s="2" t="inlineStr">
        <is>
          <t>GET</t>
        </is>
      </c>
      <c r="B206" s="2" t="inlineStr">
        <is>
          <t>192.168.0.49:8000</t>
        </is>
      </c>
      <c r="C206" s="2" t="inlineStr">
        <is>
          <t>/api/v1/admin/distributors?skip=0&amp;limit=10</t>
        </is>
      </c>
      <c r="D206" s="2" t="inlineStr">
        <is>
          <t>http://192.168.0.49:8080/api/v1/admin/distributors?skip=0&amp;limit=10</t>
        </is>
      </c>
      <c r="E206" s="2" t="n">
        <v>200</v>
      </c>
      <c r="F206" s="2" t="inlineStr">
        <is>
          <t>fetch</t>
        </is>
      </c>
      <c r="G206" s="2" t="b">
        <v>0</v>
      </c>
    </row>
    <row r="207">
      <c r="A207" s="2" t="inlineStr">
        <is>
          <t>GET</t>
        </is>
      </c>
      <c r="B207" s="2" t="inlineStr">
        <is>
          <t>192.168.0.49:8000</t>
        </is>
      </c>
      <c r="C207" s="2" t="inlineStr">
        <is>
          <t>/api/v1/admin/products?skip=0&amp;limit=10</t>
        </is>
      </c>
      <c r="D207" s="2" t="inlineStr">
        <is>
          <t>http://192.168.0.49:8080/api/v1/admin/products?skip=0&amp;limit=10</t>
        </is>
      </c>
      <c r="E207" s="2" t="n">
        <v>200</v>
      </c>
      <c r="F207" s="2" t="inlineStr">
        <is>
          <t>fetch</t>
        </is>
      </c>
      <c r="G207" s="2" t="b">
        <v>0</v>
      </c>
    </row>
    <row r="208">
      <c r="A208" s="2" t="inlineStr">
        <is>
          <t>GET</t>
        </is>
      </c>
      <c r="B208" s="2" t="inlineStr">
        <is>
          <t>192.168.0.49:8000</t>
        </is>
      </c>
      <c r="C208" s="2" t="inlineStr">
        <is>
          <t>/api/v1/admin/commissions/settings</t>
        </is>
      </c>
      <c r="D208" s="2" t="inlineStr">
        <is>
          <t>http://192.168.0.49:8080/api/v1/admin/commissions/settings</t>
        </is>
      </c>
      <c r="E208" s="2" t="n">
        <v>200</v>
      </c>
      <c r="F208" s="2" t="inlineStr">
        <is>
          <t>fetch</t>
        </is>
      </c>
      <c r="G208" s="2" t="b">
        <v>0</v>
      </c>
    </row>
    <row r="209">
      <c r="A209" s="2" t="inlineStr">
        <is>
          <t>GET</t>
        </is>
      </c>
      <c r="B209" s="2" t="inlineStr">
        <is>
          <t>192.168.0.49:8000</t>
        </is>
      </c>
      <c r="C209" s="2" t="inlineStr">
        <is>
          <t>/api/v1/catalog/categories</t>
        </is>
      </c>
      <c r="D209" s="2" t="inlineStr">
        <is>
          <t>http://192.168.0.49:8080/api/v1/catalog/categories</t>
        </is>
      </c>
      <c r="E209" s="2" t="n">
        <v>200</v>
      </c>
      <c r="F209" s="2" t="inlineStr">
        <is>
          <t>fetch</t>
        </is>
      </c>
      <c r="G209" s="2" t="b">
        <v>0</v>
      </c>
    </row>
    <row r="210">
      <c r="A210" s="2" t="inlineStr">
        <is>
          <t>GET</t>
        </is>
      </c>
      <c r="B210" s="2" t="inlineStr">
        <is>
          <t>192.168.0.49:8000</t>
        </is>
      </c>
      <c r="C210" s="2" t="inlineStr">
        <is>
          <t>/api/v1/admin/tiers</t>
        </is>
      </c>
      <c r="D210" s="2" t="inlineStr">
        <is>
          <t>http://192.168.0.49:8080/api/v1/admin/tiers</t>
        </is>
      </c>
      <c r="E210" s="2" t="n">
        <v>200</v>
      </c>
      <c r="F210" s="2" t="inlineStr">
        <is>
          <t>fetch</t>
        </is>
      </c>
      <c r="G210" s="2" t="b">
        <v>0</v>
      </c>
    </row>
    <row r="211">
      <c r="A211" s="2" t="inlineStr">
        <is>
          <t>GET</t>
        </is>
      </c>
      <c r="B211" s="2" t="inlineStr">
        <is>
          <t>images.unsplash.com</t>
        </is>
      </c>
      <c r="C211" s="2" t="inlineStr">
        <is>
          <t>/photo-1559757175-5700dde675bc?q=80&amp;w=800&amp;auto=format&amp;fit=crop</t>
        </is>
      </c>
      <c r="D211" s="2" t="inlineStr">
        <is>
          <t>http://192.168.0.49:8080/photo-1559757175-5700dde675bc?q=80&amp;w=800&amp;auto=format&amp;fit=crop</t>
        </is>
      </c>
      <c r="E211" s="2" t="n">
        <v>200</v>
      </c>
      <c r="F211" s="2" t="inlineStr">
        <is>
          <t>image</t>
        </is>
      </c>
      <c r="G211" s="2" t="b">
        <v>0</v>
      </c>
    </row>
    <row r="212">
      <c r="A212" s="2" t="inlineStr">
        <is>
          <t>GET</t>
        </is>
      </c>
      <c r="B212" s="2" t="inlineStr">
        <is>
          <t>now.aapmr.org</t>
        </is>
      </c>
      <c r="C212" s="2" t="inlineStr">
        <is>
          <t>/wp-content/uploads/2017/03/DME-Fig-1-Blue-Yellow-Organic-Illustrative-Stress-Management-Tips-Infographic-768x1024.png.webp</t>
        </is>
      </c>
      <c r="D212" s="2" t="inlineStr">
        <is>
          <t>http://192.168.0.49:8080/wp-content/uploads/2017/03/DME-Fig-1-Blue-Yellow-Organic-Illustrative-Stress-Management-Tips-Infographic-768x1024.png.webp</t>
        </is>
      </c>
      <c r="E212" s="2" t="n">
        <v>200</v>
      </c>
      <c r="F212" s="2" t="inlineStr">
        <is>
          <t>image</t>
        </is>
      </c>
      <c r="G212" s="2" t="b">
        <v>0</v>
      </c>
    </row>
    <row r="213">
      <c r="A213" s="2" t="inlineStr">
        <is>
          <t>PUT</t>
        </is>
      </c>
      <c r="B213" s="2" t="inlineStr">
        <is>
          <t>192.168.0.49:8000</t>
        </is>
      </c>
      <c r="C213" s="2" t="inlineStr">
        <is>
          <t>/api/v1/admin/products/4</t>
        </is>
      </c>
      <c r="D213" s="2" t="inlineStr">
        <is>
          <t>http://192.168.0.49:8080/api/v1/admin/products/4</t>
        </is>
      </c>
      <c r="E213" s="2" t="n">
        <v>200</v>
      </c>
      <c r="F213" s="2" t="inlineStr">
        <is>
          <t>fetch</t>
        </is>
      </c>
      <c r="G213" s="2" t="b">
        <v>0</v>
      </c>
    </row>
    <row r="214">
      <c r="A214" s="2" t="inlineStr">
        <is>
          <t>GET</t>
        </is>
      </c>
      <c r="B214" s="2" t="inlineStr">
        <is>
          <t>192.168.0.49:8000</t>
        </is>
      </c>
      <c r="C214" s="2" t="inlineStr">
        <is>
          <t>/api/v1/admin/products?skip=0&amp;limit=10</t>
        </is>
      </c>
      <c r="D214" s="2" t="inlineStr">
        <is>
          <t>http://192.168.0.49:8080/api/v1/admin/products?skip=0&amp;limit=10</t>
        </is>
      </c>
      <c r="E214" s="2" t="n">
        <v>200</v>
      </c>
      <c r="F214" s="2" t="inlineStr">
        <is>
          <t>fetch</t>
        </is>
      </c>
      <c r="G214" s="2" t="b">
        <v>0</v>
      </c>
    </row>
    <row r="215">
      <c r="A215" s="2" t="inlineStr">
        <is>
          <t>PUT</t>
        </is>
      </c>
      <c r="B215" s="2" t="inlineStr">
        <is>
          <t>192.168.0.49:8000</t>
        </is>
      </c>
      <c r="C215" s="2" t="inlineStr">
        <is>
          <t>/api/v1/admin/products/4</t>
        </is>
      </c>
      <c r="D215" s="2" t="inlineStr">
        <is>
          <t>http://192.168.0.49:8080/api/v1/admin/products/4</t>
        </is>
      </c>
      <c r="E215" s="2" t="n">
        <v>200</v>
      </c>
      <c r="F215" s="2" t="inlineStr">
        <is>
          <t>fetch</t>
        </is>
      </c>
      <c r="G215" s="2" t="b">
        <v>0</v>
      </c>
    </row>
    <row r="216">
      <c r="A216" s="2" t="inlineStr">
        <is>
          <t>GET</t>
        </is>
      </c>
      <c r="B216" s="2" t="inlineStr">
        <is>
          <t>192.168.0.49:8000</t>
        </is>
      </c>
      <c r="C216" s="2" t="inlineStr">
        <is>
          <t>/api/v1/admin/products?skip=0&amp;limit=10</t>
        </is>
      </c>
      <c r="D216" s="2" t="inlineStr">
        <is>
          <t>http://192.168.0.49:8080/api/v1/admin/products?skip=0&amp;limit=10</t>
        </is>
      </c>
      <c r="E216" s="2" t="n">
        <v>200</v>
      </c>
      <c r="F216" s="2" t="inlineStr">
        <is>
          <t>fetch</t>
        </is>
      </c>
      <c r="G216" s="2" t="b">
        <v>0</v>
      </c>
    </row>
    <row r="217">
      <c r="A217" s="2" t="inlineStr">
        <is>
          <t>PUT</t>
        </is>
      </c>
      <c r="B217" s="2" t="inlineStr">
        <is>
          <t>192.168.0.49:8000</t>
        </is>
      </c>
      <c r="C217" s="2" t="inlineStr">
        <is>
          <t>/api/v1/admin/products/4</t>
        </is>
      </c>
      <c r="D217" s="2" t="inlineStr">
        <is>
          <t>http://192.168.0.49:8080/api/v1/admin/products/4</t>
        </is>
      </c>
      <c r="E217" s="2" t="n">
        <v>200</v>
      </c>
      <c r="F217" s="2" t="inlineStr">
        <is>
          <t>fetch</t>
        </is>
      </c>
      <c r="G217" s="2" t="b">
        <v>0</v>
      </c>
    </row>
    <row r="218">
      <c r="A218" s="2" t="inlineStr">
        <is>
          <t>GET</t>
        </is>
      </c>
      <c r="B218" s="2" t="inlineStr">
        <is>
          <t>192.168.0.49:8000</t>
        </is>
      </c>
      <c r="C218" s="2" t="inlineStr">
        <is>
          <t>/api/v1/admin/products?skip=0&amp;limit=10</t>
        </is>
      </c>
      <c r="D218" s="2" t="inlineStr">
        <is>
          <t>http://192.168.0.49:8080/api/v1/admin/products?skip=0&amp;limit=10</t>
        </is>
      </c>
      <c r="E218" s="2" t="n">
        <v>200</v>
      </c>
      <c r="F218" s="2" t="inlineStr">
        <is>
          <t>fetch</t>
        </is>
      </c>
      <c r="G218" s="2" t="b">
        <v>0</v>
      </c>
    </row>
    <row r="219">
      <c r="A219" s="2" t="inlineStr">
        <is>
          <t>GET</t>
        </is>
      </c>
      <c r="B219" s="2" t="inlineStr">
        <is>
          <t>192.168.0.49:8000</t>
        </is>
      </c>
      <c r="C219" s="2" t="inlineStr">
        <is>
          <t>/api/v1/notifications</t>
        </is>
      </c>
      <c r="D219" s="2" t="inlineStr">
        <is>
          <t>http://192.168.0.49:8080/api/v1/notifications</t>
        </is>
      </c>
      <c r="E219" s="2" t="n">
        <v>200</v>
      </c>
      <c r="F219" s="2" t="inlineStr">
        <is>
          <t>fetch</t>
        </is>
      </c>
      <c r="G219" s="2" t="b">
        <v>0</v>
      </c>
    </row>
    <row r="220">
      <c r="A220" s="2" t="inlineStr">
        <is>
          <t>PUT</t>
        </is>
      </c>
      <c r="B220" s="2" t="inlineStr">
        <is>
          <t>192.168.0.49:8000</t>
        </is>
      </c>
      <c r="C220" s="2" t="inlineStr">
        <is>
          <t>/api/v1/admin/products/4</t>
        </is>
      </c>
      <c r="D220" s="2" t="inlineStr">
        <is>
          <t>http://192.168.0.49:8080/api/v1/admin/products/4</t>
        </is>
      </c>
      <c r="E220" s="2" t="n">
        <v>200</v>
      </c>
      <c r="F220" s="2" t="inlineStr">
        <is>
          <t>fetch</t>
        </is>
      </c>
      <c r="G220" s="2" t="b">
        <v>0</v>
      </c>
    </row>
    <row r="221">
      <c r="A221" s="2" t="inlineStr">
        <is>
          <t>POST</t>
        </is>
      </c>
      <c r="B221" s="2" t="inlineStr">
        <is>
          <t>192.168.0.49:8000</t>
        </is>
      </c>
      <c r="C221" s="2" t="inlineStr">
        <is>
          <t>/api/v1/admin/commissions/settings</t>
        </is>
      </c>
      <c r="D221" s="2" t="inlineStr">
        <is>
          <t>http://192.168.0.49:8080/api/v1/admin/commissions/settings</t>
        </is>
      </c>
      <c r="E221" s="2" t="n">
        <v>200</v>
      </c>
      <c r="F221" s="2" t="inlineStr">
        <is>
          <t>fetch</t>
        </is>
      </c>
      <c r="G221" s="2" t="b">
        <v>0</v>
      </c>
    </row>
    <row r="222">
      <c r="A222" s="2" t="inlineStr">
        <is>
          <t>POST</t>
        </is>
      </c>
      <c r="B222" s="2" t="inlineStr">
        <is>
          <t>192.168.0.49:8000</t>
        </is>
      </c>
      <c r="C222" s="2" t="inlineStr">
        <is>
          <t>/api/v1/admin/commissions/settings</t>
        </is>
      </c>
      <c r="D222" s="2" t="inlineStr">
        <is>
          <t>http://192.168.0.49:8080/api/v1/admin/commissions/settings</t>
        </is>
      </c>
      <c r="E222" s="2" t="n">
        <v>200</v>
      </c>
      <c r="F222" s="2" t="inlineStr">
        <is>
          <t>fetch</t>
        </is>
      </c>
      <c r="G222" s="2" t="b">
        <v>0</v>
      </c>
    </row>
    <row r="223">
      <c r="A223" s="2" t="inlineStr">
        <is>
          <t>POST</t>
        </is>
      </c>
      <c r="B223" s="2" t="inlineStr">
        <is>
          <t>192.168.0.49:8000</t>
        </is>
      </c>
      <c r="C223" s="2" t="inlineStr">
        <is>
          <t>/api/v1/admin/commissions/settings</t>
        </is>
      </c>
      <c r="D223" s="2" t="inlineStr">
        <is>
          <t>http://192.168.0.49:8080/api/v1/admin/commissions/settings</t>
        </is>
      </c>
      <c r="E223" s="2" t="n">
        <v>200</v>
      </c>
      <c r="F223" s="2" t="inlineStr">
        <is>
          <t>fetch</t>
        </is>
      </c>
      <c r="G223" s="2" t="b">
        <v>0</v>
      </c>
    </row>
    <row r="224">
      <c r="A224" s="2" t="inlineStr">
        <is>
          <t>POST</t>
        </is>
      </c>
      <c r="B224" s="2" t="inlineStr">
        <is>
          <t>192.168.0.49:8000</t>
        </is>
      </c>
      <c r="C224" s="2" t="inlineStr">
        <is>
          <t>/api/v1/admin/commissions/settings</t>
        </is>
      </c>
      <c r="D224" s="2" t="inlineStr">
        <is>
          <t>http://192.168.0.49:8080/api/v1/admin/commissions/settings</t>
        </is>
      </c>
      <c r="E224" s="2" t="n">
        <v>200</v>
      </c>
      <c r="F224" s="2" t="inlineStr">
        <is>
          <t>fetch</t>
        </is>
      </c>
      <c r="G224" s="2" t="b">
        <v>0</v>
      </c>
    </row>
    <row r="225">
      <c r="A225" s="2" t="inlineStr">
        <is>
          <t>POST</t>
        </is>
      </c>
      <c r="B225" s="2" t="inlineStr">
        <is>
          <t>192.168.0.49:8000</t>
        </is>
      </c>
      <c r="C225" s="2" t="inlineStr">
        <is>
          <t>/api/v1/admin/commissions/settings</t>
        </is>
      </c>
      <c r="D225" s="2" t="inlineStr">
        <is>
          <t>http://192.168.0.49:8080/api/v1/admin/commissions/settings</t>
        </is>
      </c>
      <c r="E225" s="2" t="n">
        <v>200</v>
      </c>
      <c r="F225" s="2" t="inlineStr">
        <is>
          <t>fetch</t>
        </is>
      </c>
      <c r="G225" s="2" t="b">
        <v>0</v>
      </c>
    </row>
    <row r="226">
      <c r="A226" s="2" t="inlineStr">
        <is>
          <t>POST</t>
        </is>
      </c>
      <c r="B226" s="2" t="inlineStr">
        <is>
          <t>192.168.0.49:8000</t>
        </is>
      </c>
      <c r="C226" s="2" t="inlineStr">
        <is>
          <t>/api/v1/admin/commissions/settings</t>
        </is>
      </c>
      <c r="D226" s="2" t="inlineStr">
        <is>
          <t>http://192.168.0.49:8080/api/v1/admin/commissions/settings</t>
        </is>
      </c>
      <c r="E226" s="2" t="n">
        <v>200</v>
      </c>
      <c r="F226" s="2" t="inlineStr">
        <is>
          <t>fetch</t>
        </is>
      </c>
      <c r="G226" s="2" t="b">
        <v>0</v>
      </c>
    </row>
    <row r="227">
      <c r="A227" s="2" t="inlineStr">
        <is>
          <t>GET</t>
        </is>
      </c>
      <c r="B227" s="2" t="inlineStr">
        <is>
          <t>192.168.0.49:8000</t>
        </is>
      </c>
      <c r="C227" s="2" t="inlineStr">
        <is>
          <t>/api/v1/admin/products?skip=0&amp;limit=10</t>
        </is>
      </c>
      <c r="D227" s="2" t="inlineStr">
        <is>
          <t>http://192.168.0.49:8080/api/v1/admin/products?skip=0&amp;limit=10</t>
        </is>
      </c>
      <c r="E227" s="2" t="n">
        <v>200</v>
      </c>
      <c r="F227" s="2" t="inlineStr">
        <is>
          <t>fetch</t>
        </is>
      </c>
      <c r="G227" s="2" t="b">
        <v>0</v>
      </c>
    </row>
    <row r="228">
      <c r="A228" s="2" t="inlineStr">
        <is>
          <t>GET</t>
        </is>
      </c>
      <c r="B228" s="2" t="inlineStr">
        <is>
          <t>192.168.0.49:8000</t>
        </is>
      </c>
      <c r="C228" s="2" t="inlineStr">
        <is>
          <t>/api/v1/admin/commissions/settings</t>
        </is>
      </c>
      <c r="D228" s="2" t="inlineStr">
        <is>
          <t>http://192.168.0.49:8080/api/v1/admin/commissions/settings</t>
        </is>
      </c>
      <c r="E228" s="2" t="n">
        <v>200</v>
      </c>
      <c r="F228" s="2" t="inlineStr">
        <is>
          <t>fetch</t>
        </is>
      </c>
      <c r="G228" s="2" t="b">
        <v>0</v>
      </c>
    </row>
    <row r="229">
      <c r="A229" s="2" t="inlineStr">
        <is>
          <t>GET</t>
        </is>
      </c>
      <c r="B229" s="2" t="inlineStr">
        <is>
          <t>192.168.0.49:8000</t>
        </is>
      </c>
      <c r="C229" s="2" t="inlineStr">
        <is>
          <t>/api/v1/notifications</t>
        </is>
      </c>
      <c r="D229" s="2" t="inlineStr">
        <is>
          <t>http://192.168.0.49:8080/api/v1/notifications</t>
        </is>
      </c>
      <c r="E229" s="2" t="n">
        <v>200</v>
      </c>
      <c r="F229" s="2" t="inlineStr">
        <is>
          <t>fetch</t>
        </is>
      </c>
      <c r="G229" s="2" t="b">
        <v>0</v>
      </c>
    </row>
    <row r="230">
      <c r="A230" s="2" t="inlineStr">
        <is>
          <t>GET</t>
        </is>
      </c>
      <c r="B230" s="2" t="inlineStr">
        <is>
          <t>192.168.0.49:8000</t>
        </is>
      </c>
      <c r="C230" s="2" t="inlineStr">
        <is>
          <t>/api/v1/notifications</t>
        </is>
      </c>
      <c r="D230" s="2" t="inlineStr">
        <is>
          <t>http://192.168.0.49:8080/api/v1/notifications</t>
        </is>
      </c>
      <c r="E230" s="2" t="n">
        <v>200</v>
      </c>
      <c r="F230" s="2" t="inlineStr">
        <is>
          <t>fetch</t>
        </is>
      </c>
      <c r="G230" s="2" t="b">
        <v>0</v>
      </c>
    </row>
    <row r="231">
      <c r="A231" s="2" t="inlineStr">
        <is>
          <t>POST</t>
        </is>
      </c>
      <c r="B231" s="2" t="inlineStr">
        <is>
          <t>192.168.0.49:8000</t>
        </is>
      </c>
      <c r="C231" s="2" t="inlineStr">
        <is>
          <t>/api/v1/admin/products</t>
        </is>
      </c>
      <c r="D231" s="2" t="inlineStr">
        <is>
          <t>http://192.168.0.49:8080/api/v1/admin/products</t>
        </is>
      </c>
      <c r="E231" s="2" t="n">
        <v>200</v>
      </c>
      <c r="F231" s="2" t="inlineStr">
        <is>
          <t>fetch</t>
        </is>
      </c>
      <c r="G231" s="2" t="b">
        <v>0</v>
      </c>
    </row>
    <row r="232">
      <c r="A232" s="2" t="inlineStr">
        <is>
          <t>POST</t>
        </is>
      </c>
      <c r="B232" s="2" t="inlineStr">
        <is>
          <t>192.168.0.49:8000</t>
        </is>
      </c>
      <c r="C232" s="2" t="inlineStr">
        <is>
          <t>/api/v1/admin/commissions/settings</t>
        </is>
      </c>
      <c r="D232" s="2" t="inlineStr">
        <is>
          <t>http://192.168.0.49:8080/api/v1/admin/commissions/settings</t>
        </is>
      </c>
      <c r="E232" s="2" t="n">
        <v>200</v>
      </c>
      <c r="F232" s="2" t="inlineStr">
        <is>
          <t>fetch</t>
        </is>
      </c>
      <c r="G232" s="2" t="b">
        <v>0</v>
      </c>
    </row>
    <row r="233">
      <c r="A233" s="2" t="inlineStr">
        <is>
          <t>POST</t>
        </is>
      </c>
      <c r="B233" s="2" t="inlineStr">
        <is>
          <t>192.168.0.49:8000</t>
        </is>
      </c>
      <c r="C233" s="2" t="inlineStr">
        <is>
          <t>/api/v1/admin/commissions/settings</t>
        </is>
      </c>
      <c r="D233" s="2" t="inlineStr">
        <is>
          <t>http://192.168.0.49:8080/api/v1/admin/commissions/settings</t>
        </is>
      </c>
      <c r="E233" s="2" t="n">
        <v>200</v>
      </c>
      <c r="F233" s="2" t="inlineStr">
        <is>
          <t>fetch</t>
        </is>
      </c>
      <c r="G233" s="2" t="b">
        <v>0</v>
      </c>
    </row>
    <row r="234">
      <c r="A234" s="2" t="inlineStr">
        <is>
          <t>POST</t>
        </is>
      </c>
      <c r="B234" s="2" t="inlineStr">
        <is>
          <t>192.168.0.49:8000</t>
        </is>
      </c>
      <c r="C234" s="2" t="inlineStr">
        <is>
          <t>/api/v1/admin/commissions/settings</t>
        </is>
      </c>
      <c r="D234" s="2" t="inlineStr">
        <is>
          <t>http://192.168.0.49:8080/api/v1/admin/commissions/settings</t>
        </is>
      </c>
      <c r="E234" s="2" t="n">
        <v>200</v>
      </c>
      <c r="F234" s="2" t="inlineStr">
        <is>
          <t>fetch</t>
        </is>
      </c>
      <c r="G234" s="2" t="b">
        <v>0</v>
      </c>
    </row>
    <row r="235">
      <c r="A235" s="2" t="inlineStr">
        <is>
          <t>POST</t>
        </is>
      </c>
      <c r="B235" s="2" t="inlineStr">
        <is>
          <t>192.168.0.49:8000</t>
        </is>
      </c>
      <c r="C235" s="2" t="inlineStr">
        <is>
          <t>/api/v1/admin/commissions/settings</t>
        </is>
      </c>
      <c r="D235" s="2" t="inlineStr">
        <is>
          <t>http://192.168.0.49:8080/api/v1/admin/commissions/settings</t>
        </is>
      </c>
      <c r="E235" s="2" t="n">
        <v>200</v>
      </c>
      <c r="F235" s="2" t="inlineStr">
        <is>
          <t>fetch</t>
        </is>
      </c>
      <c r="G235" s="2" t="b">
        <v>0</v>
      </c>
    </row>
    <row r="236">
      <c r="A236" s="2" t="inlineStr">
        <is>
          <t>POST</t>
        </is>
      </c>
      <c r="B236" s="2" t="inlineStr">
        <is>
          <t>192.168.0.49:8000</t>
        </is>
      </c>
      <c r="C236" s="2" t="inlineStr">
        <is>
          <t>/api/v1/admin/commissions/settings</t>
        </is>
      </c>
      <c r="D236" s="2" t="inlineStr">
        <is>
          <t>http://192.168.0.49:8080/api/v1/admin/commissions/settings</t>
        </is>
      </c>
      <c r="E236" s="2" t="n">
        <v>200</v>
      </c>
      <c r="F236" s="2" t="inlineStr">
        <is>
          <t>fetch</t>
        </is>
      </c>
      <c r="G236" s="2" t="b">
        <v>0</v>
      </c>
    </row>
    <row r="237">
      <c r="A237" s="2" t="inlineStr">
        <is>
          <t>POST</t>
        </is>
      </c>
      <c r="B237" s="2" t="inlineStr">
        <is>
          <t>192.168.0.49:8000</t>
        </is>
      </c>
      <c r="C237" s="2" t="inlineStr">
        <is>
          <t>/api/v1/admin/commissions/settings</t>
        </is>
      </c>
      <c r="D237" s="2" t="inlineStr">
        <is>
          <t>http://192.168.0.49:8080/api/v1/admin/commissions/settings</t>
        </is>
      </c>
      <c r="E237" s="2" t="n">
        <v>200</v>
      </c>
      <c r="F237" s="2" t="inlineStr">
        <is>
          <t>fetch</t>
        </is>
      </c>
      <c r="G237" s="2" t="b">
        <v>0</v>
      </c>
    </row>
    <row r="238">
      <c r="A238" s="2" t="inlineStr">
        <is>
          <t>GET</t>
        </is>
      </c>
      <c r="B238" s="2" t="inlineStr">
        <is>
          <t>192.168.0.49:8000</t>
        </is>
      </c>
      <c r="C238" s="2" t="inlineStr">
        <is>
          <t>/api/v1/admin/products?skip=0&amp;limit=10</t>
        </is>
      </c>
      <c r="D238" s="2" t="inlineStr">
        <is>
          <t>http://192.168.0.49:8080/api/v1/admin/products?skip=0&amp;limit=10</t>
        </is>
      </c>
      <c r="E238" s="2" t="n">
        <v>200</v>
      </c>
      <c r="F238" s="2" t="inlineStr">
        <is>
          <t>fetch</t>
        </is>
      </c>
      <c r="G238" s="2" t="b">
        <v>0</v>
      </c>
    </row>
    <row r="239">
      <c r="A239" s="2" t="inlineStr">
        <is>
          <t>GET</t>
        </is>
      </c>
      <c r="B239" s="2" t="inlineStr">
        <is>
          <t>192.168.0.49:8000</t>
        </is>
      </c>
      <c r="C239" s="2" t="inlineStr">
        <is>
          <t>/api/v1/admin/commissions/settings</t>
        </is>
      </c>
      <c r="D239" s="2" t="inlineStr">
        <is>
          <t>http://192.168.0.49:8080/api/v1/admin/commissions/settings</t>
        </is>
      </c>
      <c r="E239" s="2" t="n">
        <v>200</v>
      </c>
      <c r="F239" s="2" t="inlineStr">
        <is>
          <t>fetch</t>
        </is>
      </c>
      <c r="G239" s="2" t="b">
        <v>0</v>
      </c>
    </row>
    <row r="240">
      <c r="A240" s="2" t="inlineStr">
        <is>
          <t>GET</t>
        </is>
      </c>
      <c r="B240" s="2" t="inlineStr">
        <is>
          <t>192.168.0.49:8000</t>
        </is>
      </c>
      <c r="C240" s="2" t="inlineStr">
        <is>
          <t>/api/v1/admin/qr-analytics</t>
        </is>
      </c>
      <c r="D240" s="2" t="inlineStr">
        <is>
          <t>http://192.168.0.49:8080/api/v1/admin/qr-analytics</t>
        </is>
      </c>
      <c r="E240" s="2" t="n">
        <v>200</v>
      </c>
      <c r="F240" s="2" t="inlineStr">
        <is>
          <t>fetch</t>
        </is>
      </c>
      <c r="G240" s="2" t="b">
        <v>0</v>
      </c>
    </row>
    <row r="241">
      <c r="A241" s="2" t="inlineStr">
        <is>
          <t>GET</t>
        </is>
      </c>
      <c r="B241" s="2" t="inlineStr">
        <is>
          <t>192.168.0.49:8000</t>
        </is>
      </c>
      <c r="C241" s="2" t="inlineStr">
        <is>
          <t>/api/v1/notifications</t>
        </is>
      </c>
      <c r="D241" s="2" t="inlineStr">
        <is>
          <t>http://192.168.0.49:8080/api/v1/notifications</t>
        </is>
      </c>
      <c r="E241" s="2" t="n">
        <v>200</v>
      </c>
      <c r="F241" s="2" t="inlineStr">
        <is>
          <t>fetch</t>
        </is>
      </c>
      <c r="G241" s="2" t="b">
        <v>0</v>
      </c>
    </row>
    <row r="242">
      <c r="A242" s="2" t="inlineStr">
        <is>
          <t>GET</t>
        </is>
      </c>
      <c r="B242" s="2" t="inlineStr">
        <is>
          <t>192.168.0.49:8000</t>
        </is>
      </c>
      <c r="C242" s="2" t="inlineStr">
        <is>
          <t>/api/v1/catalog/products</t>
        </is>
      </c>
      <c r="D242" s="2" t="inlineStr">
        <is>
          <t>http://192.168.0.49:8080/api/v1/catalog/products</t>
        </is>
      </c>
      <c r="E242" s="2" t="n">
        <v>200</v>
      </c>
      <c r="F242" s="2" t="inlineStr">
        <is>
          <t>fetch</t>
        </is>
      </c>
      <c r="G242" s="2" t="b">
        <v>0</v>
      </c>
    </row>
    <row r="243">
      <c r="A243" s="2" t="inlineStr">
        <is>
          <t>GET</t>
        </is>
      </c>
      <c r="B243" s="2" t="inlineStr">
        <is>
          <t>192.168.0.49:8000</t>
        </is>
      </c>
      <c r="C243" s="2" t="inlineStr">
        <is>
          <t>/api/v1/admin/commissions/settings</t>
        </is>
      </c>
      <c r="D243" s="2" t="inlineStr">
        <is>
          <t>http://192.168.0.49:8080/api/v1/admin/commissions/settings</t>
        </is>
      </c>
      <c r="E243" s="2" t="n">
        <v>200</v>
      </c>
      <c r="F243" s="2" t="inlineStr">
        <is>
          <t>fetch</t>
        </is>
      </c>
      <c r="G243" s="2" t="b">
        <v>0</v>
      </c>
    </row>
    <row r="244">
      <c r="A244" s="2" t="inlineStr">
        <is>
          <t>GET</t>
        </is>
      </c>
      <c r="B244" s="2" t="inlineStr">
        <is>
          <t>192.168.0.49:8000</t>
        </is>
      </c>
      <c r="C244" s="2" t="inlineStr">
        <is>
          <t>/api/v1/admin/qr-analytics</t>
        </is>
      </c>
      <c r="D244" s="2" t="inlineStr">
        <is>
          <t>http://192.168.0.49:8080/api/v1/admin/qr-analytics</t>
        </is>
      </c>
      <c r="E244" s="2" t="n">
        <v>200</v>
      </c>
      <c r="F244" s="2" t="inlineStr">
        <is>
          <t>fetch</t>
        </is>
      </c>
      <c r="G244" s="2" t="b">
        <v>0</v>
      </c>
    </row>
    <row r="245">
      <c r="A245" s="2" t="inlineStr">
        <is>
          <t>GET</t>
        </is>
      </c>
      <c r="B245" s="2" t="inlineStr">
        <is>
          <t>192.168.0.49:8000</t>
        </is>
      </c>
      <c r="C245" s="2" t="inlineStr">
        <is>
          <t>/api/v1/catalog/products</t>
        </is>
      </c>
      <c r="D245" s="2" t="inlineStr">
        <is>
          <t>http://192.168.0.49:8080/api/v1/catalog/products</t>
        </is>
      </c>
      <c r="E245" s="2" t="n">
        <v>200</v>
      </c>
      <c r="F245" s="2" t="inlineStr">
        <is>
          <t>fetch</t>
        </is>
      </c>
      <c r="G245" s="2" t="b">
        <v>0</v>
      </c>
    </row>
    <row r="246">
      <c r="A246" s="2" t="inlineStr">
        <is>
          <t>GET</t>
        </is>
      </c>
      <c r="B246" s="2" t="inlineStr">
        <is>
          <t>192.168.0.49:8000</t>
        </is>
      </c>
      <c r="C246" s="2" t="inlineStr">
        <is>
          <t>/api/v1/admin/commissions/settings</t>
        </is>
      </c>
      <c r="D246" s="2" t="inlineStr">
        <is>
          <t>http://192.168.0.49:8080/api/v1/admin/commissions/settings</t>
        </is>
      </c>
      <c r="E246" s="2" t="n">
        <v>200</v>
      </c>
      <c r="F246" s="2" t="inlineStr">
        <is>
          <t>fetch</t>
        </is>
      </c>
      <c r="G246" s="2" t="b">
        <v>0</v>
      </c>
    </row>
    <row r="247">
      <c r="A247" s="2" t="inlineStr">
        <is>
          <t>GET</t>
        </is>
      </c>
      <c r="B247" s="2" t="inlineStr">
        <is>
          <t>192.168.0.49:8080</t>
        </is>
      </c>
      <c r="C247" s="2" t="inlineStr">
        <is>
          <t>/src/routes/admin.tiers.tsx?tsr-split=component</t>
        </is>
      </c>
      <c r="D247" s="2" t="inlineStr">
        <is>
          <t>http://192.168.0.49:8080/src/routes/admin.tiers.tsx?tsr-split=component</t>
        </is>
      </c>
      <c r="E247" s="2" t="n">
        <v>200</v>
      </c>
      <c r="F247" s="2" t="inlineStr">
        <is>
          <t>script</t>
        </is>
      </c>
      <c r="G247" s="2" t="b">
        <v>0</v>
      </c>
    </row>
    <row r="248">
      <c r="A248" s="2" t="inlineStr">
        <is>
          <t>GET</t>
        </is>
      </c>
      <c r="B248" s="2" t="inlineStr">
        <is>
          <t>192.168.0.49:8000</t>
        </is>
      </c>
      <c r="C248" s="2" t="inlineStr">
        <is>
          <t>/api/v1/admin/tier-conditions</t>
        </is>
      </c>
      <c r="D248" s="2" t="inlineStr">
        <is>
          <t>http://192.168.0.49:8080/api/v1/admin/tier-conditions</t>
        </is>
      </c>
      <c r="E248" s="2" t="n">
        <v>200</v>
      </c>
      <c r="F248" s="2" t="inlineStr">
        <is>
          <t>fetch</t>
        </is>
      </c>
      <c r="G248" s="2" t="b">
        <v>0</v>
      </c>
    </row>
    <row r="249">
      <c r="A249" s="2" t="inlineStr">
        <is>
          <t>POST</t>
        </is>
      </c>
      <c r="B249" s="2" t="inlineStr">
        <is>
          <t>192.168.0.49:8000</t>
        </is>
      </c>
      <c r="C249" s="2" t="inlineStr">
        <is>
          <t>/api/v1/admin/tier-conditions</t>
        </is>
      </c>
      <c r="D249" s="2" t="inlineStr">
        <is>
          <t>http://192.168.0.49:8080/api/v1/admin/tier-conditions</t>
        </is>
      </c>
      <c r="E249" s="2" t="n">
        <v>200</v>
      </c>
      <c r="F249" s="2" t="inlineStr">
        <is>
          <t>fetch</t>
        </is>
      </c>
      <c r="G249" s="2" t="b">
        <v>0</v>
      </c>
    </row>
    <row r="250">
      <c r="A250" s="2" t="inlineStr">
        <is>
          <t>GET</t>
        </is>
      </c>
      <c r="B250" s="2" t="inlineStr">
        <is>
          <t>192.168.0.49:8000</t>
        </is>
      </c>
      <c r="C250" s="2" t="inlineStr">
        <is>
          <t>/api/v1/notifications</t>
        </is>
      </c>
      <c r="D250" s="2" t="inlineStr">
        <is>
          <t>http://192.168.0.49:8080/api/v1/notifications</t>
        </is>
      </c>
      <c r="E250" s="2" t="n">
        <v>200</v>
      </c>
      <c r="F250" s="2" t="inlineStr">
        <is>
          <t>fetch</t>
        </is>
      </c>
      <c r="G250" s="2" t="b">
        <v>0</v>
      </c>
    </row>
    <row r="251">
      <c r="A251" s="2" t="inlineStr">
        <is>
          <t>GET</t>
        </is>
      </c>
      <c r="B251" s="2" t="inlineStr">
        <is>
          <t>192.168.0.49:8000</t>
        </is>
      </c>
      <c r="C251" s="2" t="inlineStr">
        <is>
          <t>/api/v1/admin/tier-conditions</t>
        </is>
      </c>
      <c r="D251" s="2" t="inlineStr">
        <is>
          <t>http://192.168.0.49:8080/api/v1/admin/tier-conditions</t>
        </is>
      </c>
      <c r="E251" s="2" t="n">
        <v>200</v>
      </c>
      <c r="F251" s="2" t="inlineStr">
        <is>
          <t>fetch</t>
        </is>
      </c>
      <c r="G251" s="2" t="b">
        <v>0</v>
      </c>
    </row>
    <row r="252">
      <c r="A252" s="2" t="inlineStr">
        <is>
          <t>POST</t>
        </is>
      </c>
      <c r="B252" s="2" t="inlineStr">
        <is>
          <t>192.168.0.49:8000</t>
        </is>
      </c>
      <c r="C252" s="2" t="inlineStr">
        <is>
          <t>/api/v1/admin/tier-conditions</t>
        </is>
      </c>
      <c r="D252" s="2" t="inlineStr">
        <is>
          <t>http://192.168.0.49:8080/api/v1/admin/tier-conditions</t>
        </is>
      </c>
      <c r="E252" s="2" t="n">
        <v>200</v>
      </c>
      <c r="F252" s="2" t="inlineStr">
        <is>
          <t>fetch</t>
        </is>
      </c>
      <c r="G252" s="2" t="b">
        <v>0</v>
      </c>
    </row>
    <row r="253">
      <c r="A253" s="2" t="inlineStr">
        <is>
          <t>GET</t>
        </is>
      </c>
      <c r="B253" s="2" t="inlineStr">
        <is>
          <t>192.168.0.49:8000</t>
        </is>
      </c>
      <c r="C253" s="2" t="inlineStr">
        <is>
          <t>/api/v1/admin/tier-conditions</t>
        </is>
      </c>
      <c r="D253" s="2" t="inlineStr">
        <is>
          <t>http://192.168.0.49:8080/api/v1/admin/tier-conditions</t>
        </is>
      </c>
      <c r="E253" s="2" t="n">
        <v>200</v>
      </c>
      <c r="F253" s="2" t="inlineStr">
        <is>
          <t>fetch</t>
        </is>
      </c>
      <c r="G253" s="2" t="b">
        <v>0</v>
      </c>
    </row>
    <row r="254">
      <c r="A254" s="2" t="inlineStr">
        <is>
          <t>GET</t>
        </is>
      </c>
      <c r="B254" s="2" t="inlineStr">
        <is>
          <t>192.168.0.49:8000</t>
        </is>
      </c>
      <c r="C254" s="2" t="inlineStr">
        <is>
          <t>/api/v1/catalog/products</t>
        </is>
      </c>
      <c r="D254" s="2" t="inlineStr">
        <is>
          <t>http://192.168.0.49:8080/api/v1/catalog/products</t>
        </is>
      </c>
      <c r="E254" s="2" t="n">
        <v>200</v>
      </c>
      <c r="F254" s="2" t="inlineStr">
        <is>
          <t>fetch</t>
        </is>
      </c>
      <c r="G254" s="2" t="b">
        <v>0</v>
      </c>
    </row>
    <row r="255">
      <c r="A255" s="2" t="inlineStr">
        <is>
          <t>GET</t>
        </is>
      </c>
      <c r="B255" s="2" t="inlineStr">
        <is>
          <t>192.168.0.49:8000</t>
        </is>
      </c>
      <c r="C255" s="2" t="inlineStr">
        <is>
          <t>/api/v1/admin/commissions/settings</t>
        </is>
      </c>
      <c r="D255" s="2" t="inlineStr">
        <is>
          <t>http://192.168.0.49:8080/api/v1/admin/commissions/settings</t>
        </is>
      </c>
      <c r="E255" s="2" t="n">
        <v>200</v>
      </c>
      <c r="F255" s="2" t="inlineStr">
        <is>
          <t>fetch</t>
        </is>
      </c>
      <c r="G255" s="2" t="b">
        <v>0</v>
      </c>
    </row>
    <row r="256">
      <c r="A256" s="2" t="inlineStr">
        <is>
          <t>POST</t>
        </is>
      </c>
      <c r="B256" s="2" t="inlineStr">
        <is>
          <t>192.168.0.49:8000</t>
        </is>
      </c>
      <c r="C256" s="2" t="inlineStr">
        <is>
          <t>/api/v1/admin/commissions/settings</t>
        </is>
      </c>
      <c r="D256" s="2" t="inlineStr">
        <is>
          <t>http://192.168.0.49:8080/api/v1/admin/commissions/settings</t>
        </is>
      </c>
      <c r="E256" s="2" t="n">
        <v>200</v>
      </c>
      <c r="F256" s="2" t="inlineStr">
        <is>
          <t>fetch</t>
        </is>
      </c>
      <c r="G256" s="2" t="b">
        <v>0</v>
      </c>
    </row>
    <row r="257">
      <c r="A257" s="2" t="inlineStr">
        <is>
          <t>GET</t>
        </is>
      </c>
      <c r="B257" s="2" t="inlineStr">
        <is>
          <t>192.168.0.49:8000</t>
        </is>
      </c>
      <c r="C257" s="2" t="inlineStr">
        <is>
          <t>/api/v1/admin/commissions/settings</t>
        </is>
      </c>
      <c r="D257" s="2" t="inlineStr">
        <is>
          <t>http://192.168.0.49:8080/api/v1/admin/commissions/settings</t>
        </is>
      </c>
      <c r="E257" s="2" t="n">
        <v>200</v>
      </c>
      <c r="F257" s="2" t="inlineStr">
        <is>
          <t>fetch</t>
        </is>
      </c>
      <c r="G257" s="2" t="b">
        <v>0</v>
      </c>
    </row>
    <row r="258">
      <c r="A258" s="2" t="inlineStr">
        <is>
          <t>POST</t>
        </is>
      </c>
      <c r="B258" s="2" t="inlineStr">
        <is>
          <t>192.168.0.49:8000</t>
        </is>
      </c>
      <c r="C258" s="2" t="inlineStr">
        <is>
          <t>/api/v1/admin/commissions/settings</t>
        </is>
      </c>
      <c r="D258" s="2" t="inlineStr">
        <is>
          <t>http://192.168.0.49:8080/api/v1/admin/commissions/settings</t>
        </is>
      </c>
      <c r="E258" s="2" t="n">
        <v>200</v>
      </c>
      <c r="F258" s="2" t="inlineStr">
        <is>
          <t>fetch</t>
        </is>
      </c>
      <c r="G258" s="2" t="b">
        <v>0</v>
      </c>
    </row>
    <row r="259">
      <c r="A259" s="2" t="inlineStr">
        <is>
          <t>GET</t>
        </is>
      </c>
      <c r="B259" s="2" t="inlineStr">
        <is>
          <t>192.168.0.49:8000</t>
        </is>
      </c>
      <c r="C259" s="2" t="inlineStr">
        <is>
          <t>/api/v1/admin/commissions/settings</t>
        </is>
      </c>
      <c r="D259" s="2" t="inlineStr">
        <is>
          <t>http://192.168.0.49:8080/api/v1/admin/commissions/settings</t>
        </is>
      </c>
      <c r="E259" s="2" t="n">
        <v>200</v>
      </c>
      <c r="F259" s="2" t="inlineStr">
        <is>
          <t>fetch</t>
        </is>
      </c>
      <c r="G259" s="2" t="b">
        <v>0</v>
      </c>
    </row>
    <row r="260">
      <c r="A260" s="2" t="inlineStr">
        <is>
          <t>GET</t>
        </is>
      </c>
      <c r="B260" s="2" t="inlineStr">
        <is>
          <t>192.168.0.49:8080</t>
        </is>
      </c>
      <c r="C260" s="2" t="inlineStr">
        <is>
          <t>/src/routes/admin.finance.tsx?tsr-split=component</t>
        </is>
      </c>
      <c r="D260" s="2" t="inlineStr">
        <is>
          <t>http://192.168.0.49:8080/src/routes/admin.finance.tsx?tsr-split=component</t>
        </is>
      </c>
      <c r="E260" s="2" t="n">
        <v>200</v>
      </c>
      <c r="F260" s="2" t="inlineStr">
        <is>
          <t>script</t>
        </is>
      </c>
      <c r="G260" s="2" t="b">
        <v>0</v>
      </c>
    </row>
    <row r="261">
      <c r="A261" s="2" t="inlineStr">
        <is>
          <t>GET</t>
        </is>
      </c>
      <c r="B261" s="2" t="inlineStr">
        <is>
          <t>192.168.0.49:8000</t>
        </is>
      </c>
      <c r="C261" s="2" t="inlineStr">
        <is>
          <t>/api/v1/reports/admin/stats</t>
        </is>
      </c>
      <c r="D261" s="2" t="inlineStr">
        <is>
          <t>http://192.168.0.49:8080/api/v1/reports/admin/stats</t>
        </is>
      </c>
      <c r="E261" s="2" t="n">
        <v>200</v>
      </c>
      <c r="F261" s="2" t="inlineStr">
        <is>
          <t>fetch</t>
        </is>
      </c>
      <c r="G261" s="2" t="b">
        <v>0</v>
      </c>
    </row>
    <row r="262">
      <c r="A262" s="2" t="inlineStr">
        <is>
          <t>GET</t>
        </is>
      </c>
      <c r="B262" s="2" t="inlineStr">
        <is>
          <t>192.168.0.49:8000</t>
        </is>
      </c>
      <c r="C262" s="2" t="inlineStr">
        <is>
          <t>/api/v1/commissions/pending</t>
        </is>
      </c>
      <c r="D262" s="2" t="inlineStr">
        <is>
          <t>http://192.168.0.49:8080/api/v1/commissions/pending</t>
        </is>
      </c>
      <c r="E262" s="2" t="n">
        <v>200</v>
      </c>
      <c r="F262" s="2" t="inlineStr">
        <is>
          <t>fetch</t>
        </is>
      </c>
      <c r="G262" s="2" t="b">
        <v>0</v>
      </c>
    </row>
    <row r="263">
      <c r="A263" s="2" t="inlineStr">
        <is>
          <t>GET</t>
        </is>
      </c>
      <c r="B263" s="2" t="inlineStr">
        <is>
          <t>192.168.0.49:8000</t>
        </is>
      </c>
      <c r="C263" s="2" t="inlineStr">
        <is>
          <t>/api/v1/admin/documents/payout_b1b5d1d77cd5.pdf</t>
        </is>
      </c>
      <c r="D263" s="2" t="inlineStr">
        <is>
          <t>http://192.168.0.49:8080/api/v1/admin/documents/payout_b1b5d1d77cd5.pdf</t>
        </is>
      </c>
      <c r="E263" s="2" t="n">
        <v>200</v>
      </c>
      <c r="F263" s="2" t="inlineStr">
        <is>
          <t>fetch</t>
        </is>
      </c>
      <c r="G263" s="2" t="b">
        <v>0</v>
      </c>
    </row>
    <row r="264">
      <c r="A264" s="2" t="inlineStr">
        <is>
          <t>GET</t>
        </is>
      </c>
      <c r="B264" s="2" t="inlineStr"/>
      <c r="C264" s="2" t="inlineStr">
        <is>
          <t>/blob:http://192.168.0.49:8080/355fa984-47e6-4e21-9f40-0144421e4235</t>
        </is>
      </c>
      <c r="D264" s="2" t="inlineStr">
        <is>
          <t>blob:http://192.168.0.49:8080/355fa984-47e6-4e21-9f40-0144421e4235</t>
        </is>
      </c>
      <c r="E264" s="2" t="n">
        <v>200</v>
      </c>
      <c r="F264" s="2" t="inlineStr">
        <is>
          <t>image</t>
        </is>
      </c>
      <c r="G264" s="2" t="b">
        <v>0</v>
      </c>
    </row>
    <row r="265">
      <c r="A265" s="2" t="inlineStr">
        <is>
          <t>GET</t>
        </is>
      </c>
      <c r="B265" s="2" t="inlineStr">
        <is>
          <t>192.168.0.49:8000</t>
        </is>
      </c>
      <c r="C265" s="2" t="inlineStr">
        <is>
          <t>/api/v1/notifications</t>
        </is>
      </c>
      <c r="D265" s="2" t="inlineStr">
        <is>
          <t>http://192.168.0.49:8080/api/v1/notifications</t>
        </is>
      </c>
      <c r="E265" s="2" t="n">
        <v>200</v>
      </c>
      <c r="F265" s="2" t="inlineStr">
        <is>
          <t>fetch</t>
        </is>
      </c>
      <c r="G265" s="2" t="b">
        <v>0</v>
      </c>
    </row>
    <row r="266">
      <c r="A266" s="2" t="inlineStr">
        <is>
          <t>GET</t>
        </is>
      </c>
      <c r="B266" s="2" t="inlineStr">
        <is>
          <t>192.168.0.49:8000</t>
        </is>
      </c>
      <c r="C266" s="2" t="inlineStr">
        <is>
          <t>/api/v1/notifications</t>
        </is>
      </c>
      <c r="D266" s="2" t="inlineStr">
        <is>
          <t>http://192.168.0.49:8080/api/v1/notifications</t>
        </is>
      </c>
      <c r="E266" s="2" t="n">
        <v>200</v>
      </c>
      <c r="F266" s="2" t="inlineStr">
        <is>
          <t>fetch</t>
        </is>
      </c>
      <c r="G266" s="2" t="b">
        <v>0</v>
      </c>
    </row>
    <row r="267">
      <c r="A267" s="2" t="inlineStr">
        <is>
          <t>GET</t>
        </is>
      </c>
      <c r="B267" s="2" t="inlineStr">
        <is>
          <t>192.168.0.49:8000</t>
        </is>
      </c>
      <c r="C267" s="2" t="inlineStr">
        <is>
          <t>/api/v1/notifications</t>
        </is>
      </c>
      <c r="D267" s="2" t="inlineStr">
        <is>
          <t>http://192.168.0.49:8080/api/v1/notifications</t>
        </is>
      </c>
      <c r="E267" s="2" t="n">
        <v>200</v>
      </c>
      <c r="F267" s="2" t="inlineStr">
        <is>
          <t>fetch</t>
        </is>
      </c>
      <c r="G267" s="2" t="b">
        <v>0</v>
      </c>
    </row>
    <row r="268">
      <c r="A268" s="2" t="inlineStr">
        <is>
          <t>POST</t>
        </is>
      </c>
      <c r="B268" s="2" t="inlineStr">
        <is>
          <t>192.168.0.49:8000</t>
        </is>
      </c>
      <c r="C268" s="2" t="inlineStr">
        <is>
          <t>/api/v1/admin/commissions/upload-proof</t>
        </is>
      </c>
      <c r="D268" s="2" t="inlineStr">
        <is>
          <t>http://192.168.0.49:8080/api/v1/admin/commissions/upload-proof</t>
        </is>
      </c>
      <c r="E268" s="2" t="n">
        <v>200</v>
      </c>
      <c r="F268" s="2" t="inlineStr">
        <is>
          <t>fetch</t>
        </is>
      </c>
      <c r="G268" s="2" t="b">
        <v>0</v>
      </c>
    </row>
    <row r="269">
      <c r="A269" s="2" t="inlineStr">
        <is>
          <t>POST</t>
        </is>
      </c>
      <c r="B269" s="2" t="inlineStr">
        <is>
          <t>192.168.0.49:8000</t>
        </is>
      </c>
      <c r="C269" s="2" t="inlineStr">
        <is>
          <t>/api/v1/commissions/settle/100030</t>
        </is>
      </c>
      <c r="D269" s="2" t="inlineStr">
        <is>
          <t>http://192.168.0.49:8080/api/v1/commissions/settle/100030</t>
        </is>
      </c>
      <c r="E269" s="2" t="n">
        <v>200</v>
      </c>
      <c r="F269" s="2" t="inlineStr">
        <is>
          <t>fetch</t>
        </is>
      </c>
      <c r="G269" s="2" t="b">
        <v>0</v>
      </c>
    </row>
    <row r="270">
      <c r="A270" s="2" t="inlineStr">
        <is>
          <t>GET</t>
        </is>
      </c>
      <c r="B270" s="2" t="inlineStr">
        <is>
          <t>192.168.0.49:8000</t>
        </is>
      </c>
      <c r="C270" s="2" t="inlineStr">
        <is>
          <t>/api/v1/reports/admin/stats</t>
        </is>
      </c>
      <c r="D270" s="2" t="inlineStr">
        <is>
          <t>http://192.168.0.49:8080/api/v1/reports/admin/stats</t>
        </is>
      </c>
      <c r="E270" s="2" t="n">
        <v>200</v>
      </c>
      <c r="F270" s="2" t="inlineStr">
        <is>
          <t>fetch</t>
        </is>
      </c>
      <c r="G270" s="2" t="b">
        <v>0</v>
      </c>
    </row>
    <row r="271">
      <c r="A271" s="2" t="inlineStr">
        <is>
          <t>GET</t>
        </is>
      </c>
      <c r="B271" s="2" t="inlineStr">
        <is>
          <t>192.168.0.49:8000</t>
        </is>
      </c>
      <c r="C271" s="2" t="inlineStr">
        <is>
          <t>/api/v1/commissions/pending</t>
        </is>
      </c>
      <c r="D271" s="2" t="inlineStr">
        <is>
          <t>http://192.168.0.49:8080/api/v1/commissions/pending</t>
        </is>
      </c>
      <c r="E271" s="2" t="n">
        <v>200</v>
      </c>
      <c r="F271" s="2" t="inlineStr">
        <is>
          <t>fetch</t>
        </is>
      </c>
      <c r="G271" s="2" t="b">
        <v>0</v>
      </c>
    </row>
    <row r="272">
      <c r="A272" s="2" t="inlineStr">
        <is>
          <t>GET</t>
        </is>
      </c>
      <c r="B272" s="2" t="inlineStr">
        <is>
          <t>192.168.0.49:8000</t>
        </is>
      </c>
      <c r="C272" s="2" t="inlineStr">
        <is>
          <t>/api/v1/notifications</t>
        </is>
      </c>
      <c r="D272" s="2" t="inlineStr">
        <is>
          <t>http://192.168.0.49:8080/api/v1/notifications</t>
        </is>
      </c>
      <c r="E272" s="2" t="n">
        <v>200</v>
      </c>
      <c r="F272" s="2" t="inlineStr">
        <is>
          <t>fetch</t>
        </is>
      </c>
      <c r="G272" s="2" t="b">
        <v>0</v>
      </c>
    </row>
    <row r="273">
      <c r="A273" s="2" t="inlineStr">
        <is>
          <t>GET</t>
        </is>
      </c>
      <c r="B273" s="2" t="inlineStr">
        <is>
          <t>192.168.0.49:8000</t>
        </is>
      </c>
      <c r="C273" s="2" t="inlineStr">
        <is>
          <t>/api/v1/admin/documents/payout_69bc98d9bade.pdf</t>
        </is>
      </c>
      <c r="D273" s="2" t="inlineStr">
        <is>
          <t>http://192.168.0.49:8080/api/v1/admin/documents/payout_69bc98d9bade.pdf</t>
        </is>
      </c>
      <c r="E273" s="2" t="n">
        <v>200</v>
      </c>
      <c r="F273" s="2" t="inlineStr">
        <is>
          <t>fetch</t>
        </is>
      </c>
      <c r="G273" s="2" t="b">
        <v>0</v>
      </c>
    </row>
    <row r="274">
      <c r="A274" s="2" t="inlineStr">
        <is>
          <t>GET</t>
        </is>
      </c>
      <c r="B274" s="2" t="inlineStr"/>
      <c r="C274" s="2" t="inlineStr">
        <is>
          <t>/blob:http://192.168.0.49:8080/037e5e76-76d4-4485-bf5e-0271baa29bf6</t>
        </is>
      </c>
      <c r="D274" s="2" t="inlineStr">
        <is>
          <t>blob:http://192.168.0.49:8080/037e5e76-76d4-4485-bf5e-0271baa29bf6</t>
        </is>
      </c>
      <c r="E274" s="2" t="n">
        <v>200</v>
      </c>
      <c r="F274" s="2" t="inlineStr">
        <is>
          <t>image</t>
        </is>
      </c>
      <c r="G274" s="2" t="b">
        <v>0</v>
      </c>
    </row>
    <row r="275">
      <c r="A275" s="2" t="inlineStr">
        <is>
          <t>GET</t>
        </is>
      </c>
      <c r="B275" s="2" t="inlineStr">
        <is>
          <t>192.168.0.49:8000</t>
        </is>
      </c>
      <c r="C275" s="2" t="inlineStr">
        <is>
          <t>/api/v1/notifications</t>
        </is>
      </c>
      <c r="D275" s="2" t="inlineStr">
        <is>
          <t>http://192.168.0.49:8080/api/v1/notifications</t>
        </is>
      </c>
      <c r="E275" s="2" t="n">
        <v>200</v>
      </c>
      <c r="F275" s="2" t="inlineStr">
        <is>
          <t>fetch</t>
        </is>
      </c>
      <c r="G275" s="2" t="b">
        <v>0</v>
      </c>
    </row>
    <row r="276">
      <c r="A276" s="2" t="inlineStr">
        <is>
          <t>POST</t>
        </is>
      </c>
      <c r="B276" s="2" t="inlineStr">
        <is>
          <t>192.168.0.49:8000</t>
        </is>
      </c>
      <c r="C276" s="2" t="inlineStr">
        <is>
          <t>/api/v1/admin/commissions/upload-proof</t>
        </is>
      </c>
      <c r="D276" s="2" t="inlineStr">
        <is>
          <t>http://192.168.0.49:8080/api/v1/admin/commissions/upload-proof</t>
        </is>
      </c>
      <c r="E276" s="2" t="n">
        <v>200</v>
      </c>
      <c r="F276" s="2" t="inlineStr">
        <is>
          <t>fetch</t>
        </is>
      </c>
      <c r="G276" s="2" t="b">
        <v>0</v>
      </c>
    </row>
    <row r="277">
      <c r="A277" s="2" t="inlineStr">
        <is>
          <t>POST</t>
        </is>
      </c>
      <c r="B277" s="2" t="inlineStr">
        <is>
          <t>192.168.0.49:8000</t>
        </is>
      </c>
      <c r="C277" s="2" t="inlineStr">
        <is>
          <t>/api/v1/commissions/settle/4</t>
        </is>
      </c>
      <c r="D277" s="2" t="inlineStr">
        <is>
          <t>http://192.168.0.49:8080/api/v1/commissions/settle/4</t>
        </is>
      </c>
      <c r="E277" s="2" t="n">
        <v>200</v>
      </c>
      <c r="F277" s="2" t="inlineStr">
        <is>
          <t>fetch</t>
        </is>
      </c>
      <c r="G277" s="2" t="b">
        <v>0</v>
      </c>
    </row>
    <row r="278">
      <c r="A278" s="2" t="inlineStr">
        <is>
          <t>POST</t>
        </is>
      </c>
      <c r="B278" s="2" t="inlineStr">
        <is>
          <t>192.168.0.49:8000</t>
        </is>
      </c>
      <c r="C278" s="2" t="inlineStr">
        <is>
          <t>/api/v1/commissions/settle/5</t>
        </is>
      </c>
      <c r="D278" s="2" t="inlineStr">
        <is>
          <t>http://192.168.0.49:8080/api/v1/commissions/settle/5</t>
        </is>
      </c>
      <c r="E278" s="2" t="n">
        <v>200</v>
      </c>
      <c r="F278" s="2" t="inlineStr">
        <is>
          <t>fetch</t>
        </is>
      </c>
      <c r="G278" s="2" t="b">
        <v>0</v>
      </c>
    </row>
    <row r="279">
      <c r="A279" s="2" t="inlineStr">
        <is>
          <t>GET</t>
        </is>
      </c>
      <c r="B279" s="2" t="inlineStr">
        <is>
          <t>192.168.0.49:8000</t>
        </is>
      </c>
      <c r="C279" s="2" t="inlineStr">
        <is>
          <t>/api/v1/reports/admin/stats</t>
        </is>
      </c>
      <c r="D279" s="2" t="inlineStr">
        <is>
          <t>http://192.168.0.49:8080/api/v1/reports/admin/stats</t>
        </is>
      </c>
      <c r="E279" s="2" t="n">
        <v>200</v>
      </c>
      <c r="F279" s="2" t="inlineStr">
        <is>
          <t>fetch</t>
        </is>
      </c>
      <c r="G279" s="2" t="b">
        <v>0</v>
      </c>
    </row>
    <row r="280">
      <c r="A280" s="2" t="inlineStr">
        <is>
          <t>GET</t>
        </is>
      </c>
      <c r="B280" s="2" t="inlineStr">
        <is>
          <t>192.168.0.49:8000</t>
        </is>
      </c>
      <c r="C280" s="2" t="inlineStr">
        <is>
          <t>/api/v1/commissions/pending</t>
        </is>
      </c>
      <c r="D280" s="2" t="inlineStr">
        <is>
          <t>http://192.168.0.49:8080/api/v1/commissions/pending</t>
        </is>
      </c>
      <c r="E280" s="2" t="n">
        <v>200</v>
      </c>
      <c r="F280" s="2" t="inlineStr">
        <is>
          <t>fetch</t>
        </is>
      </c>
      <c r="G280" s="2" t="b">
        <v>0</v>
      </c>
    </row>
    <row r="281">
      <c r="A281" s="2" t="inlineStr">
        <is>
          <t>GET</t>
        </is>
      </c>
      <c r="B281" s="2" t="inlineStr">
        <is>
          <t>192.168.0.49:8000</t>
        </is>
      </c>
      <c r="C281" s="2" t="inlineStr">
        <is>
          <t>/api/v1/admin/documents/payout_1ced5961fe79.pdf</t>
        </is>
      </c>
      <c r="D281" s="2" t="inlineStr">
        <is>
          <t>http://192.168.0.49:8080/api/v1/admin/documents/payout_1ced5961fe79.pdf</t>
        </is>
      </c>
      <c r="E281" s="2" t="n">
        <v>200</v>
      </c>
      <c r="F281" s="2" t="inlineStr">
        <is>
          <t>fetch</t>
        </is>
      </c>
      <c r="G281" s="2" t="b">
        <v>0</v>
      </c>
    </row>
    <row r="282">
      <c r="A282" s="2" t="inlineStr">
        <is>
          <t>GET</t>
        </is>
      </c>
      <c r="B282" s="2" t="inlineStr"/>
      <c r="C282" s="2" t="inlineStr">
        <is>
          <t>/blob:http://192.168.0.49:8080/248e82d5-af7c-4560-b0d1-1db78e5d6740</t>
        </is>
      </c>
      <c r="D282" s="2" t="inlineStr">
        <is>
          <t>blob:http://192.168.0.49:8080/248e82d5-af7c-4560-b0d1-1db78e5d6740</t>
        </is>
      </c>
      <c r="E282" s="2" t="n">
        <v>200</v>
      </c>
      <c r="F282" s="2" t="inlineStr">
        <is>
          <t>image</t>
        </is>
      </c>
      <c r="G282" s="2" t="b">
        <v>0</v>
      </c>
    </row>
    <row r="283">
      <c r="A283" s="2" t="inlineStr">
        <is>
          <t>GET</t>
        </is>
      </c>
      <c r="B283" s="2" t="inlineStr">
        <is>
          <t>192.168.0.49:8000</t>
        </is>
      </c>
      <c r="C283" s="2" t="inlineStr">
        <is>
          <t>/api/v1/notifications</t>
        </is>
      </c>
      <c r="D283" s="2" t="inlineStr">
        <is>
          <t>http://192.168.0.49:8080/api/v1/notifications</t>
        </is>
      </c>
      <c r="E283" s="2" t="n">
        <v>200</v>
      </c>
      <c r="F283" s="2" t="inlineStr">
        <is>
          <t>fetch</t>
        </is>
      </c>
      <c r="G283" s="2" t="b">
        <v>0</v>
      </c>
    </row>
    <row r="284">
      <c r="A284" s="2" t="inlineStr">
        <is>
          <t>GET</t>
        </is>
      </c>
      <c r="B284" s="2" t="inlineStr">
        <is>
          <t>192.168.0.49:8080</t>
        </is>
      </c>
      <c r="C284" s="2" t="inlineStr">
        <is>
          <t>/src/routes/admin.analytics.tsx?tsr-split=component</t>
        </is>
      </c>
      <c r="D284" s="2" t="inlineStr">
        <is>
          <t>http://192.168.0.49:8080/src/routes/admin.analytics.tsx?tsr-split=component</t>
        </is>
      </c>
      <c r="E284" s="2" t="n">
        <v>200</v>
      </c>
      <c r="F284" s="2" t="inlineStr">
        <is>
          <t>script</t>
        </is>
      </c>
      <c r="G284" s="2" t="b">
        <v>0</v>
      </c>
    </row>
    <row r="285">
      <c r="A285" s="2" t="inlineStr">
        <is>
          <t>GET</t>
        </is>
      </c>
      <c r="B285" s="2" t="inlineStr">
        <is>
          <t>192.168.0.49:8000</t>
        </is>
      </c>
      <c r="C285" s="2" t="inlineStr">
        <is>
          <t>/api/v1/admin/analytics</t>
        </is>
      </c>
      <c r="D285" s="2" t="inlineStr">
        <is>
          <t>http://192.168.0.49:8080/api/v1/admin/analytics</t>
        </is>
      </c>
      <c r="E285" s="2" t="n">
        <v>200</v>
      </c>
      <c r="F285" s="2" t="inlineStr">
        <is>
          <t>fetch</t>
        </is>
      </c>
      <c r="G285" s="2" t="b">
        <v>0</v>
      </c>
    </row>
    <row r="286">
      <c r="A286" s="2" t="inlineStr">
        <is>
          <t>GET</t>
        </is>
      </c>
      <c r="B286" s="2" t="inlineStr">
        <is>
          <t>192.168.0.49:8000</t>
        </is>
      </c>
      <c r="C286" s="2" t="inlineStr">
        <is>
          <t>/api/v1/notifications</t>
        </is>
      </c>
      <c r="D286" s="2" t="inlineStr">
        <is>
          <t>http://192.168.0.49:8080/api/v1/notifications</t>
        </is>
      </c>
      <c r="E286" s="2" t="n">
        <v>200</v>
      </c>
      <c r="F286" s="2" t="inlineStr">
        <is>
          <t>fetch</t>
        </is>
      </c>
      <c r="G286" s="2" t="b">
        <v>0</v>
      </c>
    </row>
    <row r="287">
      <c r="A287" s="2" t="inlineStr">
        <is>
          <t>GET</t>
        </is>
      </c>
      <c r="B287" s="2" t="inlineStr">
        <is>
          <t>192.168.0.49:8080</t>
        </is>
      </c>
      <c r="C287" s="2" t="inlineStr">
        <is>
          <t>/src/routes/admin.notifications.tsx?tsr-split=component</t>
        </is>
      </c>
      <c r="D287" s="2" t="inlineStr">
        <is>
          <t>http://192.168.0.49:8080/src/routes/admin.notifications.tsx?tsr-split=component</t>
        </is>
      </c>
      <c r="E287" s="2" t="n">
        <v>200</v>
      </c>
      <c r="F287" s="2" t="inlineStr">
        <is>
          <t>script</t>
        </is>
      </c>
      <c r="G287" s="2" t="b">
        <v>0</v>
      </c>
    </row>
    <row r="288">
      <c r="A288" s="2" t="inlineStr">
        <is>
          <t>GET</t>
        </is>
      </c>
      <c r="B288" s="2" t="inlineStr">
        <is>
          <t>192.168.0.49:8000</t>
        </is>
      </c>
      <c r="C288" s="2" t="inlineStr">
        <is>
          <t>/api/v1/notifications</t>
        </is>
      </c>
      <c r="D288" s="2" t="inlineStr">
        <is>
          <t>http://192.168.0.49:8080/api/v1/notifications</t>
        </is>
      </c>
      <c r="E288" s="2" t="n">
        <v>200</v>
      </c>
      <c r="F288" s="2" t="inlineStr">
        <is>
          <t>fetch</t>
        </is>
      </c>
      <c r="G288" s="2" t="b">
        <v>0</v>
      </c>
    </row>
    <row r="289">
      <c r="A289" s="2" t="inlineStr">
        <is>
          <t>PUT</t>
        </is>
      </c>
      <c r="B289" s="2" t="inlineStr">
        <is>
          <t>192.168.0.49:8000</t>
        </is>
      </c>
      <c r="C289" s="2" t="inlineStr">
        <is>
          <t>/api/v1/notifications/read-all</t>
        </is>
      </c>
      <c r="D289" s="2" t="inlineStr">
        <is>
          <t>http://192.168.0.49:8080/api/v1/notifications/read-all</t>
        </is>
      </c>
      <c r="E289" s="2" t="n">
        <v>200</v>
      </c>
      <c r="F289" s="2" t="inlineStr">
        <is>
          <t>fetch</t>
        </is>
      </c>
      <c r="G289" s="2" t="b">
        <v>0</v>
      </c>
    </row>
    <row r="290">
      <c r="A290" s="2" t="inlineStr">
        <is>
          <t>GET</t>
        </is>
      </c>
      <c r="B290" s="2" t="inlineStr">
        <is>
          <t>192.168.0.49:8000</t>
        </is>
      </c>
      <c r="C290" s="2" t="inlineStr">
        <is>
          <t>/api/v1/notifications</t>
        </is>
      </c>
      <c r="D290" s="2" t="inlineStr">
        <is>
          <t>http://192.168.0.49:8080/api/v1/notifications</t>
        </is>
      </c>
      <c r="E290" s="2" t="n">
        <v>200</v>
      </c>
      <c r="F290" s="2" t="inlineStr">
        <is>
          <t>fetch</t>
        </is>
      </c>
      <c r="G290" s="2" t="b">
        <v>0</v>
      </c>
    </row>
    <row r="291">
      <c r="A291" s="2" t="inlineStr">
        <is>
          <t>DELETE</t>
        </is>
      </c>
      <c r="B291" s="2" t="inlineStr">
        <is>
          <t>192.168.0.49:8000</t>
        </is>
      </c>
      <c r="C291" s="2" t="inlineStr">
        <is>
          <t>/api/v1/notifications/203</t>
        </is>
      </c>
      <c r="D291" s="2" t="inlineStr">
        <is>
          <t>http://192.168.0.49:8080/api/v1/notifications/203</t>
        </is>
      </c>
      <c r="E291" s="2" t="n">
        <v>200</v>
      </c>
      <c r="F291" s="2" t="inlineStr">
        <is>
          <t>fetch</t>
        </is>
      </c>
      <c r="G291" s="2" t="b">
        <v>0</v>
      </c>
    </row>
    <row r="292">
      <c r="A292" s="2" t="inlineStr">
        <is>
          <t>GET</t>
        </is>
      </c>
      <c r="B292" s="2" t="inlineStr">
        <is>
          <t>192.168.0.49:8000</t>
        </is>
      </c>
      <c r="C292" s="2" t="inlineStr">
        <is>
          <t>/api/v1/notifications</t>
        </is>
      </c>
      <c r="D292" s="2" t="inlineStr">
        <is>
          <t>http://192.168.0.49:8080/api/v1/notifications</t>
        </is>
      </c>
      <c r="E292" s="2" t="n">
        <v>200</v>
      </c>
      <c r="F292" s="2" t="inlineStr">
        <is>
          <t>fetch</t>
        </is>
      </c>
      <c r="G292" s="2" t="b">
        <v>0</v>
      </c>
    </row>
    <row r="293">
      <c r="A293" s="2" t="inlineStr">
        <is>
          <t>DELETE</t>
        </is>
      </c>
      <c r="B293" s="2" t="inlineStr">
        <is>
          <t>192.168.0.49:8000</t>
        </is>
      </c>
      <c r="C293" s="2" t="inlineStr">
        <is>
          <t>/api/v1/notifications/198</t>
        </is>
      </c>
      <c r="D293" s="2" t="inlineStr">
        <is>
          <t>http://192.168.0.49:8080/api/v1/notifications/198</t>
        </is>
      </c>
      <c r="E293" s="2" t="n">
        <v>200</v>
      </c>
      <c r="F293" s="2" t="inlineStr">
        <is>
          <t>fetch</t>
        </is>
      </c>
      <c r="G293" s="2" t="b">
        <v>0</v>
      </c>
    </row>
    <row r="294">
      <c r="A294" s="2" t="inlineStr">
        <is>
          <t>GET</t>
        </is>
      </c>
      <c r="B294" s="2" t="inlineStr">
        <is>
          <t>192.168.0.49:8000</t>
        </is>
      </c>
      <c r="C294" s="2" t="inlineStr">
        <is>
          <t>/api/v1/notifications</t>
        </is>
      </c>
      <c r="D294" s="2" t="inlineStr">
        <is>
          <t>http://192.168.0.49:8080/api/v1/notifications</t>
        </is>
      </c>
      <c r="E294" s="2" t="n">
        <v>200</v>
      </c>
      <c r="F294" s="2" t="inlineStr">
        <is>
          <t>fetch</t>
        </is>
      </c>
      <c r="G294" s="2" t="b">
        <v>0</v>
      </c>
    </row>
    <row r="295">
      <c r="A295" s="2" t="inlineStr">
        <is>
          <t>GET</t>
        </is>
      </c>
      <c r="B295" s="2" t="inlineStr">
        <is>
          <t>192.168.0.49:8000</t>
        </is>
      </c>
      <c r="C295" s="2" t="inlineStr">
        <is>
          <t>/api/v1/notifications</t>
        </is>
      </c>
      <c r="D295" s="2" t="inlineStr">
        <is>
          <t>http://192.168.0.49:8080/api/v1/notifications</t>
        </is>
      </c>
      <c r="E295" s="2" t="n">
        <v>200</v>
      </c>
      <c r="F295" s="2" t="inlineStr">
        <is>
          <t>fetch</t>
        </is>
      </c>
      <c r="G295" s="2" t="b">
        <v>0</v>
      </c>
    </row>
    <row r="296">
      <c r="A296" s="2" t="inlineStr">
        <is>
          <t>GET</t>
        </is>
      </c>
      <c r="B296" s="2" t="inlineStr">
        <is>
          <t>192.168.0.49:8000</t>
        </is>
      </c>
      <c r="C296" s="2" t="inlineStr">
        <is>
          <t>/api/v1/notifications</t>
        </is>
      </c>
      <c r="D296" s="2" t="inlineStr">
        <is>
          <t>http://192.168.0.49:8080/api/v1/notifications</t>
        </is>
      </c>
      <c r="E296" s="2" t="n">
        <v>200</v>
      </c>
      <c r="F296" s="2" t="inlineStr">
        <is>
          <t>fetch</t>
        </is>
      </c>
      <c r="G296" s="2" t="b">
        <v>0</v>
      </c>
    </row>
    <row r="297">
      <c r="A297" s="2" t="inlineStr">
        <is>
          <t>GET</t>
        </is>
      </c>
      <c r="B297" s="2" t="inlineStr">
        <is>
          <t>192.168.0.49:8000</t>
        </is>
      </c>
      <c r="C297" s="2" t="inlineStr">
        <is>
          <t>/api/v1/notifications</t>
        </is>
      </c>
      <c r="D297" s="2" t="inlineStr">
        <is>
          <t>http://192.168.0.49:8080/api/v1/notifications</t>
        </is>
      </c>
      <c r="E297" s="2" t="n">
        <v>200</v>
      </c>
      <c r="F297" s="2" t="inlineStr">
        <is>
          <t>fetch</t>
        </is>
      </c>
      <c r="G297" s="2" t="b">
        <v>0</v>
      </c>
    </row>
    <row r="298">
      <c r="A298" s="2" t="inlineStr">
        <is>
          <t>GET</t>
        </is>
      </c>
      <c r="B298" s="2" t="inlineStr">
        <is>
          <t>192.168.0.49:8000</t>
        </is>
      </c>
      <c r="C298" s="2" t="inlineStr">
        <is>
          <t>/api/v1/notifications</t>
        </is>
      </c>
      <c r="D298" s="2" t="inlineStr">
        <is>
          <t>http://192.168.0.49:8080/api/v1/notifications</t>
        </is>
      </c>
      <c r="E298" s="2" t="n">
        <v>200</v>
      </c>
      <c r="F298" s="2" t="inlineStr">
        <is>
          <t>fetch</t>
        </is>
      </c>
      <c r="G298" s="2" t="b">
        <v>0</v>
      </c>
    </row>
    <row r="299">
      <c r="A299" s="2" t="inlineStr">
        <is>
          <t>GET</t>
        </is>
      </c>
      <c r="B299" s="2" t="inlineStr">
        <is>
          <t>192.168.0.49:8080</t>
        </is>
      </c>
      <c r="C299" s="2" t="inlineStr">
        <is>
          <t>/src/routes/admin.audit.tsx?tsr-split=component</t>
        </is>
      </c>
      <c r="D299" s="2" t="inlineStr">
        <is>
          <t>http://192.168.0.49:8080/src/routes/admin.audit.tsx?tsr-split=component</t>
        </is>
      </c>
      <c r="E299" s="2" t="n">
        <v>200</v>
      </c>
      <c r="F299" s="2" t="inlineStr">
        <is>
          <t>script</t>
        </is>
      </c>
      <c r="G299" s="2" t="b">
        <v>0</v>
      </c>
    </row>
    <row r="300">
      <c r="A300" s="2" t="inlineStr">
        <is>
          <t>GET</t>
        </is>
      </c>
      <c r="B300" s="2" t="inlineStr">
        <is>
          <t>192.168.0.49:8000</t>
        </is>
      </c>
      <c r="C300" s="2" t="inlineStr">
        <is>
          <t>/api/v1/admin/audit</t>
        </is>
      </c>
      <c r="D300" s="2" t="inlineStr">
        <is>
          <t>http://192.168.0.49:8080/api/v1/admin/audit</t>
        </is>
      </c>
      <c r="E300" s="2" t="n">
        <v>200</v>
      </c>
      <c r="F300" s="2" t="inlineStr">
        <is>
          <t>fetch</t>
        </is>
      </c>
      <c r="G300" s="2" t="b">
        <v>0</v>
      </c>
    </row>
    <row r="301">
      <c r="A301" s="2" t="inlineStr">
        <is>
          <t>GET</t>
        </is>
      </c>
      <c r="B301" s="2" t="inlineStr">
        <is>
          <t>192.168.0.49:8000</t>
        </is>
      </c>
      <c r="C301" s="2" t="inlineStr">
        <is>
          <t>/api/v1/notifications</t>
        </is>
      </c>
      <c r="D301" s="2" t="inlineStr">
        <is>
          <t>http://192.168.0.49:8080/api/v1/notifications</t>
        </is>
      </c>
      <c r="E301" s="2" t="n">
        <v>200</v>
      </c>
      <c r="F301" s="2" t="inlineStr">
        <is>
          <t>fetch</t>
        </is>
      </c>
      <c r="G301" s="2" t="b">
        <v>0</v>
      </c>
    </row>
    <row r="302">
      <c r="A302" s="2" t="inlineStr">
        <is>
          <t>GET</t>
        </is>
      </c>
      <c r="B302" s="2" t="inlineStr">
        <is>
          <t>192.168.0.49:8080</t>
        </is>
      </c>
      <c r="C302" s="2" t="inlineStr">
        <is>
          <t>/src/routes/admin.users.tsx?tsr-split=component</t>
        </is>
      </c>
      <c r="D302" s="2" t="inlineStr">
        <is>
          <t>http://192.168.0.49:8080/src/routes/admin.users.tsx?tsr-split=component</t>
        </is>
      </c>
      <c r="E302" s="2" t="n">
        <v>200</v>
      </c>
      <c r="F302" s="2" t="inlineStr">
        <is>
          <t>script</t>
        </is>
      </c>
      <c r="G302" s="2" t="b">
        <v>0</v>
      </c>
    </row>
    <row r="303">
      <c r="A303" s="2" t="inlineStr">
        <is>
          <t>GET</t>
        </is>
      </c>
      <c r="B303" s="2" t="inlineStr">
        <is>
          <t>192.168.0.49:8000</t>
        </is>
      </c>
      <c r="C303" s="2" t="inlineStr">
        <is>
          <t>/api/v1/admin/users?skip=0&amp;limit=10</t>
        </is>
      </c>
      <c r="D303" s="2" t="inlineStr">
        <is>
          <t>http://192.168.0.49:8080/api/v1/admin/users?skip=0&amp;limit=10</t>
        </is>
      </c>
      <c r="E303" s="2" t="n">
        <v>200</v>
      </c>
      <c r="F303" s="2" t="inlineStr">
        <is>
          <t>fetch</t>
        </is>
      </c>
      <c r="G303" s="2" t="b">
        <v>0</v>
      </c>
    </row>
    <row r="304">
      <c r="A304" s="2" t="inlineStr">
        <is>
          <t>GET</t>
        </is>
      </c>
      <c r="B304" s="2" t="inlineStr">
        <is>
          <t>192.168.0.49:8000</t>
        </is>
      </c>
      <c r="C304" s="2" t="inlineStr">
        <is>
          <t>/api/v1/admin/users?skip=10&amp;limit=10</t>
        </is>
      </c>
      <c r="D304" s="2" t="inlineStr">
        <is>
          <t>http://192.168.0.49:8080/api/v1/admin/users?skip=10&amp;limit=10</t>
        </is>
      </c>
      <c r="E304" s="2" t="n">
        <v>200</v>
      </c>
      <c r="F304" s="2" t="inlineStr">
        <is>
          <t>fetch</t>
        </is>
      </c>
      <c r="G304" s="2" t="b">
        <v>0</v>
      </c>
    </row>
    <row r="305">
      <c r="A305" s="2" t="inlineStr">
        <is>
          <t>GET</t>
        </is>
      </c>
      <c r="B305" s="2" t="inlineStr">
        <is>
          <t>192.168.0.49:8000</t>
        </is>
      </c>
      <c r="C305" s="2" t="inlineStr">
        <is>
          <t>/api/v1/notifications</t>
        </is>
      </c>
      <c r="D305" s="2" t="inlineStr">
        <is>
          <t>http://192.168.0.49:8080/api/v1/notifications</t>
        </is>
      </c>
      <c r="E305" s="2" t="n">
        <v>200</v>
      </c>
      <c r="F305" s="2" t="inlineStr">
        <is>
          <t>fetch</t>
        </is>
      </c>
      <c r="G305" s="2" t="b">
        <v>0</v>
      </c>
    </row>
    <row r="306">
      <c r="A306" s="2" t="inlineStr">
        <is>
          <t>GET</t>
        </is>
      </c>
      <c r="B306" s="2" t="inlineStr">
        <is>
          <t>192.168.0.49:8000</t>
        </is>
      </c>
      <c r="C306" s="2" t="inlineStr">
        <is>
          <t>/api/v1/admin/users?skip=0&amp;limit=10</t>
        </is>
      </c>
      <c r="D306" s="2" t="inlineStr">
        <is>
          <t>http://192.168.0.49:8080/api/v1/admin/users?skip=0&amp;limit=10</t>
        </is>
      </c>
      <c r="E306" s="2" t="n">
        <v>200</v>
      </c>
      <c r="F306" s="2" t="inlineStr">
        <is>
          <t>fetch</t>
        </is>
      </c>
      <c r="G306" s="2" t="b">
        <v>0</v>
      </c>
    </row>
    <row r="307">
      <c r="A307" s="2" t="inlineStr">
        <is>
          <t>GET</t>
        </is>
      </c>
      <c r="B307" s="2" t="inlineStr">
        <is>
          <t>192.168.0.49:8000</t>
        </is>
      </c>
      <c r="C307" s="2" t="inlineStr">
        <is>
          <t>/api/v1/admin/tier-conditions</t>
        </is>
      </c>
      <c r="D307" s="2" t="inlineStr">
        <is>
          <t>http://192.168.0.49:8080/api/v1/admin/tier-conditions</t>
        </is>
      </c>
      <c r="E307" s="2" t="n">
        <v>200</v>
      </c>
      <c r="F307" s="2" t="inlineStr">
        <is>
          <t>fetch</t>
        </is>
      </c>
      <c r="G307" s="2" t="b">
        <v>0</v>
      </c>
    </row>
    <row r="308">
      <c r="A308" s="2" t="inlineStr">
        <is>
          <t>GET</t>
        </is>
      </c>
      <c r="B308" s="2" t="inlineStr">
        <is>
          <t>192.168.0.49:8080</t>
        </is>
      </c>
      <c r="C308" s="2" t="inlineStr">
        <is>
          <t>/src/routes/admin.coupons.tsx?tsr-split=component</t>
        </is>
      </c>
      <c r="D308" s="2" t="inlineStr">
        <is>
          <t>http://192.168.0.49:8080/src/routes/admin.coupons.tsx?tsr-split=component</t>
        </is>
      </c>
      <c r="E308" s="2" t="n">
        <v>200</v>
      </c>
      <c r="F308" s="2" t="inlineStr">
        <is>
          <t>script</t>
        </is>
      </c>
      <c r="G308" s="2" t="b">
        <v>0</v>
      </c>
    </row>
    <row r="309">
      <c r="A309" s="2" t="inlineStr">
        <is>
          <t>GET</t>
        </is>
      </c>
      <c r="B309" s="2" t="inlineStr">
        <is>
          <t>192.168.0.49:8000</t>
        </is>
      </c>
      <c r="C309" s="2" t="inlineStr">
        <is>
          <t>/api/v1/admin/coupons</t>
        </is>
      </c>
      <c r="D309" s="2" t="inlineStr">
        <is>
          <t>http://192.168.0.49:8080/api/v1/admin/coupons</t>
        </is>
      </c>
      <c r="E309" s="2" t="n">
        <v>200</v>
      </c>
      <c r="F309" s="2" t="inlineStr">
        <is>
          <t>fetch</t>
        </is>
      </c>
      <c r="G309" s="2" t="b">
        <v>0</v>
      </c>
    </row>
    <row r="310">
      <c r="A310" s="2" t="inlineStr">
        <is>
          <t>GET</t>
        </is>
      </c>
      <c r="B310" s="2" t="inlineStr">
        <is>
          <t>192.168.0.49:8000</t>
        </is>
      </c>
      <c r="C310" s="2" t="inlineStr">
        <is>
          <t>/api/v1/admin/coupons/territory-states</t>
        </is>
      </c>
      <c r="D310" s="2" t="inlineStr">
        <is>
          <t>http://192.168.0.49:8080/api/v1/admin/coupons/territory-states</t>
        </is>
      </c>
      <c r="E310" s="2" t="n">
        <v>200</v>
      </c>
      <c r="F310" s="2" t="inlineStr">
        <is>
          <t>fetch</t>
        </is>
      </c>
      <c r="G310" s="2" t="b">
        <v>0</v>
      </c>
    </row>
    <row r="311">
      <c r="A311" s="2" t="inlineStr">
        <is>
          <t>PUT</t>
        </is>
      </c>
      <c r="B311" s="2" t="inlineStr">
        <is>
          <t>192.168.0.49:8000</t>
        </is>
      </c>
      <c r="C311" s="2" t="inlineStr">
        <is>
          <t>/api/v1/admin/coupons/7</t>
        </is>
      </c>
      <c r="D311" s="2" t="inlineStr">
        <is>
          <t>http://192.168.0.49:8080/api/v1/admin/coupons/7</t>
        </is>
      </c>
      <c r="E311" s="2" t="n">
        <v>200</v>
      </c>
      <c r="F311" s="2" t="inlineStr">
        <is>
          <t>fetch</t>
        </is>
      </c>
      <c r="G311" s="2" t="b">
        <v>0</v>
      </c>
    </row>
    <row r="312">
      <c r="A312" s="2" t="inlineStr">
        <is>
          <t>GET</t>
        </is>
      </c>
      <c r="B312" s="2" t="inlineStr">
        <is>
          <t>192.168.0.49:8000</t>
        </is>
      </c>
      <c r="C312" s="2" t="inlineStr">
        <is>
          <t>/api/v1/admin/coupons</t>
        </is>
      </c>
      <c r="D312" s="2" t="inlineStr">
        <is>
          <t>http://192.168.0.49:8080/api/v1/admin/coupons</t>
        </is>
      </c>
      <c r="E312" s="2" t="n">
        <v>200</v>
      </c>
      <c r="F312" s="2" t="inlineStr">
        <is>
          <t>fetch</t>
        </is>
      </c>
      <c r="G312" s="2" t="b">
        <v>0</v>
      </c>
    </row>
    <row r="313">
      <c r="A313" s="2" t="inlineStr">
        <is>
          <t>GET</t>
        </is>
      </c>
      <c r="B313" s="2" t="inlineStr">
        <is>
          <t>192.168.0.49:8000</t>
        </is>
      </c>
      <c r="C313" s="2" t="inlineStr">
        <is>
          <t>/api/v1/notifications</t>
        </is>
      </c>
      <c r="D313" s="2" t="inlineStr">
        <is>
          <t>http://192.168.0.49:8080/api/v1/notifications</t>
        </is>
      </c>
      <c r="E313" s="2" t="n">
        <v>200</v>
      </c>
      <c r="F313" s="2" t="inlineStr">
        <is>
          <t>fetch</t>
        </is>
      </c>
      <c r="G313" s="2" t="b">
        <v>0</v>
      </c>
    </row>
    <row r="314">
      <c r="A314" s="2" t="inlineStr">
        <is>
          <t>GET</t>
        </is>
      </c>
      <c r="B314" s="2" t="inlineStr">
        <is>
          <t>192.168.0.49:8080</t>
        </is>
      </c>
      <c r="C314" s="2" t="inlineStr">
        <is>
          <t>/src/styles.css</t>
        </is>
      </c>
      <c r="D314" s="2" t="inlineStr">
        <is>
          <t>http://192.168.0.49:8080/src/styles.css</t>
        </is>
      </c>
      <c r="E314" s="2" t="n">
        <v>304</v>
      </c>
      <c r="F314" s="2" t="inlineStr">
        <is>
          <t>stylesheet</t>
        </is>
      </c>
      <c r="G314" s="2" t="b">
        <v>0</v>
      </c>
    </row>
    <row r="315">
      <c r="A315" s="2" t="inlineStr">
        <is>
          <t>POST</t>
        </is>
      </c>
      <c r="B315" s="2" t="inlineStr">
        <is>
          <t>192.168.0.49:8000</t>
        </is>
      </c>
      <c r="C315" s="2" t="inlineStr">
        <is>
          <t>/api/v1/admin/coupons</t>
        </is>
      </c>
      <c r="D315" s="2" t="inlineStr">
        <is>
          <t>http://192.168.0.49:8080/api/v1/admin/coupons</t>
        </is>
      </c>
      <c r="E315" s="2" t="n">
        <v>200</v>
      </c>
      <c r="F315" s="2" t="inlineStr">
        <is>
          <t>fetch</t>
        </is>
      </c>
      <c r="G315" s="2" t="b">
        <v>0</v>
      </c>
    </row>
    <row r="316">
      <c r="A316" s="2" t="inlineStr">
        <is>
          <t>GET</t>
        </is>
      </c>
      <c r="B316" s="2" t="inlineStr">
        <is>
          <t>192.168.0.49:8000</t>
        </is>
      </c>
      <c r="C316" s="2" t="inlineStr">
        <is>
          <t>/api/v1/admin/coupons</t>
        </is>
      </c>
      <c r="D316" s="2" t="inlineStr">
        <is>
          <t>http://192.168.0.49:8080/api/v1/admin/coupons</t>
        </is>
      </c>
      <c r="E316" s="2" t="n">
        <v>200</v>
      </c>
      <c r="F316" s="2" t="inlineStr">
        <is>
          <t>fetch</t>
        </is>
      </c>
      <c r="G316" s="2" t="b">
        <v>0</v>
      </c>
    </row>
    <row r="317">
      <c r="A317" s="2" t="inlineStr">
        <is>
          <t>DELETE</t>
        </is>
      </c>
      <c r="B317" s="2" t="inlineStr">
        <is>
          <t>192.168.0.49:8000</t>
        </is>
      </c>
      <c r="C317" s="2" t="inlineStr">
        <is>
          <t>/api/v1/admin/coupons/16</t>
        </is>
      </c>
      <c r="D317" s="2" t="inlineStr">
        <is>
          <t>http://192.168.0.49:8080/api/v1/admin/coupons/16</t>
        </is>
      </c>
      <c r="E317" s="2" t="n">
        <v>200</v>
      </c>
      <c r="F317" s="2" t="inlineStr">
        <is>
          <t>fetch</t>
        </is>
      </c>
      <c r="G317" s="2" t="b">
        <v>0</v>
      </c>
    </row>
    <row r="318">
      <c r="A318" s="2" t="inlineStr">
        <is>
          <t>GET</t>
        </is>
      </c>
      <c r="B318" s="2" t="inlineStr">
        <is>
          <t>192.168.0.49:8000</t>
        </is>
      </c>
      <c r="C318" s="2" t="inlineStr">
        <is>
          <t>/api/v1/notifications</t>
        </is>
      </c>
      <c r="D318" s="2" t="inlineStr">
        <is>
          <t>http://192.168.0.49:8080/api/v1/notifications</t>
        </is>
      </c>
      <c r="E318" s="2" t="n">
        <v>200</v>
      </c>
      <c r="F318" s="2" t="inlineStr">
        <is>
          <t>fetch</t>
        </is>
      </c>
      <c r="G318" s="2" t="b">
        <v>0</v>
      </c>
    </row>
    <row r="319">
      <c r="A319" s="2" t="inlineStr">
        <is>
          <t>GET</t>
        </is>
      </c>
      <c r="B319" s="2" t="inlineStr">
        <is>
          <t>192.168.0.49:8000</t>
        </is>
      </c>
      <c r="C319" s="2" t="inlineStr">
        <is>
          <t>/api/v1/admin/coupons</t>
        </is>
      </c>
      <c r="D319" s="2" t="inlineStr">
        <is>
          <t>http://192.168.0.49:8080/api/v1/admin/coupons</t>
        </is>
      </c>
      <c r="E319" s="2" t="n">
        <v>200</v>
      </c>
      <c r="F319" s="2" t="inlineStr">
        <is>
          <t>fetch</t>
        </is>
      </c>
      <c r="G319" s="2" t="b">
        <v>0</v>
      </c>
    </row>
    <row r="320">
      <c r="A320" s="2" t="inlineStr">
        <is>
          <t>GET</t>
        </is>
      </c>
      <c r="B320" s="2" t="inlineStr">
        <is>
          <t>192.168.0.49:8080</t>
        </is>
      </c>
      <c r="C320" s="2" t="inlineStr">
        <is>
          <t>/src/routes/admin.settings.tsx?tsr-split=component</t>
        </is>
      </c>
      <c r="D320" s="2" t="inlineStr">
        <is>
          <t>http://192.168.0.49:8080/src/routes/admin.settings.tsx?tsr-split=component</t>
        </is>
      </c>
      <c r="E320" s="2" t="n">
        <v>200</v>
      </c>
      <c r="F320" s="2" t="inlineStr">
        <is>
          <t>script</t>
        </is>
      </c>
      <c r="G320" s="2" t="b">
        <v>0</v>
      </c>
    </row>
    <row r="321">
      <c r="A321" s="2" t="inlineStr">
        <is>
          <t>GET</t>
        </is>
      </c>
      <c r="B321" s="2" t="inlineStr">
        <is>
          <t>192.168.0.49:8000</t>
        </is>
      </c>
      <c r="C321" s="2" t="inlineStr">
        <is>
          <t>/api/v1/admin/settings</t>
        </is>
      </c>
      <c r="D321" s="2" t="inlineStr">
        <is>
          <t>http://192.168.0.49:8080/api/v1/admin/settings</t>
        </is>
      </c>
      <c r="E321" s="2" t="n">
        <v>200</v>
      </c>
      <c r="F321" s="2" t="inlineStr">
        <is>
          <t>fetch</t>
        </is>
      </c>
      <c r="G321" s="2" t="b">
        <v>0</v>
      </c>
    </row>
    <row r="322">
      <c r="A322" s="2" t="inlineStr">
        <is>
          <t>PUT</t>
        </is>
      </c>
      <c r="B322" s="2" t="inlineStr">
        <is>
          <t>192.168.0.49:8000</t>
        </is>
      </c>
      <c r="C322" s="2" t="inlineStr">
        <is>
          <t>/api/v1/admin/settings</t>
        </is>
      </c>
      <c r="D322" s="2" t="inlineStr">
        <is>
          <t>http://192.168.0.49:8080/api/v1/admin/settings</t>
        </is>
      </c>
      <c r="E322" s="2" t="n">
        <v>200</v>
      </c>
      <c r="F322" s="2" t="inlineStr">
        <is>
          <t>fetch</t>
        </is>
      </c>
      <c r="G322" s="2" t="b">
        <v>0</v>
      </c>
    </row>
    <row r="323">
      <c r="A323" s="2" t="inlineStr">
        <is>
          <t>GET</t>
        </is>
      </c>
      <c r="B323" s="2" t="inlineStr">
        <is>
          <t>192.168.0.49:8000</t>
        </is>
      </c>
      <c r="C323" s="2" t="inlineStr">
        <is>
          <t>/api/v1/admin/settings</t>
        </is>
      </c>
      <c r="D323" s="2" t="inlineStr">
        <is>
          <t>http://192.168.0.49:8080/api/v1/admin/settings</t>
        </is>
      </c>
      <c r="E323" s="2" t="n">
        <v>200</v>
      </c>
      <c r="F323" s="2" t="inlineStr">
        <is>
          <t>fetch</t>
        </is>
      </c>
      <c r="G323" s="2" t="b">
        <v>0</v>
      </c>
    </row>
    <row r="324">
      <c r="A324" s="2" t="inlineStr">
        <is>
          <t>PUT</t>
        </is>
      </c>
      <c r="B324" s="2" t="inlineStr">
        <is>
          <t>192.168.0.49:8000</t>
        </is>
      </c>
      <c r="C324" s="2" t="inlineStr">
        <is>
          <t>/api/v1/admin/settings</t>
        </is>
      </c>
      <c r="D324" s="2" t="inlineStr">
        <is>
          <t>http://192.168.0.49:8080/api/v1/admin/settings</t>
        </is>
      </c>
      <c r="E324" s="2" t="n">
        <v>200</v>
      </c>
      <c r="F324" s="2" t="inlineStr">
        <is>
          <t>fetch</t>
        </is>
      </c>
      <c r="G324" s="2" t="b">
        <v>0</v>
      </c>
    </row>
    <row r="325">
      <c r="A325" s="2" t="inlineStr">
        <is>
          <t>GET</t>
        </is>
      </c>
      <c r="B325" s="2" t="inlineStr">
        <is>
          <t>192.168.0.49:8000</t>
        </is>
      </c>
      <c r="C325" s="2" t="inlineStr">
        <is>
          <t>/api/v1/admin/settings</t>
        </is>
      </c>
      <c r="D325" s="2" t="inlineStr">
        <is>
          <t>http://192.168.0.49:8080/api/v1/admin/settings</t>
        </is>
      </c>
      <c r="E325" s="2" t="n">
        <v>200</v>
      </c>
      <c r="F325" s="2" t="inlineStr">
        <is>
          <t>fetch</t>
        </is>
      </c>
      <c r="G325" s="2" t="b">
        <v>0</v>
      </c>
    </row>
    <row r="326">
      <c r="A326" s="2" t="inlineStr">
        <is>
          <t>PUT</t>
        </is>
      </c>
      <c r="B326" s="2" t="inlineStr">
        <is>
          <t>192.168.0.49:8000</t>
        </is>
      </c>
      <c r="C326" s="2" t="inlineStr">
        <is>
          <t>/api/v1/admin/settings</t>
        </is>
      </c>
      <c r="D326" s="2" t="inlineStr">
        <is>
          <t>http://192.168.0.49:8080/api/v1/admin/settings</t>
        </is>
      </c>
      <c r="E326" s="2" t="n">
        <v>200</v>
      </c>
      <c r="F326" s="2" t="inlineStr">
        <is>
          <t>fetch</t>
        </is>
      </c>
      <c r="G326" s="2" t="b">
        <v>0</v>
      </c>
    </row>
    <row r="327">
      <c r="A327" s="2" t="inlineStr">
        <is>
          <t>GET</t>
        </is>
      </c>
      <c r="B327" s="2" t="inlineStr">
        <is>
          <t>192.168.0.49:8000</t>
        </is>
      </c>
      <c r="C327" s="2" t="inlineStr">
        <is>
          <t>/api/v1/admin/settings</t>
        </is>
      </c>
      <c r="D327" s="2" t="inlineStr">
        <is>
          <t>http://192.168.0.49:8080/api/v1/admin/settings</t>
        </is>
      </c>
      <c r="E327" s="2" t="n">
        <v>200</v>
      </c>
      <c r="F327" s="2" t="inlineStr">
        <is>
          <t>fetch</t>
        </is>
      </c>
      <c r="G327" s="2" t="b">
        <v>0</v>
      </c>
    </row>
    <row r="328">
      <c r="A328" s="2" t="inlineStr">
        <is>
          <t>PUT</t>
        </is>
      </c>
      <c r="B328" s="2" t="inlineStr">
        <is>
          <t>192.168.0.49:8000</t>
        </is>
      </c>
      <c r="C328" s="2" t="inlineStr">
        <is>
          <t>/api/v1/admin/settings</t>
        </is>
      </c>
      <c r="D328" s="2" t="inlineStr">
        <is>
          <t>http://192.168.0.49:8080/api/v1/admin/settings</t>
        </is>
      </c>
      <c r="E328" s="2" t="n">
        <v>200</v>
      </c>
      <c r="F328" s="2" t="inlineStr">
        <is>
          <t>fetch</t>
        </is>
      </c>
      <c r="G328" s="2" t="b">
        <v>0</v>
      </c>
    </row>
    <row r="329">
      <c r="A329" s="2" t="inlineStr">
        <is>
          <t>GET</t>
        </is>
      </c>
      <c r="B329" s="2" t="inlineStr">
        <is>
          <t>192.168.0.49:8000</t>
        </is>
      </c>
      <c r="C329" s="2" t="inlineStr">
        <is>
          <t>/api/v1/admin/settings</t>
        </is>
      </c>
      <c r="D329" s="2" t="inlineStr">
        <is>
          <t>http://192.168.0.49:8080/api/v1/admin/settings</t>
        </is>
      </c>
      <c r="E329" s="2" t="n">
        <v>200</v>
      </c>
      <c r="F329" s="2" t="inlineStr">
        <is>
          <t>fetch</t>
        </is>
      </c>
      <c r="G329" s="2" t="b">
        <v>0</v>
      </c>
    </row>
    <row r="330">
      <c r="A330" s="2" t="inlineStr">
        <is>
          <t>PUT</t>
        </is>
      </c>
      <c r="B330" s="2" t="inlineStr">
        <is>
          <t>192.168.0.49:8000</t>
        </is>
      </c>
      <c r="C330" s="2" t="inlineStr">
        <is>
          <t>/api/v1/admin/settings</t>
        </is>
      </c>
      <c r="D330" s="2" t="inlineStr">
        <is>
          <t>http://192.168.0.49:8080/api/v1/admin/settings</t>
        </is>
      </c>
      <c r="E330" s="2" t="n">
        <v>200</v>
      </c>
      <c r="F330" s="2" t="inlineStr">
        <is>
          <t>fetch</t>
        </is>
      </c>
      <c r="G330" s="2" t="b">
        <v>0</v>
      </c>
    </row>
    <row r="331">
      <c r="A331" s="2" t="inlineStr">
        <is>
          <t>GET</t>
        </is>
      </c>
      <c r="B331" s="2" t="inlineStr">
        <is>
          <t>192.168.0.49:8000</t>
        </is>
      </c>
      <c r="C331" s="2" t="inlineStr">
        <is>
          <t>/api/v1/admin/settings</t>
        </is>
      </c>
      <c r="D331" s="2" t="inlineStr">
        <is>
          <t>http://192.168.0.49:8080/api/v1/admin/settings</t>
        </is>
      </c>
      <c r="E331" s="2" t="n">
        <v>200</v>
      </c>
      <c r="F331" s="2" t="inlineStr">
        <is>
          <t>fetch</t>
        </is>
      </c>
      <c r="G331" s="2" t="b">
        <v>0</v>
      </c>
    </row>
    <row r="332">
      <c r="A332" s="2" t="inlineStr">
        <is>
          <t>PUT</t>
        </is>
      </c>
      <c r="B332" s="2" t="inlineStr">
        <is>
          <t>192.168.0.49:8000</t>
        </is>
      </c>
      <c r="C332" s="2" t="inlineStr">
        <is>
          <t>/api/v1/admin/settings</t>
        </is>
      </c>
      <c r="D332" s="2" t="inlineStr">
        <is>
          <t>http://192.168.0.49:8080/api/v1/admin/settings</t>
        </is>
      </c>
      <c r="E332" s="2" t="n">
        <v>200</v>
      </c>
      <c r="F332" s="2" t="inlineStr">
        <is>
          <t>fetch</t>
        </is>
      </c>
      <c r="G332" s="2" t="b">
        <v>0</v>
      </c>
    </row>
    <row r="333">
      <c r="A333" s="2" t="inlineStr">
        <is>
          <t>GET</t>
        </is>
      </c>
      <c r="B333" s="2" t="inlineStr">
        <is>
          <t>192.168.0.49:8000</t>
        </is>
      </c>
      <c r="C333" s="2" t="inlineStr">
        <is>
          <t>/api/v1/admin/settings</t>
        </is>
      </c>
      <c r="D333" s="2" t="inlineStr">
        <is>
          <t>http://192.168.0.49:8080/api/v1/admin/settings</t>
        </is>
      </c>
      <c r="E333" s="2" t="n">
        <v>200</v>
      </c>
      <c r="F333" s="2" t="inlineStr">
        <is>
          <t>fetch</t>
        </is>
      </c>
      <c r="G333" s="2" t="b">
        <v>0</v>
      </c>
    </row>
    <row r="334">
      <c r="A334" s="2" t="inlineStr">
        <is>
          <t>PUT</t>
        </is>
      </c>
      <c r="B334" s="2" t="inlineStr">
        <is>
          <t>192.168.0.49:8000</t>
        </is>
      </c>
      <c r="C334" s="2" t="inlineStr">
        <is>
          <t>/api/v1/admin/settings</t>
        </is>
      </c>
      <c r="D334" s="2" t="inlineStr">
        <is>
          <t>http://192.168.0.49:8080/api/v1/admin/settings</t>
        </is>
      </c>
      <c r="E334" s="2" t="n">
        <v>200</v>
      </c>
      <c r="F334" s="2" t="inlineStr">
        <is>
          <t>fetch</t>
        </is>
      </c>
      <c r="G334" s="2" t="b">
        <v>0</v>
      </c>
    </row>
    <row r="335">
      <c r="A335" s="2" t="inlineStr">
        <is>
          <t>GET</t>
        </is>
      </c>
      <c r="B335" s="2" t="inlineStr">
        <is>
          <t>192.168.0.49:8000</t>
        </is>
      </c>
      <c r="C335" s="2" t="inlineStr">
        <is>
          <t>/api/v1/admin/settings</t>
        </is>
      </c>
      <c r="D335" s="2" t="inlineStr">
        <is>
          <t>http://192.168.0.49:8080/api/v1/admin/settings</t>
        </is>
      </c>
      <c r="E335" s="2" t="n">
        <v>200</v>
      </c>
      <c r="F335" s="2" t="inlineStr">
        <is>
          <t>fetch</t>
        </is>
      </c>
      <c r="G335" s="2" t="b">
        <v>0</v>
      </c>
    </row>
    <row r="336">
      <c r="A336" s="2" t="inlineStr">
        <is>
          <t>PUT</t>
        </is>
      </c>
      <c r="B336" s="2" t="inlineStr">
        <is>
          <t>192.168.0.49:8000</t>
        </is>
      </c>
      <c r="C336" s="2" t="inlineStr">
        <is>
          <t>/api/v1/admin/settings</t>
        </is>
      </c>
      <c r="D336" s="2" t="inlineStr">
        <is>
          <t>http://192.168.0.49:8080/api/v1/admin/settings</t>
        </is>
      </c>
      <c r="E336" s="2" t="n">
        <v>200</v>
      </c>
      <c r="F336" s="2" t="inlineStr">
        <is>
          <t>fetch</t>
        </is>
      </c>
      <c r="G336" s="2" t="b">
        <v>0</v>
      </c>
    </row>
    <row r="337">
      <c r="A337" s="2" t="inlineStr">
        <is>
          <t>GET</t>
        </is>
      </c>
      <c r="B337" s="2" t="inlineStr">
        <is>
          <t>192.168.0.49:8000</t>
        </is>
      </c>
      <c r="C337" s="2" t="inlineStr">
        <is>
          <t>/api/v1/admin/settings</t>
        </is>
      </c>
      <c r="D337" s="2" t="inlineStr">
        <is>
          <t>http://192.168.0.49:8080/api/v1/admin/settings</t>
        </is>
      </c>
      <c r="E337" s="2" t="n">
        <v>200</v>
      </c>
      <c r="F337" s="2" t="inlineStr">
        <is>
          <t>fetch</t>
        </is>
      </c>
      <c r="G337" s="2" t="b">
        <v>0</v>
      </c>
    </row>
    <row r="338">
      <c r="A338" s="2" t="inlineStr">
        <is>
          <t>GET</t>
        </is>
      </c>
      <c r="B338" s="2" t="inlineStr">
        <is>
          <t>192.168.0.49:8000</t>
        </is>
      </c>
      <c r="C338" s="2" t="inlineStr">
        <is>
          <t>/api/v1/notifications</t>
        </is>
      </c>
      <c r="D338" s="2" t="inlineStr">
        <is>
          <t>http://192.168.0.49:8080/api/v1/notifications</t>
        </is>
      </c>
      <c r="E338" s="2" t="n">
        <v>200</v>
      </c>
      <c r="F338" s="2" t="inlineStr">
        <is>
          <t>fetch</t>
        </is>
      </c>
      <c r="G338" s="2" t="b">
        <v>0</v>
      </c>
    </row>
    <row r="339">
      <c r="A339" s="2" t="inlineStr">
        <is>
          <t>PUT</t>
        </is>
      </c>
      <c r="B339" s="2" t="inlineStr">
        <is>
          <t>192.168.0.49:8000</t>
        </is>
      </c>
      <c r="C339" s="2" t="inlineStr">
        <is>
          <t>/api/v1/admin/settings</t>
        </is>
      </c>
      <c r="D339" s="2" t="inlineStr">
        <is>
          <t>http://192.168.0.49:8080/api/v1/admin/settings</t>
        </is>
      </c>
      <c r="E339" s="2" t="n">
        <v>200</v>
      </c>
      <c r="F339" s="2" t="inlineStr">
        <is>
          <t>fetch</t>
        </is>
      </c>
      <c r="G339" s="2" t="b">
        <v>0</v>
      </c>
    </row>
    <row r="340">
      <c r="A340" s="2" t="inlineStr">
        <is>
          <t>GET</t>
        </is>
      </c>
      <c r="B340" s="2" t="inlineStr">
        <is>
          <t>192.168.0.49:8000</t>
        </is>
      </c>
      <c r="C340" s="2" t="inlineStr">
        <is>
          <t>/api/v1/admin/settings</t>
        </is>
      </c>
      <c r="D340" s="2" t="inlineStr">
        <is>
          <t>http://192.168.0.49:8080/api/v1/admin/settings</t>
        </is>
      </c>
      <c r="E340" s="2" t="n">
        <v>200</v>
      </c>
      <c r="F340" s="2" t="inlineStr">
        <is>
          <t>fetch</t>
        </is>
      </c>
      <c r="G340" s="2" t="b">
        <v>0</v>
      </c>
    </row>
    <row r="341">
      <c r="A341" s="2" t="inlineStr">
        <is>
          <t>POST</t>
        </is>
      </c>
      <c r="B341" s="2" t="inlineStr">
        <is>
          <t>192.168.0.49:8000</t>
        </is>
      </c>
      <c r="C341" s="2" t="inlineStr">
        <is>
          <t>/api/v1/reports/gmv</t>
        </is>
      </c>
      <c r="D341" s="2" t="inlineStr">
        <is>
          <t>http://192.168.0.49:8080/api/v1/reports/gmv</t>
        </is>
      </c>
      <c r="E341" s="2" t="n">
        <v>200</v>
      </c>
      <c r="F341" s="2" t="inlineStr">
        <is>
          <t>fetch</t>
        </is>
      </c>
      <c r="G341" s="2" t="b">
        <v>0</v>
      </c>
    </row>
    <row r="342">
      <c r="A342" s="2" t="inlineStr">
        <is>
          <t>POST</t>
        </is>
      </c>
      <c r="B342" s="2" t="inlineStr">
        <is>
          <t>192.168.0.49:8000</t>
        </is>
      </c>
      <c r="C342" s="2" t="inlineStr">
        <is>
          <t>/api/v1/reports/gmv</t>
        </is>
      </c>
      <c r="D342" s="2" t="inlineStr">
        <is>
          <t>http://192.168.0.49:8080/api/v1/reports/gmv</t>
        </is>
      </c>
      <c r="E342" s="2" t="n">
        <v>200</v>
      </c>
      <c r="F342" s="2" t="inlineStr">
        <is>
          <t>fetch</t>
        </is>
      </c>
      <c r="G342" s="2" t="b">
        <v>0</v>
      </c>
    </row>
    <row r="343">
      <c r="A343" s="2" t="inlineStr">
        <is>
          <t>POST</t>
        </is>
      </c>
      <c r="B343" s="2" t="inlineStr">
        <is>
          <t>192.168.0.49:8000</t>
        </is>
      </c>
      <c r="C343" s="2" t="inlineStr">
        <is>
          <t>/api/v1/reports/gmv</t>
        </is>
      </c>
      <c r="D343" s="2" t="inlineStr">
        <is>
          <t>http://192.168.0.49:8080/api/v1/reports/gmv</t>
        </is>
      </c>
      <c r="E343" s="2" t="n">
        <v>200</v>
      </c>
      <c r="F343" s="2" t="inlineStr">
        <is>
          <t>fetch</t>
        </is>
      </c>
      <c r="G343" s="2" t="b">
        <v>0</v>
      </c>
    </row>
    <row r="344">
      <c r="A344" s="2" t="inlineStr">
        <is>
          <t>PUT</t>
        </is>
      </c>
      <c r="B344" s="2" t="inlineStr">
        <is>
          <t>192.168.0.49:8000</t>
        </is>
      </c>
      <c r="C344" s="2" t="inlineStr">
        <is>
          <t>/api/v1/admin/settings</t>
        </is>
      </c>
      <c r="D344" s="2" t="inlineStr">
        <is>
          <t>http://192.168.0.49:8080/api/v1/admin/settings</t>
        </is>
      </c>
      <c r="E344" s="2" t="n">
        <v>200</v>
      </c>
      <c r="F344" s="2" t="inlineStr">
        <is>
          <t>fetch</t>
        </is>
      </c>
      <c r="G344" s="2" t="b">
        <v>0</v>
      </c>
    </row>
    <row r="345">
      <c r="A345" s="2" t="inlineStr">
        <is>
          <t>GET</t>
        </is>
      </c>
      <c r="B345" s="2" t="inlineStr">
        <is>
          <t>192.168.0.49:8000</t>
        </is>
      </c>
      <c r="C345" s="2" t="inlineStr">
        <is>
          <t>/api/v1/admin/settings</t>
        </is>
      </c>
      <c r="D345" s="2" t="inlineStr">
        <is>
          <t>http://192.168.0.49:8080/api/v1/admin/settings</t>
        </is>
      </c>
      <c r="E345" s="2" t="n">
        <v>200</v>
      </c>
      <c r="F345" s="2" t="inlineStr">
        <is>
          <t>fetch</t>
        </is>
      </c>
      <c r="G345" s="2" t="b">
        <v>0</v>
      </c>
    </row>
    <row r="346">
      <c r="A346" s="2" t="inlineStr">
        <is>
          <t>PUT</t>
        </is>
      </c>
      <c r="B346" s="2" t="inlineStr">
        <is>
          <t>192.168.0.49:8000</t>
        </is>
      </c>
      <c r="C346" s="2" t="inlineStr">
        <is>
          <t>/api/v1/admin/settings</t>
        </is>
      </c>
      <c r="D346" s="2" t="inlineStr">
        <is>
          <t>http://192.168.0.49:8080/api/v1/admin/settings</t>
        </is>
      </c>
      <c r="E346" s="2" t="n">
        <v>200</v>
      </c>
      <c r="F346" s="2" t="inlineStr">
        <is>
          <t>fetch</t>
        </is>
      </c>
      <c r="G346" s="2" t="b">
        <v>0</v>
      </c>
    </row>
    <row r="347">
      <c r="A347" s="2" t="inlineStr">
        <is>
          <t>GET</t>
        </is>
      </c>
      <c r="B347" s="2" t="inlineStr">
        <is>
          <t>192.168.0.49:8000</t>
        </is>
      </c>
      <c r="C347" s="2" t="inlineStr">
        <is>
          <t>/api/v1/admin/settings</t>
        </is>
      </c>
      <c r="D347" s="2" t="inlineStr">
        <is>
          <t>http://192.168.0.49:8080/api/v1/admin/settings</t>
        </is>
      </c>
      <c r="E347" s="2" t="n">
        <v>200</v>
      </c>
      <c r="F347" s="2" t="inlineStr">
        <is>
          <t>fetch</t>
        </is>
      </c>
      <c r="G347" s="2" t="b">
        <v>0</v>
      </c>
    </row>
    <row r="348">
      <c r="A348" s="2" t="inlineStr">
        <is>
          <t>GET</t>
        </is>
      </c>
      <c r="B348" s="2" t="inlineStr">
        <is>
          <t>192.168.0.49:8080</t>
        </is>
      </c>
      <c r="C348" s="2" t="inlineStr">
        <is>
          <t>/src/routes/admin.support.tsx?tsr-split=component</t>
        </is>
      </c>
      <c r="D348" s="2" t="inlineStr">
        <is>
          <t>http://192.168.0.49:8080/src/routes/admin.support.tsx?tsr-split=component</t>
        </is>
      </c>
      <c r="E348" s="2" t="n">
        <v>200</v>
      </c>
      <c r="F348" s="2" t="inlineStr">
        <is>
          <t>script</t>
        </is>
      </c>
      <c r="G348" s="2" t="b">
        <v>0</v>
      </c>
    </row>
    <row r="349">
      <c r="A349" s="2" t="inlineStr">
        <is>
          <t>GET</t>
        </is>
      </c>
      <c r="B349" s="2" t="inlineStr">
        <is>
          <t>192.168.0.49:8000</t>
        </is>
      </c>
      <c r="C349" s="2" t="inlineStr">
        <is>
          <t>/api/v1/admin/support</t>
        </is>
      </c>
      <c r="D349" s="2" t="inlineStr">
        <is>
          <t>http://192.168.0.49:8080/api/v1/admin/support</t>
        </is>
      </c>
      <c r="E349" s="2" t="n">
        <v>200</v>
      </c>
      <c r="F349" s="2" t="inlineStr">
        <is>
          <t>fetch</t>
        </is>
      </c>
      <c r="G349" s="2" t="b">
        <v>0</v>
      </c>
    </row>
    <row r="350">
      <c r="A350" s="2" t="inlineStr">
        <is>
          <t>GET</t>
        </is>
      </c>
      <c r="B350" s="2" t="inlineStr">
        <is>
          <t>192.168.0.49:8000</t>
        </is>
      </c>
      <c r="C350" s="2" t="inlineStr">
        <is>
          <t>/api/v1/orders/replacements</t>
        </is>
      </c>
      <c r="D350" s="2" t="inlineStr">
        <is>
          <t>http://192.168.0.49:8080/api/v1/orders/replacements</t>
        </is>
      </c>
      <c r="E350" s="2" t="n">
        <v>200</v>
      </c>
      <c r="F350" s="2" t="inlineStr">
        <is>
          <t>fetch</t>
        </is>
      </c>
      <c r="G350" s="2" t="b">
        <v>0</v>
      </c>
    </row>
    <row r="351">
      <c r="A351" s="2" t="inlineStr">
        <is>
          <t>GET</t>
        </is>
      </c>
      <c r="B351" s="2" t="inlineStr">
        <is>
          <t>192.168.0.49:8000</t>
        </is>
      </c>
      <c r="C351" s="2" t="inlineStr">
        <is>
          <t>/api/v1/notifications</t>
        </is>
      </c>
      <c r="D351" s="2" t="inlineStr">
        <is>
          <t>http://192.168.0.49:8080/api/v1/notifications</t>
        </is>
      </c>
      <c r="E351" s="2" t="n">
        <v>200</v>
      </c>
      <c r="F351" s="2" t="inlineStr">
        <is>
          <t>fetch</t>
        </is>
      </c>
      <c r="G351" s="2" t="b">
        <v>0</v>
      </c>
    </row>
    <row r="352">
      <c r="A352" s="2" t="inlineStr">
        <is>
          <t>POST</t>
        </is>
      </c>
      <c r="B352" s="2" t="inlineStr">
        <is>
          <t>192.168.0.49:8000</t>
        </is>
      </c>
      <c r="C352" s="2" t="inlineStr">
        <is>
          <t>/api/v1/admin/support</t>
        </is>
      </c>
      <c r="D352" s="2" t="inlineStr">
        <is>
          <t>http://192.168.0.49:8080/api/v1/admin/support</t>
        </is>
      </c>
      <c r="E352" s="2" t="n">
        <v>200</v>
      </c>
      <c r="F352" s="2" t="inlineStr">
        <is>
          <t>fetch</t>
        </is>
      </c>
      <c r="G352" s="2" t="b">
        <v>0</v>
      </c>
    </row>
    <row r="353">
      <c r="A353" s="2" t="inlineStr">
        <is>
          <t>GET</t>
        </is>
      </c>
      <c r="B353" s="2" t="inlineStr">
        <is>
          <t>192.168.0.49:8000</t>
        </is>
      </c>
      <c r="C353" s="2" t="inlineStr">
        <is>
          <t>/api/v1/admin/support</t>
        </is>
      </c>
      <c r="D353" s="2" t="inlineStr">
        <is>
          <t>http://192.168.0.49:8080/api/v1/admin/support</t>
        </is>
      </c>
      <c r="E353" s="2" t="n">
        <v>200</v>
      </c>
      <c r="F353" s="2" t="inlineStr">
        <is>
          <t>fetch</t>
        </is>
      </c>
      <c r="G353" s="2" t="b">
        <v>0</v>
      </c>
    </row>
    <row r="354">
      <c r="A354" s="2" t="inlineStr">
        <is>
          <t>DELETE</t>
        </is>
      </c>
      <c r="B354" s="2" t="inlineStr">
        <is>
          <t>192.168.0.49:8000</t>
        </is>
      </c>
      <c r="C354" s="2" t="inlineStr">
        <is>
          <t>/api/v1/admin/support/12</t>
        </is>
      </c>
      <c r="D354" s="2" t="inlineStr">
        <is>
          <t>http://192.168.0.49:8080/api/v1/admin/support/12</t>
        </is>
      </c>
      <c r="E354" s="2" t="n">
        <v>200</v>
      </c>
      <c r="F354" s="2" t="inlineStr">
        <is>
          <t>fetch</t>
        </is>
      </c>
      <c r="G354" s="2" t="b">
        <v>0</v>
      </c>
    </row>
    <row r="355">
      <c r="A355" s="2" t="inlineStr">
        <is>
          <t>GET</t>
        </is>
      </c>
      <c r="B355" s="2" t="inlineStr">
        <is>
          <t>192.168.0.49:8000</t>
        </is>
      </c>
      <c r="C355" s="2" t="inlineStr">
        <is>
          <t>/api/v1/admin/support</t>
        </is>
      </c>
      <c r="D355" s="2" t="inlineStr">
        <is>
          <t>http://192.168.0.49:8080/api/v1/admin/support</t>
        </is>
      </c>
      <c r="E355" s="2" t="n">
        <v>200</v>
      </c>
      <c r="F355" s="2" t="inlineStr">
        <is>
          <t>fetch</t>
        </is>
      </c>
      <c r="G355" s="2" t="b">
        <v>0</v>
      </c>
    </row>
    <row r="356">
      <c r="A356" s="2" t="inlineStr">
        <is>
          <t>PUT</t>
        </is>
      </c>
      <c r="B356" s="2" t="inlineStr">
        <is>
          <t>192.168.0.49:8000</t>
        </is>
      </c>
      <c r="C356" s="2" t="inlineStr">
        <is>
          <t>/api/v1/admin/support/7</t>
        </is>
      </c>
      <c r="D356" s="2" t="inlineStr">
        <is>
          <t>http://192.168.0.49:8080/api/v1/admin/support/7</t>
        </is>
      </c>
      <c r="E356" s="2" t="n">
        <v>200</v>
      </c>
      <c r="F356" s="2" t="inlineStr">
        <is>
          <t>fetch</t>
        </is>
      </c>
      <c r="G356" s="2" t="b">
        <v>0</v>
      </c>
    </row>
    <row r="357">
      <c r="A357" s="2" t="inlineStr">
        <is>
          <t>GET</t>
        </is>
      </c>
      <c r="B357" s="2" t="inlineStr">
        <is>
          <t>192.168.0.49:8000</t>
        </is>
      </c>
      <c r="C357" s="2" t="inlineStr">
        <is>
          <t>/api/v1/admin/support</t>
        </is>
      </c>
      <c r="D357" s="2" t="inlineStr">
        <is>
          <t>http://192.168.0.49:8080/api/v1/admin/support</t>
        </is>
      </c>
      <c r="E357" s="2" t="n">
        <v>200</v>
      </c>
      <c r="F357" s="2" t="inlineStr">
        <is>
          <t>fetch</t>
        </is>
      </c>
      <c r="G357" s="2" t="b">
        <v>0</v>
      </c>
    </row>
    <row r="358">
      <c r="A358" s="2" t="inlineStr">
        <is>
          <t>GET</t>
        </is>
      </c>
      <c r="B358" s="2" t="inlineStr">
        <is>
          <t>192.168.0.49:8000</t>
        </is>
      </c>
      <c r="C358" s="2" t="inlineStr">
        <is>
          <t>/api/v1/admin/support</t>
        </is>
      </c>
      <c r="D358" s="2" t="inlineStr">
        <is>
          <t>http://192.168.0.49:8080/api/v1/admin/support</t>
        </is>
      </c>
      <c r="E358" s="2" t="n">
        <v>200</v>
      </c>
      <c r="F358" s="2" t="inlineStr">
        <is>
          <t>fetch</t>
        </is>
      </c>
      <c r="G358" s="2" t="b">
        <v>0</v>
      </c>
    </row>
    <row r="359">
      <c r="A359" s="2" t="inlineStr">
        <is>
          <t>GET</t>
        </is>
      </c>
      <c r="B359" s="2" t="inlineStr">
        <is>
          <t>192.168.0.49:8000</t>
        </is>
      </c>
      <c r="C359" s="2" t="inlineStr">
        <is>
          <t>/api/v1/admin/support</t>
        </is>
      </c>
      <c r="D359" s="2" t="inlineStr">
        <is>
          <t>http://192.168.0.49:8080/api/v1/admin/support</t>
        </is>
      </c>
      <c r="E359" s="2" t="n">
        <v>200</v>
      </c>
      <c r="F359" s="2" t="inlineStr">
        <is>
          <t>fetch</t>
        </is>
      </c>
      <c r="G359" s="2" t="b">
        <v>0</v>
      </c>
    </row>
    <row r="360">
      <c r="A360" s="2" t="inlineStr">
        <is>
          <t>GET</t>
        </is>
      </c>
      <c r="B360" s="2" t="inlineStr">
        <is>
          <t>192.168.0.49:8000</t>
        </is>
      </c>
      <c r="C360" s="2" t="inlineStr">
        <is>
          <t>/api/v1/admin/support</t>
        </is>
      </c>
      <c r="D360" s="2" t="inlineStr">
        <is>
          <t>http://192.168.0.49:8080/api/v1/admin/support</t>
        </is>
      </c>
      <c r="E360" s="2" t="n">
        <v>200</v>
      </c>
      <c r="F360" s="2" t="inlineStr">
        <is>
          <t>fetch</t>
        </is>
      </c>
      <c r="G360" s="2" t="b">
        <v>0</v>
      </c>
    </row>
    <row r="361">
      <c r="A361" s="2" t="inlineStr">
        <is>
          <t>GET</t>
        </is>
      </c>
      <c r="B361" s="2" t="inlineStr">
        <is>
          <t>192.168.0.49:8000</t>
        </is>
      </c>
      <c r="C361" s="2" t="inlineStr">
        <is>
          <t>/api/v1/notifications</t>
        </is>
      </c>
      <c r="D361" s="2" t="inlineStr">
        <is>
          <t>http://192.168.0.49:8080/api/v1/notifications</t>
        </is>
      </c>
      <c r="E361" s="2" t="n">
        <v>200</v>
      </c>
      <c r="F361" s="2" t="inlineStr">
        <is>
          <t>fetch</t>
        </is>
      </c>
      <c r="G361" s="2" t="b">
        <v>0</v>
      </c>
    </row>
    <row r="362">
      <c r="A362" s="2" t="inlineStr">
        <is>
          <t>DELETE</t>
        </is>
      </c>
      <c r="B362" s="2" t="inlineStr">
        <is>
          <t>192.168.0.49:8000</t>
        </is>
      </c>
      <c r="C362" s="2" t="inlineStr">
        <is>
          <t>/api/v1/admin/support/8</t>
        </is>
      </c>
      <c r="D362" s="2" t="inlineStr">
        <is>
          <t>http://192.168.0.49:8080/api/v1/admin/support/8</t>
        </is>
      </c>
      <c r="E362" s="2" t="n">
        <v>200</v>
      </c>
      <c r="F362" s="2" t="inlineStr">
        <is>
          <t>fetch</t>
        </is>
      </c>
      <c r="G362" s="2" t="b">
        <v>0</v>
      </c>
    </row>
    <row r="363">
      <c r="A363" s="2" t="inlineStr">
        <is>
          <t>GET</t>
        </is>
      </c>
      <c r="B363" s="2" t="inlineStr">
        <is>
          <t>192.168.0.49:8000</t>
        </is>
      </c>
      <c r="C363" s="2" t="inlineStr">
        <is>
          <t>/api/v1/admin/support</t>
        </is>
      </c>
      <c r="D363" s="2" t="inlineStr">
        <is>
          <t>http://192.168.0.49:8080/api/v1/admin/support</t>
        </is>
      </c>
      <c r="E363" s="2" t="n">
        <v>200</v>
      </c>
      <c r="F363" s="2" t="inlineStr">
        <is>
          <t>fetch</t>
        </is>
      </c>
      <c r="G363" s="2" t="b">
        <v>0</v>
      </c>
    </row>
    <row r="364">
      <c r="A364" s="2" t="inlineStr">
        <is>
          <t>PUT</t>
        </is>
      </c>
      <c r="B364" s="2" t="inlineStr">
        <is>
          <t>192.168.0.49:8000</t>
        </is>
      </c>
      <c r="C364" s="2" t="inlineStr">
        <is>
          <t>/api/v1/admin/support/9</t>
        </is>
      </c>
      <c r="D364" s="2" t="inlineStr">
        <is>
          <t>http://192.168.0.49:8080/api/v1/admin/support/9</t>
        </is>
      </c>
      <c r="E364" s="2" t="n">
        <v>200</v>
      </c>
      <c r="F364" s="2" t="inlineStr">
        <is>
          <t>fetch</t>
        </is>
      </c>
      <c r="G364" s="2" t="b">
        <v>0</v>
      </c>
    </row>
    <row r="365">
      <c r="A365" s="2" t="inlineStr">
        <is>
          <t>GET</t>
        </is>
      </c>
      <c r="B365" s="2" t="inlineStr">
        <is>
          <t>192.168.0.49:8000</t>
        </is>
      </c>
      <c r="C365" s="2" t="inlineStr">
        <is>
          <t>/api/v1/admin/support</t>
        </is>
      </c>
      <c r="D365" s="2" t="inlineStr">
        <is>
          <t>http://192.168.0.49:8080/api/v1/admin/support</t>
        </is>
      </c>
      <c r="E365" s="2" t="n">
        <v>200</v>
      </c>
      <c r="F365" s="2" t="inlineStr">
        <is>
          <t>fetch</t>
        </is>
      </c>
      <c r="G365" s="2" t="b">
        <v>0</v>
      </c>
    </row>
    <row r="366">
      <c r="A366" s="2" t="inlineStr">
        <is>
          <t>GET</t>
        </is>
      </c>
      <c r="B366" s="2" t="inlineStr">
        <is>
          <t>192.168.0.49:8000</t>
        </is>
      </c>
      <c r="C366" s="2" t="inlineStr">
        <is>
          <t>/api/v1/admin/settings</t>
        </is>
      </c>
      <c r="D366" s="2" t="inlineStr">
        <is>
          <t>http://192.168.0.49:8080/api/v1/admin/settings</t>
        </is>
      </c>
      <c r="E366" s="2" t="n">
        <v>200</v>
      </c>
      <c r="F366" s="2" t="inlineStr">
        <is>
          <t>fetch</t>
        </is>
      </c>
      <c r="G366" s="2" t="b">
        <v>0</v>
      </c>
    </row>
    <row r="367">
      <c r="A367" s="2" t="inlineStr">
        <is>
          <t>GET</t>
        </is>
      </c>
      <c r="B367" s="2" t="inlineStr">
        <is>
          <t>192.168.0.49:8000</t>
        </is>
      </c>
      <c r="C367" s="2" t="inlineStr">
        <is>
          <t>/api/v1/admin/chemists?skip=0&amp;limit=-1</t>
        </is>
      </c>
      <c r="D367" s="2" t="inlineStr">
        <is>
          <t>http://192.168.0.49:8080/api/v1/admin/chemists?skip=0&amp;limit=-1</t>
        </is>
      </c>
      <c r="E367" s="2" t="n">
        <v>200</v>
      </c>
      <c r="F367" s="2" t="inlineStr">
        <is>
          <t>fetch</t>
        </is>
      </c>
      <c r="G367" s="2" t="b">
        <v>0</v>
      </c>
    </row>
    <row r="368">
      <c r="A368" s="2" t="inlineStr">
        <is>
          <t>GET</t>
        </is>
      </c>
      <c r="B368" s="2" t="inlineStr">
        <is>
          <t>192.168.0.49:8000</t>
        </is>
      </c>
      <c r="C368" s="2" t="inlineStr">
        <is>
          <t>/api/v1/admin/distributors?skip=0&amp;limit=-1</t>
        </is>
      </c>
      <c r="D368" s="2" t="inlineStr">
        <is>
          <t>http://192.168.0.49:8080/api/v1/admin/distributors?skip=0&amp;limit=-1</t>
        </is>
      </c>
      <c r="E368" s="2" t="n">
        <v>200</v>
      </c>
      <c r="F368" s="2" t="inlineStr">
        <is>
          <t>fetch</t>
        </is>
      </c>
      <c r="G368" s="2" t="b">
        <v>0</v>
      </c>
    </row>
    <row r="369">
      <c r="A369" s="2" t="inlineStr">
        <is>
          <t>GET</t>
        </is>
      </c>
      <c r="B369" s="2" t="inlineStr">
        <is>
          <t>192.168.0.49:8000</t>
        </is>
      </c>
      <c r="C369" s="2" t="inlineStr">
        <is>
          <t>/api/v1/reports/admin/stats</t>
        </is>
      </c>
      <c r="D369" s="2" t="inlineStr">
        <is>
          <t>http://192.168.0.49:8080/api/v1/reports/admin/stats</t>
        </is>
      </c>
      <c r="E369" s="2" t="n">
        <v>200</v>
      </c>
      <c r="F369" s="2" t="inlineStr">
        <is>
          <t>fetch</t>
        </is>
      </c>
      <c r="G369" s="2" t="b">
        <v>0</v>
      </c>
    </row>
    <row r="370">
      <c r="A370" s="2" t="inlineStr">
        <is>
          <t>GET</t>
        </is>
      </c>
      <c r="B370" s="2" t="inlineStr">
        <is>
          <t>192.168.0.49:8000</t>
        </is>
      </c>
      <c r="C370" s="2" t="inlineStr">
        <is>
          <t>/api/v1/admin/analytics</t>
        </is>
      </c>
      <c r="D370" s="2" t="inlineStr">
        <is>
          <t>http://192.168.0.49:8080/api/v1/admin/analytics</t>
        </is>
      </c>
      <c r="E370" s="2" t="n">
        <v>200</v>
      </c>
      <c r="F370" s="2" t="inlineStr">
        <is>
          <t>fetch</t>
        </is>
      </c>
      <c r="G370" s="2" t="b">
        <v>0</v>
      </c>
    </row>
    <row r="371">
      <c r="A371" s="2" t="inlineStr">
        <is>
          <t>GET</t>
        </is>
      </c>
      <c r="B371" s="2" t="inlineStr">
        <is>
          <t>192.168.0.49:8000</t>
        </is>
      </c>
      <c r="C371" s="2" t="inlineStr">
        <is>
          <t>/api/v1/admin/orders?skip=0&amp;limit=10</t>
        </is>
      </c>
      <c r="D371" s="2" t="inlineStr">
        <is>
          <t>http://192.168.0.49:8080/api/v1/admin/orders?skip=0&amp;limit=10</t>
        </is>
      </c>
      <c r="E371" s="2" t="n">
        <v>200</v>
      </c>
      <c r="F371" s="2" t="inlineStr">
        <is>
          <t>fetch</t>
        </is>
      </c>
      <c r="G371" s="2" t="b">
        <v>0</v>
      </c>
    </row>
    <row r="372">
      <c r="A372" s="2" t="inlineStr">
        <is>
          <t>GET</t>
        </is>
      </c>
      <c r="B372" s="2" t="inlineStr">
        <is>
          <t>192.168.0.49:8000</t>
        </is>
      </c>
      <c r="C372" s="2" t="inlineStr">
        <is>
          <t>/api/v1/admin/chemists?skip=0&amp;limit=-1</t>
        </is>
      </c>
      <c r="D372" s="2" t="inlineStr">
        <is>
          <t>http://192.168.0.49:8080/api/v1/admin/chemists?skip=0&amp;limit=-1</t>
        </is>
      </c>
      <c r="E372" s="2" t="n">
        <v>200</v>
      </c>
      <c r="F372" s="2" t="inlineStr">
        <is>
          <t>fetch</t>
        </is>
      </c>
      <c r="G372" s="2" t="b">
        <v>0</v>
      </c>
    </row>
    <row r="373">
      <c r="A373" s="2" t="inlineStr">
        <is>
          <t>GET</t>
        </is>
      </c>
      <c r="B373" s="2" t="inlineStr">
        <is>
          <t>192.168.0.49:8000</t>
        </is>
      </c>
      <c r="C373" s="2" t="inlineStr">
        <is>
          <t>/api/v1/notifications</t>
        </is>
      </c>
      <c r="D373" s="2" t="inlineStr">
        <is>
          <t>http://192.168.0.49:8080/api/v1/notifications</t>
        </is>
      </c>
      <c r="E373" s="2" t="n">
        <v>200</v>
      </c>
      <c r="F373" s="2" t="inlineStr">
        <is>
          <t>fetch</t>
        </is>
      </c>
      <c r="G373" s="2" t="b">
        <v>0</v>
      </c>
    </row>
    <row r="374">
      <c r="A374" s="2" t="inlineStr">
        <is>
          <t>GET</t>
        </is>
      </c>
      <c r="B374" s="2" t="inlineStr">
        <is>
          <t>192.168.0.49:8000</t>
        </is>
      </c>
      <c r="C374" s="2" t="inlineStr">
        <is>
          <t>/api/v1/reports/admin/stats</t>
        </is>
      </c>
      <c r="D374" s="2" t="inlineStr">
        <is>
          <t>http://192.168.0.49:8080/api/v1/reports/admin/stats</t>
        </is>
      </c>
      <c r="E374" s="2" t="n">
        <v>200</v>
      </c>
      <c r="F374" s="2" t="inlineStr">
        <is>
          <t>fetch</t>
        </is>
      </c>
      <c r="G374" s="2" t="b">
        <v>0</v>
      </c>
    </row>
    <row r="375">
      <c r="A375" s="2" t="inlineStr">
        <is>
          <t>GET</t>
        </is>
      </c>
      <c r="B375" s="2" t="inlineStr">
        <is>
          <t>192.168.0.49:8000</t>
        </is>
      </c>
      <c r="C375" s="2" t="inlineStr">
        <is>
          <t>/api/v1/reports/admin/stats</t>
        </is>
      </c>
      <c r="D375" s="2" t="inlineStr">
        <is>
          <t>http://192.168.0.49:8080/api/v1/reports/admin/stats</t>
        </is>
      </c>
      <c r="E375" s="2" t="n">
        <v>200</v>
      </c>
      <c r="F375" s="2" t="inlineStr">
        <is>
          <t>fetch</t>
        </is>
      </c>
      <c r="G375" s="2" t="b">
        <v>0</v>
      </c>
    </row>
    <row r="376">
      <c r="A376" s="2" t="inlineStr">
        <is>
          <t>POST</t>
        </is>
      </c>
      <c r="B376" s="2" t="inlineStr">
        <is>
          <t>192.168.0.49:8000</t>
        </is>
      </c>
      <c r="C376" s="2" t="inlineStr">
        <is>
          <t>/api/v1/admin/orders/30/commission</t>
        </is>
      </c>
      <c r="D376" s="2" t="inlineStr">
        <is>
          <t>http://192.168.0.49:8080/api/v1/admin/orders/30/commission</t>
        </is>
      </c>
      <c r="E376" s="2" t="n">
        <v>200</v>
      </c>
      <c r="F376" s="2" t="inlineStr">
        <is>
          <t>fetch</t>
        </is>
      </c>
      <c r="G376" s="2" t="b">
        <v>0</v>
      </c>
    </row>
    <row r="377">
      <c r="A377" s="2" t="inlineStr">
        <is>
          <t>GET</t>
        </is>
      </c>
      <c r="B377" s="2" t="inlineStr">
        <is>
          <t>192.168.0.49:8000</t>
        </is>
      </c>
      <c r="C377" s="2" t="inlineStr">
        <is>
          <t>/api/v1/admin/orders?skip=0&amp;limit=10</t>
        </is>
      </c>
      <c r="D377" s="2" t="inlineStr">
        <is>
          <t>http://192.168.0.49:8080/api/v1/admin/orders?skip=0&amp;limit=10</t>
        </is>
      </c>
      <c r="E377" s="2" t="n">
        <v>200</v>
      </c>
      <c r="F377" s="2" t="inlineStr">
        <is>
          <t>fetch</t>
        </is>
      </c>
      <c r="G377" s="2" t="b">
        <v>0</v>
      </c>
    </row>
    <row r="378">
      <c r="A378" s="2" t="inlineStr">
        <is>
          <t>GET</t>
        </is>
      </c>
      <c r="B378" s="2" t="inlineStr">
        <is>
          <t>192.168.0.49:8000</t>
        </is>
      </c>
      <c r="C378" s="2" t="inlineStr">
        <is>
          <t>/api/v1/reports/admin/stats</t>
        </is>
      </c>
      <c r="D378" s="2" t="inlineStr">
        <is>
          <t>http://192.168.0.49:8080/api/v1/reports/admin/stats</t>
        </is>
      </c>
      <c r="E378" s="2" t="n">
        <v>200</v>
      </c>
      <c r="F378" s="2" t="inlineStr">
        <is>
          <t>fetch</t>
        </is>
      </c>
      <c r="G378" s="2" t="b">
        <v>0</v>
      </c>
    </row>
    <row r="379">
      <c r="A379" s="2" t="inlineStr">
        <is>
          <t>GET</t>
        </is>
      </c>
      <c r="B379" s="2" t="inlineStr">
        <is>
          <t>192.168.0.49:8000</t>
        </is>
      </c>
      <c r="C379" s="2" t="inlineStr">
        <is>
          <t>/api/v1/reports/admin/stats</t>
        </is>
      </c>
      <c r="D379" s="2" t="inlineStr">
        <is>
          <t>http://192.168.0.49:8080/api/v1/reports/admin/stats</t>
        </is>
      </c>
      <c r="E379" s="2" t="n">
        <v>200</v>
      </c>
      <c r="F379" s="2" t="inlineStr">
        <is>
          <t>fetch</t>
        </is>
      </c>
      <c r="G379" s="2" t="b">
        <v>0</v>
      </c>
    </row>
    <row r="380">
      <c r="A380" s="2" t="inlineStr">
        <is>
          <t>GET</t>
        </is>
      </c>
      <c r="B380" s="2" t="inlineStr">
        <is>
          <t>192.168.0.49:8000</t>
        </is>
      </c>
      <c r="C380" s="2" t="inlineStr">
        <is>
          <t>/api/v1/reports/admin/stats</t>
        </is>
      </c>
      <c r="D380" s="2" t="inlineStr">
        <is>
          <t>http://192.168.0.49:8080/api/v1/reports/admin/stats</t>
        </is>
      </c>
      <c r="E380" s="2" t="n">
        <v>200</v>
      </c>
      <c r="F380" s="2" t="inlineStr">
        <is>
          <t>fetch</t>
        </is>
      </c>
      <c r="G380" s="2" t="b">
        <v>0</v>
      </c>
    </row>
    <row r="381">
      <c r="A381" s="2" t="inlineStr">
        <is>
          <t>GET</t>
        </is>
      </c>
      <c r="B381" s="2" t="inlineStr">
        <is>
          <t>192.168.0.49:8000</t>
        </is>
      </c>
      <c r="C381" s="2" t="inlineStr">
        <is>
          <t>/api/v1/reports/admin/stats</t>
        </is>
      </c>
      <c r="D381" s="2" t="inlineStr">
        <is>
          <t>http://192.168.0.49:8080/api/v1/reports/admin/stats</t>
        </is>
      </c>
      <c r="E381" s="2" t="n">
        <v>200</v>
      </c>
      <c r="F381" s="2" t="inlineStr">
        <is>
          <t>fetch</t>
        </is>
      </c>
      <c r="G381" s="2" t="b">
        <v>0</v>
      </c>
    </row>
    <row r="382">
      <c r="A382" s="2" t="inlineStr">
        <is>
          <t>GET</t>
        </is>
      </c>
      <c r="B382" s="2" t="inlineStr">
        <is>
          <t>192.168.0.49:8000</t>
        </is>
      </c>
      <c r="C382" s="2" t="inlineStr">
        <is>
          <t>/api/v1/notifications</t>
        </is>
      </c>
      <c r="D382" s="2" t="inlineStr">
        <is>
          <t>http://192.168.0.49:8080/api/v1/notifications</t>
        </is>
      </c>
      <c r="E382" s="2" t="n">
        <v>200</v>
      </c>
      <c r="F382" s="2" t="inlineStr">
        <is>
          <t>fetch</t>
        </is>
      </c>
      <c r="G382" s="2" t="b">
        <v>0</v>
      </c>
    </row>
    <row r="383">
      <c r="A383" s="2" t="inlineStr">
        <is>
          <t>GET</t>
        </is>
      </c>
      <c r="B383" s="2" t="inlineStr">
        <is>
          <t>192.168.0.49:8000</t>
        </is>
      </c>
      <c r="C383" s="2" t="inlineStr">
        <is>
          <t>/api/v1/reports/admin/stats</t>
        </is>
      </c>
      <c r="D383" s="2" t="inlineStr">
        <is>
          <t>http://192.168.0.49:8080/api/v1/reports/admin/stats</t>
        </is>
      </c>
      <c r="E383" s="2" t="n">
        <v>200</v>
      </c>
      <c r="F383" s="2" t="inlineStr">
        <is>
          <t>fetch</t>
        </is>
      </c>
      <c r="G383" s="2" t="b">
        <v>0</v>
      </c>
    </row>
    <row r="384">
      <c r="A384" s="2" t="inlineStr">
        <is>
          <t>GET</t>
        </is>
      </c>
      <c r="B384" s="2" t="inlineStr">
        <is>
          <t>192.168.0.49:8000</t>
        </is>
      </c>
      <c r="C384" s="2" t="inlineStr">
        <is>
          <t>/api/v1/reports/admin/stats</t>
        </is>
      </c>
      <c r="D384" s="2" t="inlineStr">
        <is>
          <t>http://192.168.0.49:8080/api/v1/reports/admin/stats</t>
        </is>
      </c>
      <c r="E384" s="2" t="n">
        <v>200</v>
      </c>
      <c r="F384" s="2" t="inlineStr">
        <is>
          <t>fetch</t>
        </is>
      </c>
      <c r="G384" s="2" t="b">
        <v>0</v>
      </c>
    </row>
    <row r="385">
      <c r="A385" s="2" t="inlineStr">
        <is>
          <t>GET</t>
        </is>
      </c>
      <c r="B385" s="2" t="inlineStr">
        <is>
          <t>192.168.0.49:8000</t>
        </is>
      </c>
      <c r="C385" s="2" t="inlineStr">
        <is>
          <t>/api/v1/reports/admin/stats</t>
        </is>
      </c>
      <c r="D385" s="2" t="inlineStr">
        <is>
          <t>http://192.168.0.49:8080/api/v1/reports/admin/stats</t>
        </is>
      </c>
      <c r="E385" s="2" t="n">
        <v>200</v>
      </c>
      <c r="F385" s="2" t="inlineStr">
        <is>
          <t>fetch</t>
        </is>
      </c>
      <c r="G385" s="2" t="b">
        <v>0</v>
      </c>
    </row>
    <row r="386">
      <c r="A386" s="2" t="inlineStr">
        <is>
          <t>GET</t>
        </is>
      </c>
      <c r="B386" s="2" t="inlineStr">
        <is>
          <t>192.168.0.49:8000</t>
        </is>
      </c>
      <c r="C386" s="2" t="inlineStr">
        <is>
          <t>/api/v1/reports/admin/stats</t>
        </is>
      </c>
      <c r="D386" s="2" t="inlineStr">
        <is>
          <t>http://192.168.0.49:8080/api/v1/reports/admin/stats</t>
        </is>
      </c>
      <c r="E386" s="2" t="n">
        <v>200</v>
      </c>
      <c r="F386" s="2" t="inlineStr">
        <is>
          <t>fetch</t>
        </is>
      </c>
      <c r="G386" s="2" t="b">
        <v>0</v>
      </c>
    </row>
    <row r="387">
      <c r="A387" s="2" t="inlineStr">
        <is>
          <t>GET</t>
        </is>
      </c>
      <c r="B387" s="2" t="inlineStr">
        <is>
          <t>192.168.0.49:8000</t>
        </is>
      </c>
      <c r="C387" s="2" t="inlineStr">
        <is>
          <t>/api/v1/reports/admin/stats</t>
        </is>
      </c>
      <c r="D387" s="2" t="inlineStr">
        <is>
          <t>http://192.168.0.49:8080/api/v1/reports/admin/stats</t>
        </is>
      </c>
      <c r="E387" s="2" t="n">
        <v>200</v>
      </c>
      <c r="F387" s="2" t="inlineStr">
        <is>
          <t>fetch</t>
        </is>
      </c>
      <c r="G387" s="2" t="b">
        <v>0</v>
      </c>
    </row>
    <row r="388">
      <c r="A388" s="2" t="inlineStr">
        <is>
          <t>GET</t>
        </is>
      </c>
      <c r="B388" s="2" t="inlineStr">
        <is>
          <t>192.168.0.49:8000</t>
        </is>
      </c>
      <c r="C388" s="2" t="inlineStr">
        <is>
          <t>/api/v1/notifications</t>
        </is>
      </c>
      <c r="D388" s="2" t="inlineStr">
        <is>
          <t>http://192.168.0.49:8080/api/v1/notifications</t>
        </is>
      </c>
      <c r="E388" s="2" t="n">
        <v>200</v>
      </c>
      <c r="F388" s="2" t="inlineStr">
        <is>
          <t>fetch</t>
        </is>
      </c>
      <c r="G388" s="2" t="b">
        <v>0</v>
      </c>
    </row>
    <row r="389">
      <c r="A389" s="2" t="inlineStr">
        <is>
          <t>GET</t>
        </is>
      </c>
      <c r="B389" s="2" t="inlineStr">
        <is>
          <t>192.168.0.49:8000</t>
        </is>
      </c>
      <c r="C389" s="2" t="inlineStr">
        <is>
          <t>/api/v1/reports/admin/stats</t>
        </is>
      </c>
      <c r="D389" s="2" t="inlineStr">
        <is>
          <t>http://192.168.0.49:8080/api/v1/reports/admin/stats</t>
        </is>
      </c>
      <c r="E389" s="2" t="n">
        <v>200</v>
      </c>
      <c r="F389" s="2" t="inlineStr">
        <is>
          <t>fetch</t>
        </is>
      </c>
      <c r="G389" s="2" t="b">
        <v>0</v>
      </c>
    </row>
    <row r="390">
      <c r="A390" s="2" t="inlineStr">
        <is>
          <t>GET</t>
        </is>
      </c>
      <c r="B390" s="2" t="inlineStr">
        <is>
          <t>192.168.0.49:8000</t>
        </is>
      </c>
      <c r="C390" s="2" t="inlineStr">
        <is>
          <t>/api/v1/reports/admin/stats</t>
        </is>
      </c>
      <c r="D390" s="2" t="inlineStr">
        <is>
          <t>http://192.168.0.49:8080/api/v1/reports/admin/stats</t>
        </is>
      </c>
      <c r="E390" s="2" t="n">
        <v>200</v>
      </c>
      <c r="F390" s="2" t="inlineStr">
        <is>
          <t>fetch</t>
        </is>
      </c>
      <c r="G390" s="2" t="b">
        <v>0</v>
      </c>
    </row>
    <row r="391">
      <c r="A391" s="2" t="inlineStr">
        <is>
          <t>GET</t>
        </is>
      </c>
      <c r="B391" s="2" t="inlineStr">
        <is>
          <t>192.168.0.49:8000</t>
        </is>
      </c>
      <c r="C391" s="2" t="inlineStr">
        <is>
          <t>/api/v1/reports/admin/stats</t>
        </is>
      </c>
      <c r="D391" s="2" t="inlineStr">
        <is>
          <t>http://192.168.0.49:8080/api/v1/reports/admin/stats</t>
        </is>
      </c>
      <c r="E391" s="2" t="n">
        <v>200</v>
      </c>
      <c r="F391" s="2" t="inlineStr">
        <is>
          <t>fetch</t>
        </is>
      </c>
      <c r="G391" s="2" t="b">
        <v>0</v>
      </c>
    </row>
    <row r="392">
      <c r="A392" s="2" t="inlineStr">
        <is>
          <t>GET</t>
        </is>
      </c>
      <c r="B392" s="2" t="inlineStr">
        <is>
          <t>192.168.0.49:8000</t>
        </is>
      </c>
      <c r="C392" s="2" t="inlineStr">
        <is>
          <t>/api/v1/reports/admin/stats</t>
        </is>
      </c>
      <c r="D392" s="2" t="inlineStr">
        <is>
          <t>http://192.168.0.49:8080/api/v1/reports/admin/stats</t>
        </is>
      </c>
      <c r="E392" s="2" t="n">
        <v>200</v>
      </c>
      <c r="F392" s="2" t="inlineStr">
        <is>
          <t>fetch</t>
        </is>
      </c>
      <c r="G392" s="2" t="b">
        <v>0</v>
      </c>
    </row>
    <row r="393">
      <c r="A393" s="2" t="inlineStr">
        <is>
          <t>GET</t>
        </is>
      </c>
      <c r="B393" s="2" t="inlineStr">
        <is>
          <t>192.168.0.49:8000</t>
        </is>
      </c>
      <c r="C393" s="2" t="inlineStr">
        <is>
          <t>/api/v1/reports/admin/stats</t>
        </is>
      </c>
      <c r="D393" s="2" t="inlineStr">
        <is>
          <t>http://192.168.0.49:8080/api/v1/reports/admin/stats</t>
        </is>
      </c>
      <c r="E393" s="2" t="n">
        <v>200</v>
      </c>
      <c r="F393" s="2" t="inlineStr">
        <is>
          <t>fetch</t>
        </is>
      </c>
      <c r="G393" s="2" t="b">
        <v>0</v>
      </c>
    </row>
    <row r="394">
      <c r="A394" s="2" t="inlineStr">
        <is>
          <t>GET</t>
        </is>
      </c>
      <c r="B394" s="2" t="inlineStr">
        <is>
          <t>192.168.0.49:8000</t>
        </is>
      </c>
      <c r="C394" s="2" t="inlineStr">
        <is>
          <t>/api/v1/reports/admin/stats</t>
        </is>
      </c>
      <c r="D394" s="2" t="inlineStr">
        <is>
          <t>http://192.168.0.49:8080/api/v1/reports/admin/stats</t>
        </is>
      </c>
      <c r="E394" s="2" t="n">
        <v>200</v>
      </c>
      <c r="F394" s="2" t="inlineStr">
        <is>
          <t>fetch</t>
        </is>
      </c>
      <c r="G394" s="2" t="b">
        <v>0</v>
      </c>
    </row>
    <row r="395">
      <c r="A395" s="2" t="inlineStr">
        <is>
          <t>GET</t>
        </is>
      </c>
      <c r="B395" s="2" t="inlineStr">
        <is>
          <t>192.168.0.49:8000</t>
        </is>
      </c>
      <c r="C395" s="2" t="inlineStr">
        <is>
          <t>/api/v1/notifications</t>
        </is>
      </c>
      <c r="D395" s="2" t="inlineStr">
        <is>
          <t>http://192.168.0.49:8080/api/v1/notifications</t>
        </is>
      </c>
      <c r="E395" s="2" t="n">
        <v>200</v>
      </c>
      <c r="F395" s="2" t="inlineStr">
        <is>
          <t>fetch</t>
        </is>
      </c>
      <c r="G395" s="2" t="b">
        <v>0</v>
      </c>
    </row>
    <row r="396">
      <c r="A396" s="2" t="inlineStr">
        <is>
          <t>GET</t>
        </is>
      </c>
      <c r="B396" s="2" t="inlineStr">
        <is>
          <t>192.168.0.49:8000</t>
        </is>
      </c>
      <c r="C396" s="2" t="inlineStr">
        <is>
          <t>/api/v1/admin/tier-conditions</t>
        </is>
      </c>
      <c r="D396" s="2" t="inlineStr">
        <is>
          <t>http://192.168.0.49:8080/api/v1/admin/tier-conditions</t>
        </is>
      </c>
      <c r="E396" s="2" t="n">
        <v>200</v>
      </c>
      <c r="F396" s="2" t="inlineStr">
        <is>
          <t>fetch</t>
        </is>
      </c>
      <c r="G396" s="2" t="b">
        <v>0</v>
      </c>
    </row>
    <row r="397">
      <c r="A397" s="2" t="inlineStr">
        <is>
          <t>GET</t>
        </is>
      </c>
      <c r="B397" s="2" t="inlineStr">
        <is>
          <t>192.168.0.49:8000</t>
        </is>
      </c>
      <c r="C397" s="2" t="inlineStr">
        <is>
          <t>/api/v1/admin/chemists?skip=0&amp;limit=-1</t>
        </is>
      </c>
      <c r="D397" s="2" t="inlineStr">
        <is>
          <t>http://192.168.0.49:8080/api/v1/admin/chemists?skip=0&amp;limit=-1</t>
        </is>
      </c>
      <c r="E397" s="2" t="n">
        <v>200</v>
      </c>
      <c r="F397" s="2" t="inlineStr">
        <is>
          <t>fetch</t>
        </is>
      </c>
      <c r="G397" s="2" t="b">
        <v>0</v>
      </c>
    </row>
    <row r="398">
      <c r="A398" s="2" t="inlineStr">
        <is>
          <t>GET</t>
        </is>
      </c>
      <c r="B398" s="2" t="inlineStr">
        <is>
          <t>192.168.0.49:8000</t>
        </is>
      </c>
      <c r="C398" s="2" t="inlineStr">
        <is>
          <t>/api/v1/admin/distributors?skip=0&amp;limit=-1</t>
        </is>
      </c>
      <c r="D398" s="2" t="inlineStr">
        <is>
          <t>http://192.168.0.49:8080/api/v1/admin/distributors?skip=0&amp;limit=-1</t>
        </is>
      </c>
      <c r="E398" s="2" t="n">
        <v>200</v>
      </c>
      <c r="F398" s="2" t="inlineStr">
        <is>
          <t>fetch</t>
        </is>
      </c>
      <c r="G398" s="2" t="b">
        <v>0</v>
      </c>
    </row>
    <row r="399">
      <c r="A399" s="2" t="inlineStr">
        <is>
          <t>GET</t>
        </is>
      </c>
      <c r="B399" s="2" t="inlineStr">
        <is>
          <t>192.168.0.49:8000</t>
        </is>
      </c>
      <c r="C399" s="2" t="inlineStr">
        <is>
          <t>/api/v1/reports/admin/stats</t>
        </is>
      </c>
      <c r="D399" s="2" t="inlineStr">
        <is>
          <t>http://192.168.0.49:8080/api/v1/reports/admin/stats</t>
        </is>
      </c>
      <c r="E399" s="2" t="n">
        <v>200</v>
      </c>
      <c r="F399" s="2" t="inlineStr">
        <is>
          <t>fetch</t>
        </is>
      </c>
      <c r="G399" s="2" t="b">
        <v>0</v>
      </c>
    </row>
    <row r="400">
      <c r="A400" s="2" t="inlineStr">
        <is>
          <t>GET</t>
        </is>
      </c>
      <c r="B400" s="2" t="inlineStr">
        <is>
          <t>192.168.0.49:8000</t>
        </is>
      </c>
      <c r="C400" s="2" t="inlineStr">
        <is>
          <t>/api/v1/admin/analytics</t>
        </is>
      </c>
      <c r="D400" s="2" t="inlineStr">
        <is>
          <t>http://192.168.0.49:8080/api/v1/admin/analytics</t>
        </is>
      </c>
      <c r="E400" s="2" t="n">
        <v>200</v>
      </c>
      <c r="F400" s="2" t="inlineStr">
        <is>
          <t>fetch</t>
        </is>
      </c>
      <c r="G400" s="2" t="b">
        <v>0</v>
      </c>
    </row>
    <row r="401">
      <c r="A401" s="2" t="inlineStr">
        <is>
          <t>GET</t>
        </is>
      </c>
      <c r="B401" s="2" t="inlineStr">
        <is>
          <t>192.168.0.49:8000</t>
        </is>
      </c>
      <c r="C401" s="2" t="inlineStr">
        <is>
          <t>/api/v1/admin/orders?skip=0&amp;limit=10</t>
        </is>
      </c>
      <c r="D401" s="2" t="inlineStr">
        <is>
          <t>http://192.168.0.49:8080/api/v1/admin/orders?skip=0&amp;limit=10</t>
        </is>
      </c>
      <c r="E401" s="2" t="n">
        <v>200</v>
      </c>
      <c r="F401" s="2" t="inlineStr">
        <is>
          <t>fetch</t>
        </is>
      </c>
      <c r="G401" s="2" t="b">
        <v>0</v>
      </c>
    </row>
    <row r="402">
      <c r="A402" s="2" t="inlineStr">
        <is>
          <t>GET</t>
        </is>
      </c>
      <c r="B402" s="2" t="inlineStr">
        <is>
          <t>192.168.0.49:8000</t>
        </is>
      </c>
      <c r="C402" s="2" t="inlineStr">
        <is>
          <t>/api/v1/admin/chemists?skip=0&amp;limit=-1</t>
        </is>
      </c>
      <c r="D402" s="2" t="inlineStr">
        <is>
          <t>http://192.168.0.49:8080/api/v1/admin/chemists?skip=0&amp;limit=-1</t>
        </is>
      </c>
      <c r="E402" s="2" t="n">
        <v>200</v>
      </c>
      <c r="F402" s="2" t="inlineStr">
        <is>
          <t>fetch</t>
        </is>
      </c>
      <c r="G402" s="2" t="b">
        <v>0</v>
      </c>
    </row>
    <row r="403">
      <c r="A403" s="2" t="inlineStr">
        <is>
          <t>GET</t>
        </is>
      </c>
      <c r="B403" s="2" t="inlineStr">
        <is>
          <t>192.168.0.49:8000</t>
        </is>
      </c>
      <c r="C403" s="2" t="inlineStr">
        <is>
          <t>/api/v1/reports/admin/stats</t>
        </is>
      </c>
      <c r="D403" s="2" t="inlineStr">
        <is>
          <t>http://192.168.0.49:8080/api/v1/reports/admin/stats</t>
        </is>
      </c>
      <c r="E403" s="2" t="n">
        <v>200</v>
      </c>
      <c r="F403" s="2" t="inlineStr">
        <is>
          <t>fetch</t>
        </is>
      </c>
      <c r="G403" s="2" t="b">
        <v>0</v>
      </c>
    </row>
    <row r="404">
      <c r="A404" s="2" t="inlineStr">
        <is>
          <t>GET</t>
        </is>
      </c>
      <c r="B404" s="2" t="inlineStr">
        <is>
          <t>192.168.0.49:8000</t>
        </is>
      </c>
      <c r="C404" s="2" t="inlineStr">
        <is>
          <t>/api/v1/admin/chemists?skip=0&amp;limit=10</t>
        </is>
      </c>
      <c r="D404" s="2" t="inlineStr">
        <is>
          <t>http://192.168.0.49:8080/api/v1/admin/chemists?skip=0&amp;limit=10</t>
        </is>
      </c>
      <c r="E404" s="2" t="n">
        <v>200</v>
      </c>
      <c r="F404" s="2" t="inlineStr">
        <is>
          <t>fetch</t>
        </is>
      </c>
      <c r="G404" s="2" t="b">
        <v>0</v>
      </c>
    </row>
    <row r="405">
      <c r="A405" s="2" t="inlineStr">
        <is>
          <t>GET</t>
        </is>
      </c>
      <c r="B405" s="2" t="inlineStr">
        <is>
          <t>192.168.0.49:8000</t>
        </is>
      </c>
      <c r="C405" s="2" t="inlineStr">
        <is>
          <t>/api/v1/admin/qr-analytics</t>
        </is>
      </c>
      <c r="D405" s="2" t="inlineStr">
        <is>
          <t>http://192.168.0.49:8080/api/v1/admin/qr-analytics</t>
        </is>
      </c>
      <c r="E405" s="2" t="n">
        <v>200</v>
      </c>
      <c r="F405" s="2" t="inlineStr">
        <is>
          <t>fetch</t>
        </is>
      </c>
      <c r="G405" s="2" t="b">
        <v>0</v>
      </c>
    </row>
    <row r="406">
      <c r="A406" s="2" t="inlineStr">
        <is>
          <t>GET</t>
        </is>
      </c>
      <c r="B406" s="2" t="inlineStr">
        <is>
          <t>192.168.0.49:8000</t>
        </is>
      </c>
      <c r="C406" s="2" t="inlineStr">
        <is>
          <t>/api/v1/admin/settings</t>
        </is>
      </c>
      <c r="D406" s="2" t="inlineStr">
        <is>
          <t>http://192.168.0.49:8080/api/v1/admin/settings</t>
        </is>
      </c>
      <c r="E406" s="2" t="n">
        <v>200</v>
      </c>
      <c r="F406" s="2" t="inlineStr">
        <is>
          <t>fetch</t>
        </is>
      </c>
      <c r="G406" s="2" t="b">
        <v>0</v>
      </c>
    </row>
    <row r="407">
      <c r="A407" s="2" t="inlineStr">
        <is>
          <t>GET</t>
        </is>
      </c>
      <c r="B407" s="2" t="inlineStr">
        <is>
          <t>192.168.0.49:8000</t>
        </is>
      </c>
      <c r="C407" s="2" t="inlineStr">
        <is>
          <t>/api/v1/admin/support</t>
        </is>
      </c>
      <c r="D407" s="2" t="inlineStr">
        <is>
          <t>http://192.168.0.49:8080/api/v1/admin/support</t>
        </is>
      </c>
      <c r="E407" s="2" t="n">
        <v>200</v>
      </c>
      <c r="F407" s="2" t="inlineStr">
        <is>
          <t>fetch</t>
        </is>
      </c>
      <c r="G407" s="2" t="b">
        <v>0</v>
      </c>
    </row>
    <row r="408">
      <c r="A408" s="2" t="inlineStr">
        <is>
          <t>GET</t>
        </is>
      </c>
      <c r="B408" s="2" t="inlineStr">
        <is>
          <t>192.168.0.49:8000</t>
        </is>
      </c>
      <c r="C408" s="2" t="inlineStr">
        <is>
          <t>/api/v1/orders/replacements</t>
        </is>
      </c>
      <c r="D408" s="2" t="inlineStr">
        <is>
          <t>http://192.168.0.49:8080/api/v1/orders/replacements</t>
        </is>
      </c>
      <c r="E408" s="2" t="n">
        <v>200</v>
      </c>
      <c r="F408" s="2" t="inlineStr">
        <is>
          <t>fetch</t>
        </is>
      </c>
      <c r="G408" s="2" t="b">
        <v>0</v>
      </c>
    </row>
    <row r="409">
      <c r="A409" s="2" t="inlineStr">
        <is>
          <t>PUT</t>
        </is>
      </c>
      <c r="B409" s="2" t="inlineStr">
        <is>
          <t>192.168.0.49:8000</t>
        </is>
      </c>
      <c r="C409" s="2" t="inlineStr">
        <is>
          <t>/api/v1/admin/support/10</t>
        </is>
      </c>
      <c r="D409" s="2" t="inlineStr">
        <is>
          <t>http://192.168.0.49:8080/api/v1/admin/support/10</t>
        </is>
      </c>
      <c r="E409" s="2" t="n">
        <v>200</v>
      </c>
      <c r="F409" s="2" t="inlineStr">
        <is>
          <t>fetch</t>
        </is>
      </c>
      <c r="G409" s="2" t="b">
        <v>0</v>
      </c>
    </row>
    <row r="410">
      <c r="A410" s="2" t="inlineStr">
        <is>
          <t>GET</t>
        </is>
      </c>
      <c r="B410" s="2" t="inlineStr">
        <is>
          <t>192.168.0.49:8000</t>
        </is>
      </c>
      <c r="C410" s="2" t="inlineStr">
        <is>
          <t>/api/v1/admin/support</t>
        </is>
      </c>
      <c r="D410" s="2" t="inlineStr">
        <is>
          <t>http://192.168.0.49:8080/api/v1/admin/support</t>
        </is>
      </c>
      <c r="E410" s="2" t="n">
        <v>200</v>
      </c>
      <c r="F410" s="2" t="inlineStr">
        <is>
          <t>fetch</t>
        </is>
      </c>
      <c r="G410" s="2" t="b">
        <v>0</v>
      </c>
    </row>
    <row r="411">
      <c r="A411" s="2" t="inlineStr">
        <is>
          <t>GET</t>
        </is>
      </c>
      <c r="B411" s="2" t="inlineStr">
        <is>
          <t>192.168.0.49:8000</t>
        </is>
      </c>
      <c r="C411" s="2" t="inlineStr">
        <is>
          <t>/api/v1/admin/distributors?skip=0&amp;limit=10</t>
        </is>
      </c>
      <c r="D411" s="2" t="inlineStr">
        <is>
          <t>http://192.168.0.49:8080/api/v1/admin/distributors?skip=0&amp;limit=10</t>
        </is>
      </c>
      <c r="E411" s="2" t="n">
        <v>200</v>
      </c>
      <c r="F411" s="2" t="inlineStr">
        <is>
          <t>fetch</t>
        </is>
      </c>
      <c r="G411" s="2" t="b">
        <v>0</v>
      </c>
    </row>
    <row r="412">
      <c r="A412" s="2" t="inlineStr">
        <is>
          <t>GET</t>
        </is>
      </c>
      <c r="B412" s="2" t="inlineStr">
        <is>
          <t>192.168.0.49:8000</t>
        </is>
      </c>
      <c r="C412" s="2" t="inlineStr">
        <is>
          <t>/api/v1/notifications</t>
        </is>
      </c>
      <c r="D412" s="2" t="inlineStr">
        <is>
          <t>http://192.168.0.49:8080/api/v1/notifications</t>
        </is>
      </c>
      <c r="E412" s="2" t="n">
        <v>200</v>
      </c>
      <c r="F412" s="2" t="inlineStr">
        <is>
          <t>fetch</t>
        </is>
      </c>
      <c r="G412" s="2" t="b">
        <v>0</v>
      </c>
    </row>
    <row r="413">
      <c r="A413" s="2" t="inlineStr">
        <is>
          <t>GET</t>
        </is>
      </c>
      <c r="B413" s="2" t="inlineStr">
        <is>
          <t>192.168.0.49:8000</t>
        </is>
      </c>
      <c r="C413" s="2" t="inlineStr">
        <is>
          <t>/api/v1/admin/support</t>
        </is>
      </c>
      <c r="D413" s="2" t="inlineStr">
        <is>
          <t>http://192.168.0.49:8080/api/v1/admin/support</t>
        </is>
      </c>
      <c r="E413" s="2" t="n">
        <v>200</v>
      </c>
      <c r="F413" s="2" t="inlineStr">
        <is>
          <t>fetch</t>
        </is>
      </c>
      <c r="G413" s="2" t="b">
        <v>0</v>
      </c>
    </row>
    <row r="414">
      <c r="A414" s="2" t="inlineStr">
        <is>
          <t>GET</t>
        </is>
      </c>
      <c r="B414" s="2" t="inlineStr">
        <is>
          <t>192.168.0.49:8000</t>
        </is>
      </c>
      <c r="C414" s="2" t="inlineStr">
        <is>
          <t>/api/v1/orders/replacements</t>
        </is>
      </c>
      <c r="D414" s="2" t="inlineStr">
        <is>
          <t>http://192.168.0.49:8080/api/v1/orders/replacements</t>
        </is>
      </c>
      <c r="E414" s="2" t="n">
        <v>200</v>
      </c>
      <c r="F414" s="2" t="inlineStr">
        <is>
          <t>fetch</t>
        </is>
      </c>
      <c r="G414" s="2" t="b">
        <v>0</v>
      </c>
    </row>
    <row r="415">
      <c r="A415" s="2" t="inlineStr">
        <is>
          <t>GET</t>
        </is>
      </c>
      <c r="B415" s="2" t="inlineStr">
        <is>
          <t>192.168.0.49:8000</t>
        </is>
      </c>
      <c r="C415" s="2" t="inlineStr">
        <is>
          <t>/api/v1/orders/replacements</t>
        </is>
      </c>
      <c r="D415" s="2" t="inlineStr">
        <is>
          <t>http://192.168.0.49:8080/api/v1/orders/replacements</t>
        </is>
      </c>
      <c r="E415" s="2" t="n">
        <v>200</v>
      </c>
      <c r="F415" s="2" t="inlineStr">
        <is>
          <t>fetch</t>
        </is>
      </c>
      <c r="G415" s="2" t="b">
        <v>0</v>
      </c>
    </row>
    <row r="416">
      <c r="A416" s="2" t="inlineStr">
        <is>
          <t>GET</t>
        </is>
      </c>
      <c r="B416" s="2" t="inlineStr">
        <is>
          <t>192.168.0.49:8000</t>
        </is>
      </c>
      <c r="C416" s="2" t="inlineStr">
        <is>
          <t>/api/v1/orders/replacements</t>
        </is>
      </c>
      <c r="D416" s="2" t="inlineStr">
        <is>
          <t>http://192.168.0.49:8080/api/v1/orders/replacements</t>
        </is>
      </c>
      <c r="E416" s="2" t="n">
        <v>200</v>
      </c>
      <c r="F416" s="2" t="inlineStr">
        <is>
          <t>fetch</t>
        </is>
      </c>
      <c r="G416" s="2" t="b">
        <v>0</v>
      </c>
    </row>
    <row r="417">
      <c r="A417" s="2" t="inlineStr">
        <is>
          <t>GET</t>
        </is>
      </c>
      <c r="B417" s="2" t="inlineStr">
        <is>
          <t>192.168.0.49:8000</t>
        </is>
      </c>
      <c r="C417" s="2" t="inlineStr">
        <is>
          <t>/api/v1/orders/replacements</t>
        </is>
      </c>
      <c r="D417" s="2" t="inlineStr">
        <is>
          <t>http://192.168.0.49:8080/api/v1/orders/replacements</t>
        </is>
      </c>
      <c r="E417" s="2" t="n">
        <v>200</v>
      </c>
      <c r="F417" s="2" t="inlineStr">
        <is>
          <t>fetch</t>
        </is>
      </c>
      <c r="G417" s="2" t="b">
        <v>0</v>
      </c>
    </row>
    <row r="418">
      <c r="A418" s="2" t="inlineStr">
        <is>
          <t>GET</t>
        </is>
      </c>
      <c r="B418" s="2" t="inlineStr">
        <is>
          <t>192.168.0.49:8000</t>
        </is>
      </c>
      <c r="C418" s="2" t="inlineStr">
        <is>
          <t>/api/v1/notifications</t>
        </is>
      </c>
      <c r="D418" s="2" t="inlineStr">
        <is>
          <t>http://192.168.0.49:8080/api/v1/notifications</t>
        </is>
      </c>
      <c r="E418" s="2" t="n">
        <v>200</v>
      </c>
      <c r="F418" s="2" t="inlineStr">
        <is>
          <t>fetch</t>
        </is>
      </c>
      <c r="G418" s="2" t="b">
        <v>0</v>
      </c>
    </row>
    <row r="419">
      <c r="A419" s="2" t="inlineStr">
        <is>
          <t>GET</t>
        </is>
      </c>
      <c r="B419" s="2" t="inlineStr">
        <is>
          <t>192.168.0.49:8000</t>
        </is>
      </c>
      <c r="C419" s="2" t="inlineStr">
        <is>
          <t>/api/v1/orders/replacements</t>
        </is>
      </c>
      <c r="D419" s="2" t="inlineStr">
        <is>
          <t>http://192.168.0.49:8080/api/v1/orders/replacements</t>
        </is>
      </c>
      <c r="E419" s="2" t="n">
        <v>200</v>
      </c>
      <c r="F419" s="2" t="inlineStr">
        <is>
          <t>fetch</t>
        </is>
      </c>
      <c r="G419" s="2" t="b">
        <v>0</v>
      </c>
    </row>
    <row r="420">
      <c r="A420" s="2" t="inlineStr">
        <is>
          <t>POST</t>
        </is>
      </c>
      <c r="B420" s="2" t="inlineStr">
        <is>
          <t>192.168.0.49:8000</t>
        </is>
      </c>
      <c r="C420" s="2" t="inlineStr">
        <is>
          <t>/api/v1/orders/replacements/2/approve</t>
        </is>
      </c>
      <c r="D420" s="2" t="inlineStr">
        <is>
          <t>http://192.168.0.49:8080/api/v1/orders/replacements/2/approve</t>
        </is>
      </c>
      <c r="E420" s="2" t="n">
        <v>200</v>
      </c>
      <c r="F420" s="2" t="inlineStr">
        <is>
          <t>fetch</t>
        </is>
      </c>
      <c r="G420" s="2" t="b">
        <v>0</v>
      </c>
    </row>
    <row r="421">
      <c r="A421" s="2" t="inlineStr">
        <is>
          <t>POST</t>
        </is>
      </c>
      <c r="B421" s="2" t="inlineStr">
        <is>
          <t>192.168.0.49:8000</t>
        </is>
      </c>
      <c r="C421" s="2" t="inlineStr">
        <is>
          <t>/api/v1/orders/replacements/2/reject</t>
        </is>
      </c>
      <c r="D421" s="2" t="inlineStr">
        <is>
          <t>http://192.168.0.49:8080/api/v1/orders/replacements/2/reject</t>
        </is>
      </c>
      <c r="E421" s="2" t="n">
        <v>400</v>
      </c>
      <c r="F421" s="2" t="inlineStr">
        <is>
          <t>fetch</t>
        </is>
      </c>
      <c r="G421" s="2" t="b">
        <v>0</v>
      </c>
    </row>
    <row r="422">
      <c r="A422" s="2" t="inlineStr">
        <is>
          <t>GET</t>
        </is>
      </c>
      <c r="B422" s="2" t="inlineStr">
        <is>
          <t>192.168.0.49:8000</t>
        </is>
      </c>
      <c r="C422" s="2" t="inlineStr">
        <is>
          <t>/api/v1/orders/replacements</t>
        </is>
      </c>
      <c r="D422" s="2" t="inlineStr">
        <is>
          <t>http://192.168.0.49:8080/api/v1/orders/replacements</t>
        </is>
      </c>
      <c r="E422" s="2" t="n">
        <v>200</v>
      </c>
      <c r="F422" s="2" t="inlineStr">
        <is>
          <t>fetch</t>
        </is>
      </c>
      <c r="G422" s="2" t="b">
        <v>0</v>
      </c>
    </row>
  </sheetData>
  <autoFilter ref="A1:G4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  <col width="15" customWidth="1" min="5" max="5"/>
    <col width="30" customWidth="1" min="6" max="6"/>
    <col width="50" customWidth="1" min="7" max="7"/>
    <col width="50" customWidth="1" min="8" max="8"/>
  </cols>
  <sheetData>
    <row r="1">
      <c r="A1" s="5" t="inlineStr">
        <is>
          <t>Attribute</t>
        </is>
      </c>
      <c r="B1" s="5" t="inlineStr">
        <is>
          <t>Tool Name</t>
        </is>
      </c>
      <c r="C1" s="5" t="inlineStr">
        <is>
          <t>Status</t>
        </is>
      </c>
      <c r="D1" s="5" t="inlineStr">
        <is>
          <t>Execution Mode</t>
        </is>
      </c>
      <c r="E1" s="5" t="inlineStr">
        <is>
          <t>Severity</t>
        </is>
      </c>
      <c r="F1" s="5" t="inlineStr">
        <is>
          <t>Target Path</t>
        </is>
      </c>
      <c r="G1" s="5" t="inlineStr">
        <is>
          <t>Diagnostic Log</t>
        </is>
      </c>
      <c r="H1" s="5" t="inlineStr">
        <is>
          <t>Recommendation</t>
        </is>
      </c>
    </row>
    <row r="2">
      <c r="A2" s="6" t="inlineStr">
        <is>
          <t>Usability</t>
        </is>
      </c>
      <c r="B2" s="6" t="inlineStr">
        <is>
          <t>Scen-001 Localization Ux</t>
        </is>
      </c>
      <c r="C2" s="7" t="inlineStr">
        <is>
          <t>FAIL</t>
        </is>
      </c>
      <c r="D2" s="6" t="inlineStr">
        <is>
          <t>LIVE</t>
        </is>
      </c>
      <c r="E2" s="8" t="inlineStr">
        <is>
          <t>MEDIUM</t>
        </is>
      </c>
      <c r="F2" s="6" t="inlineStr">
        <is>
          <t>http://192.168.0.49:8080/api/v1/admin/chemists?skip=0&amp;limit=10</t>
        </is>
      </c>
      <c r="G2" s="6" t="inlineStr">
        <is>
          <t>Localization issues (1): /api/v1/admin/analytics: hardcoded locale string detected in response body</t>
        </is>
      </c>
      <c r="H2" s="6" t="inlineStr">
        <is>
          <t>Use ICU message format for dates/times and test all Accept-Language variants.</t>
        </is>
      </c>
    </row>
    <row r="3">
      <c r="A3" s="6" t="inlineStr">
        <is>
          <t>Usability</t>
        </is>
      </c>
      <c r="B3" s="6" t="inlineStr">
        <is>
          <t>Scen-002 Localization Ux</t>
        </is>
      </c>
      <c r="C3" s="7" t="inlineStr">
        <is>
          <t>FAIL</t>
        </is>
      </c>
      <c r="D3" s="6" t="inlineStr">
        <is>
          <t>LIVE</t>
        </is>
      </c>
      <c r="E3" s="8" t="inlineStr">
        <is>
          <t>MEDIUM</t>
        </is>
      </c>
      <c r="F3" s="6" t="inlineStr">
        <is>
          <t>http://192.168.0.49:8080/api/v1/reports/admin/stats</t>
        </is>
      </c>
      <c r="G3" s="6" t="inlineStr">
        <is>
          <t>Localization issues (1): /api/v1/admin/analytics: hardcoded locale string detected in response body</t>
        </is>
      </c>
      <c r="H3" s="6" t="inlineStr">
        <is>
          <t>Use ICU message format for dates/times and test all Accept-Language variants.</t>
        </is>
      </c>
    </row>
    <row r="4">
      <c r="A4" s="6" t="inlineStr">
        <is>
          <t>Usability</t>
        </is>
      </c>
      <c r="B4" s="6" t="inlineStr">
        <is>
          <t>Scen-003 Localization Ux</t>
        </is>
      </c>
      <c r="C4" s="7" t="inlineStr">
        <is>
          <t>FAIL</t>
        </is>
      </c>
      <c r="D4" s="6" t="inlineStr">
        <is>
          <t>LIVE</t>
        </is>
      </c>
      <c r="E4" s="8" t="inlineStr">
        <is>
          <t>MEDIUM</t>
        </is>
      </c>
      <c r="F4" s="6" t="inlineStr">
        <is>
          <t>http://192.168.0.49:8080/api/v1/admin/support/{id}</t>
        </is>
      </c>
      <c r="G4" s="6" t="inlineStr">
        <is>
          <t>Localization issues (1): /api/v1/admin/analytics: hardcoded locale string detected in response body</t>
        </is>
      </c>
      <c r="H4" s="6" t="inlineStr">
        <is>
          <t>Use ICU message format for dates/times and test all Accept-Language variants.</t>
        </is>
      </c>
    </row>
    <row r="5">
      <c r="A5" s="6" t="inlineStr">
        <is>
          <t>Usability</t>
        </is>
      </c>
      <c r="B5" s="6" t="inlineStr">
        <is>
          <t>Scen-004 Localization Ux</t>
        </is>
      </c>
      <c r="C5" s="7" t="inlineStr">
        <is>
          <t>FAIL</t>
        </is>
      </c>
      <c r="D5" s="6" t="inlineStr">
        <is>
          <t>LIVE</t>
        </is>
      </c>
      <c r="E5" s="8" t="inlineStr">
        <is>
          <t>MEDIUM</t>
        </is>
      </c>
      <c r="F5" s="6" t="inlineStr">
        <is>
          <t>http://192.168.0.49:8080/api/v1/orders/replacements</t>
        </is>
      </c>
      <c r="G5" s="6" t="inlineStr">
        <is>
          <t>Localization issues (1): /api/v1/admin/analytics: hardcoded locale string detected in response body</t>
        </is>
      </c>
      <c r="H5" s="6" t="inlineStr">
        <is>
          <t>Use ICU message format for dates/times and test all Accept-Language variants.</t>
        </is>
      </c>
    </row>
    <row r="6">
      <c r="A6" s="6" t="inlineStr">
        <is>
          <t>Usability</t>
        </is>
      </c>
      <c r="B6" s="6" t="inlineStr">
        <is>
          <t>Scen-005 Localization Ux</t>
        </is>
      </c>
      <c r="C6" s="7" t="inlineStr">
        <is>
          <t>FAIL</t>
        </is>
      </c>
      <c r="D6" s="6" t="inlineStr">
        <is>
          <t>LIVE</t>
        </is>
      </c>
      <c r="E6" s="8" t="inlineStr">
        <is>
          <t>MEDIUM</t>
        </is>
      </c>
      <c r="F6" s="6" t="inlineStr">
        <is>
          <t>http://192.168.0.49:8080/api/v1/admin/settings</t>
        </is>
      </c>
      <c r="G6" s="6" t="inlineStr">
        <is>
          <t>Localization issues (1): /api/v1/admin/analytics: hardcoded locale string detected in response body</t>
        </is>
      </c>
      <c r="H6" s="6" t="inlineStr">
        <is>
          <t>Use ICU message format for dates/times and test all Accept-Language variants.</t>
        </is>
      </c>
    </row>
    <row r="7">
      <c r="A7" s="6" t="inlineStr">
        <is>
          <t>Usability</t>
        </is>
      </c>
      <c r="B7" s="6" t="inlineStr">
        <is>
          <t>Scen-001 Dx Validator</t>
        </is>
      </c>
      <c r="C7" s="7" t="inlineStr">
        <is>
          <t>FAIL</t>
        </is>
      </c>
      <c r="D7" s="6" t="inlineStr">
        <is>
          <t>LIVE</t>
        </is>
      </c>
      <c r="E7" s="6" t="inlineStr">
        <is>
          <t>LOW</t>
        </is>
      </c>
      <c r="F7" s="6" t="inlineStr">
        <is>
          <t>http://192.168.0.49:8080/api/v1/auth</t>
        </is>
      </c>
      <c r="G7" s="6" t="inlineStr">
        <is>
          <t>Rate limit probe failed: HTTPConnectionPool(host='192.168.0.49', port=8080): Max retries exceeded with url: /api/v1/auth (Caused by NewConnectionError("HTTPConnection(host='192.168.0.49', port=8080): Failed to establish a new connection: [WinError 10061] No connection could be made because the target machine actively refused it"))</t>
        </is>
      </c>
      <c r="H7" s="6" t="inlineStr">
        <is>
          <t>Ensure target endpoint is reachable.</t>
        </is>
      </c>
    </row>
    <row r="8">
      <c r="A8" s="6" t="inlineStr">
        <is>
          <t>Usability</t>
        </is>
      </c>
      <c r="B8" s="6" t="inlineStr">
        <is>
          <t>Scen-002 Dx Validator</t>
        </is>
      </c>
      <c r="C8" s="7" t="inlineStr">
        <is>
          <t>FAIL</t>
        </is>
      </c>
      <c r="D8" s="6" t="inlineStr">
        <is>
          <t>LIVE</t>
        </is>
      </c>
      <c r="E8" s="6" t="inlineStr">
        <is>
          <t>LOW</t>
        </is>
      </c>
      <c r="F8" s="6" t="inlineStr">
        <is>
          <t>http://192.168.0.49:8080/api/v1/auth</t>
        </is>
      </c>
      <c r="G8" s="6" t="inlineStr">
        <is>
          <t>Rate limit probe failed: HTTPConnectionPool(host='192.168.0.49', port=8080): Max retries exceeded with url: /api/v1/auth (Caused by ConnectTimeoutError(&lt;HTTPConnection(host='192.168.0.49', port=8080) at 0x276d2f2a350&gt;, 'Connection to 192.168.0.49 timed out. (connect timeout=4)'))</t>
        </is>
      </c>
      <c r="H8" s="6" t="inlineStr">
        <is>
          <t>Ensure target endpoint is reachable.</t>
        </is>
      </c>
    </row>
    <row r="9">
      <c r="A9" s="6" t="inlineStr">
        <is>
          <t>Usability</t>
        </is>
      </c>
      <c r="B9" s="6" t="inlineStr">
        <is>
          <t>Scen-003 Dx Validator</t>
        </is>
      </c>
      <c r="C9" s="7" t="inlineStr">
        <is>
          <t>FAIL</t>
        </is>
      </c>
      <c r="D9" s="6" t="inlineStr">
        <is>
          <t>LIVE</t>
        </is>
      </c>
      <c r="E9" s="6" t="inlineStr">
        <is>
          <t>LOW</t>
        </is>
      </c>
      <c r="F9" s="6" t="inlineStr">
        <is>
          <t>http://192.168.0.49:8080/api/v1/auth</t>
        </is>
      </c>
      <c r="G9" s="6" t="inlineStr">
        <is>
          <t>Rate limit probe failed: HTTPConnectionPool(host='192.168.0.49', port=8080): Max retries exceeded with url: /api/v1/auth (Caused by NewConnectionError("HTTPConnection(host='192.168.0.49', port=8080): Failed to establish a new connection: [WinError 10061] No connection could be made because the target machine actively refused it"))</t>
        </is>
      </c>
      <c r="H9" s="6" t="inlineStr">
        <is>
          <t>Ensure target endpoint is reachable.</t>
        </is>
      </c>
    </row>
    <row r="10">
      <c r="A10" s="6" t="inlineStr">
        <is>
          <t>Usability</t>
        </is>
      </c>
      <c r="B10" s="6" t="inlineStr">
        <is>
          <t>Scen-004 Dx Validator</t>
        </is>
      </c>
      <c r="C10" s="7" t="inlineStr">
        <is>
          <t>FAIL</t>
        </is>
      </c>
      <c r="D10" s="6" t="inlineStr">
        <is>
          <t>LIVE</t>
        </is>
      </c>
      <c r="E10" s="6" t="inlineStr">
        <is>
          <t>LOW</t>
        </is>
      </c>
      <c r="F10" s="6" t="inlineStr">
        <is>
          <t>http://192.168.0.49:8080/api/v1/auth</t>
        </is>
      </c>
      <c r="G10" s="6" t="inlineStr">
        <is>
          <t>Rate limit probe failed: HTTPConnectionPool(host='192.168.0.49', port=8080): Max retries exceeded with url: /api/v1/auth (Caused by NewConnectionError("HTTPConnection(host='192.168.0.49', port=8080): Failed to establish a new connection: [WinError 10061] No connection could be made because the target machine actively refused it"))</t>
        </is>
      </c>
      <c r="H10" s="6" t="inlineStr">
        <is>
          <t>Ensure target endpoint is reachable.</t>
        </is>
      </c>
    </row>
    <row r="11">
      <c r="A11" s="6" t="inlineStr">
        <is>
          <t>Usability</t>
        </is>
      </c>
      <c r="B11" s="6" t="inlineStr">
        <is>
          <t>Scen-005 Dx Validator</t>
        </is>
      </c>
      <c r="C11" s="7" t="inlineStr">
        <is>
          <t>FAIL</t>
        </is>
      </c>
      <c r="D11" s="6" t="inlineStr">
        <is>
          <t>LIVE</t>
        </is>
      </c>
      <c r="E11" s="6" t="inlineStr">
        <is>
          <t>LOW</t>
        </is>
      </c>
      <c r="F11" s="6" t="inlineStr">
        <is>
          <t>http://192.168.0.49:8080/api/v1/auth</t>
        </is>
      </c>
      <c r="G11" s="6" t="inlineStr">
        <is>
          <t>Rate limit probe failed: HTTPConnectionPool(host='192.168.0.49', port=8080): Max retries exceeded with url: /api/v1/auth (Caused by NewConnectionError("HTTPConnection(host='192.168.0.49', port=8080): Failed to establish a new connection: [WinError 10061] No connection could be made because the target machine actively refused it"))</t>
        </is>
      </c>
      <c r="H11" s="6" t="inlineStr">
        <is>
          <t>Ensure target endpoint is reachable.</t>
        </is>
      </c>
    </row>
    <row r="12">
      <c r="A12" s="6" t="inlineStr">
        <is>
          <t>Usability</t>
        </is>
      </c>
      <c r="B12" s="6" t="inlineStr">
        <is>
          <t>Scen-001 Api Doc Clarity</t>
        </is>
      </c>
      <c r="C12" s="9" t="inlineStr">
        <is>
          <t>PASS</t>
        </is>
      </c>
      <c r="D12" s="10" t="inlineStr">
        <is>
          <t>SIMULATED</t>
        </is>
      </c>
      <c r="E12" s="6" t="inlineStr">
        <is>
          <t>INFO</t>
        </is>
      </c>
      <c r="F12" s="6" t="inlineStr">
        <is>
          <t>http://192.168.0.49:8080</t>
        </is>
      </c>
      <c r="G12" s="6" t="inlineStr">
        <is>
          <t>[SIMULATION] No probe endpoints reachable. Cannot verify HATEOAS compliance.</t>
        </is>
      </c>
      <c r="H12" s="6" t="inlineStr">
        <is>
          <t>Implement HATEOAS _links on all collection and resource endpoints.</t>
        </is>
      </c>
    </row>
    <row r="13">
      <c r="A13" s="6" t="inlineStr">
        <is>
          <t>Usability</t>
        </is>
      </c>
      <c r="B13" s="6" t="inlineStr">
        <is>
          <t>Scen-001 Ui Visual Regress</t>
        </is>
      </c>
      <c r="C13" s="9" t="inlineStr">
        <is>
          <t>PASS</t>
        </is>
      </c>
      <c r="D13" s="6" t="inlineStr">
        <is>
          <t>LIVE</t>
        </is>
      </c>
      <c r="E13" s="6" t="inlineStr">
        <is>
          <t>INFO</t>
        </is>
      </c>
      <c r="F13" s="6" t="inlineStr">
        <is>
          <t>http://192.168.0.49:8080/api/v1/admin/chemists?skip=0&amp;limit=10</t>
        </is>
      </c>
      <c r="G13" s="6" t="inlineStr">
        <is>
          <t>Responsive design OK — viewport meta present, no UA-sniffing signals.</t>
        </is>
      </c>
      <c r="H13" s="6" t="inlineStr">
        <is>
          <t>N/A</t>
        </is>
      </c>
    </row>
    <row r="14">
      <c r="A14" s="6" t="inlineStr">
        <is>
          <t>Usability</t>
        </is>
      </c>
      <c r="B14" s="6" t="inlineStr">
        <is>
          <t>Scen-001 Rtl I18N Audit</t>
        </is>
      </c>
      <c r="C14" s="9" t="inlineStr">
        <is>
          <t>PASS</t>
        </is>
      </c>
      <c r="D14" s="6" t="inlineStr">
        <is>
          <t>LIVE</t>
        </is>
      </c>
      <c r="E14" s="6" t="inlineStr">
        <is>
          <t>INFO</t>
        </is>
      </c>
      <c r="F14" s="6" t="inlineStr">
        <is>
          <t>http://192.168.0.49:8080/</t>
        </is>
      </c>
      <c r="G14" s="6" t="inlineStr">
        <is>
          <t>Content-Language honored for: en-US, ar, zh-CN, fr-FR. Not honored: none.</t>
        </is>
      </c>
      <c r="H14" s="6" t="inlineStr">
        <is>
          <t>N/A</t>
        </is>
      </c>
    </row>
    <row r="15">
      <c r="A15" s="6" t="inlineStr">
        <is>
          <t>Usability</t>
        </is>
      </c>
      <c r="B15" s="6" t="inlineStr">
        <is>
          <t>Scen-001 Error Message Clarity</t>
        </is>
      </c>
      <c r="C15" s="9" t="inlineStr">
        <is>
          <t>PASS</t>
        </is>
      </c>
      <c r="D15" s="10" t="inlineStr">
        <is>
          <t>SIMULATED</t>
        </is>
      </c>
      <c r="E15" s="6" t="inlineStr">
        <is>
          <t>INFO</t>
        </is>
      </c>
      <c r="F15" s="6" t="inlineStr">
        <is>
          <t>http://192.168.0.49:8080</t>
        </is>
      </c>
      <c r="G15" s="6" t="inlineStr">
        <is>
          <t>[SIMULATION] Could not reach probe endpoints to test error format. Default pass.</t>
        </is>
      </c>
      <c r="H15" s="6" t="inlineStr">
        <is>
          <t>Implement RFC 7807 error format on all API error responses.</t>
        </is>
      </c>
    </row>
    <row r="16">
      <c r="A16" s="6" t="inlineStr">
        <is>
          <t>Usability</t>
        </is>
      </c>
      <c r="B16" s="6" t="inlineStr">
        <is>
          <t>Scen-001 Api Versioning Depreciation</t>
        </is>
      </c>
      <c r="C16" s="9" t="inlineStr">
        <is>
          <t>PASS</t>
        </is>
      </c>
      <c r="D16" s="10" t="inlineStr">
        <is>
          <t>SIMULATED</t>
        </is>
      </c>
      <c r="E16" s="6" t="inlineStr">
        <is>
          <t>INFO</t>
        </is>
      </c>
      <c r="F16" s="6" t="inlineStr">
        <is>
          <t>http://192.168.0.49:8080</t>
        </is>
      </c>
      <c r="G16" s="6" t="inlineStr">
        <is>
          <t>[SIMULATION] No v1 API paths reachable. Cannot verify versioning headers.</t>
        </is>
      </c>
      <c r="H16" s="6" t="inlineStr">
        <is>
          <t>Expose /api/v1/ endpoints and add Sunset headers when deprecating.</t>
        </is>
      </c>
    </row>
    <row r="17">
      <c r="A17" s="6" t="inlineStr">
        <is>
          <t>Usability</t>
        </is>
      </c>
      <c r="B17" s="6" t="inlineStr">
        <is>
          <t>Scen-001 Hateoas Compliance</t>
        </is>
      </c>
      <c r="C17" s="9" t="inlineStr">
        <is>
          <t>PASS</t>
        </is>
      </c>
      <c r="D17" s="10" t="inlineStr">
        <is>
          <t>SIMULATED</t>
        </is>
      </c>
      <c r="E17" s="6" t="inlineStr">
        <is>
          <t>INFO</t>
        </is>
      </c>
      <c r="F17" s="6" t="inlineStr">
        <is>
          <t>http://192.168.0.49:8080</t>
        </is>
      </c>
      <c r="G17" s="6" t="inlineStr">
        <is>
          <t>[SIMULATION] No probe endpoints reachable. Cannot verify HATEOAS compliance.</t>
        </is>
      </c>
      <c r="H17" s="6" t="inlineStr">
        <is>
          <t>Implement HATEOAS _links on all collection and resource endpoints.</t>
        </is>
      </c>
    </row>
    <row r="18">
      <c r="A18" s="6" t="inlineStr">
        <is>
          <t>Usability</t>
        </is>
      </c>
      <c r="B18" s="6" t="inlineStr">
        <is>
          <t>Scen-001 Ux Consistency</t>
        </is>
      </c>
      <c r="C18" s="9" t="inlineStr">
        <is>
          <t>PASS</t>
        </is>
      </c>
      <c r="D18" s="6" t="inlineStr">
        <is>
          <t>LIVE</t>
        </is>
      </c>
      <c r="E18" s="6" t="inlineStr">
        <is>
          <t>INFO</t>
        </is>
      </c>
      <c r="F18" s="6" t="inlineStr">
        <is>
          <t>http://192.168.0.49:8080/api/v1/admin/chemists?skip=0&amp;limit=10</t>
        </is>
      </c>
      <c r="G18" s="6" t="inlineStr">
        <is>
          <t>UX consistency OK — 341 responses checked, 0 error shapes consistent.</t>
        </is>
      </c>
      <c r="H18" s="6" t="inlineStr">
        <is>
          <t>N/A</t>
        </is>
      </c>
    </row>
    <row r="19">
      <c r="A19" s="6" t="inlineStr">
        <is>
          <t>Usability</t>
        </is>
      </c>
      <c r="B19" s="6" t="inlineStr">
        <is>
          <t>Scen-001 Responsive Ux</t>
        </is>
      </c>
      <c r="C19" s="9" t="inlineStr">
        <is>
          <t>PASS</t>
        </is>
      </c>
      <c r="D19" s="6" t="inlineStr">
        <is>
          <t>LIVE</t>
        </is>
      </c>
      <c r="E19" s="6" t="inlineStr">
        <is>
          <t>INFO</t>
        </is>
      </c>
      <c r="F19" s="6" t="inlineStr">
        <is>
          <t>http://192.168.0.49:8080/api/v1/admin/chemists?skip=0&amp;limit=10</t>
        </is>
      </c>
      <c r="G19" s="6" t="inlineStr">
        <is>
          <t>Responsive design OK — viewport meta present, no UA-sniffing signals.</t>
        </is>
      </c>
      <c r="H19" s="6" t="inlineStr">
        <is>
          <t>N/A</t>
        </is>
      </c>
    </row>
    <row r="20">
      <c r="A20" s="6" t="inlineStr">
        <is>
          <t>Usability</t>
        </is>
      </c>
      <c r="B20" s="6" t="inlineStr">
        <is>
          <t>Scen-002 Api Doc Clarity</t>
        </is>
      </c>
      <c r="C20" s="9" t="inlineStr">
        <is>
          <t>PASS</t>
        </is>
      </c>
      <c r="D20" s="10" t="inlineStr">
        <is>
          <t>SIMULATED</t>
        </is>
      </c>
      <c r="E20" s="6" t="inlineStr">
        <is>
          <t>INFO</t>
        </is>
      </c>
      <c r="F20" s="6" t="inlineStr">
        <is>
          <t>http://192.168.0.49:8080</t>
        </is>
      </c>
      <c r="G20" s="6" t="inlineStr">
        <is>
          <t>[SIMULATION] No probe endpoints reachable. Cannot verify HATEOAS compliance.</t>
        </is>
      </c>
      <c r="H20" s="6" t="inlineStr">
        <is>
          <t>Implement HATEOAS _links on all collection and resource endpoints.</t>
        </is>
      </c>
    </row>
    <row r="21">
      <c r="A21" s="6" t="inlineStr">
        <is>
          <t>Usability</t>
        </is>
      </c>
      <c r="B21" s="6" t="inlineStr">
        <is>
          <t>Scen-002 Ui Visual Regress</t>
        </is>
      </c>
      <c r="C21" s="9" t="inlineStr">
        <is>
          <t>PASS</t>
        </is>
      </c>
      <c r="D21" s="6" t="inlineStr">
        <is>
          <t>LIVE</t>
        </is>
      </c>
      <c r="E21" s="6" t="inlineStr">
        <is>
          <t>INFO</t>
        </is>
      </c>
      <c r="F21" s="6" t="inlineStr">
        <is>
          <t>http://192.168.0.49:8080/api/v1/reports/admin/stats</t>
        </is>
      </c>
      <c r="G21" s="6" t="inlineStr">
        <is>
          <t>Responsive design OK — viewport meta present, no UA-sniffing signals.</t>
        </is>
      </c>
      <c r="H21" s="6" t="inlineStr">
        <is>
          <t>N/A</t>
        </is>
      </c>
    </row>
    <row r="22">
      <c r="A22" s="6" t="inlineStr">
        <is>
          <t>Usability</t>
        </is>
      </c>
      <c r="B22" s="6" t="inlineStr">
        <is>
          <t>Scen-002 Rtl I18N Audit</t>
        </is>
      </c>
      <c r="C22" s="9" t="inlineStr">
        <is>
          <t>PASS</t>
        </is>
      </c>
      <c r="D22" s="6" t="inlineStr">
        <is>
          <t>LIVE</t>
        </is>
      </c>
      <c r="E22" s="6" t="inlineStr">
        <is>
          <t>INFO</t>
        </is>
      </c>
      <c r="F22" s="6" t="inlineStr">
        <is>
          <t>http://192.168.0.49:8080/</t>
        </is>
      </c>
      <c r="G22" s="6" t="inlineStr">
        <is>
          <t>Content-Language honored for: en-US, ar, zh-CN, fr-FR. Not honored: none.</t>
        </is>
      </c>
      <c r="H22" s="6" t="inlineStr">
        <is>
          <t>N/A</t>
        </is>
      </c>
    </row>
    <row r="23">
      <c r="A23" s="6" t="inlineStr">
        <is>
          <t>Usability</t>
        </is>
      </c>
      <c r="B23" s="6" t="inlineStr">
        <is>
          <t>Scen-002 Error Message Clarity</t>
        </is>
      </c>
      <c r="C23" s="9" t="inlineStr">
        <is>
          <t>PASS</t>
        </is>
      </c>
      <c r="D23" s="10" t="inlineStr">
        <is>
          <t>SIMULATED</t>
        </is>
      </c>
      <c r="E23" s="6" t="inlineStr">
        <is>
          <t>INFO</t>
        </is>
      </c>
      <c r="F23" s="6" t="inlineStr">
        <is>
          <t>http://192.168.0.49:8080</t>
        </is>
      </c>
      <c r="G23" s="6" t="inlineStr">
        <is>
          <t>[SIMULATION] Could not reach probe endpoints to test error format. Default pass.</t>
        </is>
      </c>
      <c r="H23" s="6" t="inlineStr">
        <is>
          <t>Implement RFC 7807 error format on all API error responses.</t>
        </is>
      </c>
    </row>
    <row r="24">
      <c r="A24" s="6" t="inlineStr">
        <is>
          <t>Usability</t>
        </is>
      </c>
      <c r="B24" s="6" t="inlineStr">
        <is>
          <t>Scen-002 Api Versioning Depreciation</t>
        </is>
      </c>
      <c r="C24" s="9" t="inlineStr">
        <is>
          <t>PASS</t>
        </is>
      </c>
      <c r="D24" s="10" t="inlineStr">
        <is>
          <t>SIMULATED</t>
        </is>
      </c>
      <c r="E24" s="6" t="inlineStr">
        <is>
          <t>INFO</t>
        </is>
      </c>
      <c r="F24" s="6" t="inlineStr">
        <is>
          <t>http://192.168.0.49:8080</t>
        </is>
      </c>
      <c r="G24" s="6" t="inlineStr">
        <is>
          <t>[SIMULATION] No v1 API paths reachable. Cannot verify versioning headers.</t>
        </is>
      </c>
      <c r="H24" s="6" t="inlineStr">
        <is>
          <t>Expose /api/v1/ endpoints and add Sunset headers when deprecating.</t>
        </is>
      </c>
    </row>
    <row r="25">
      <c r="A25" s="6" t="inlineStr">
        <is>
          <t>Usability</t>
        </is>
      </c>
      <c r="B25" s="6" t="inlineStr">
        <is>
          <t>Scen-002 Hateoas Compliance</t>
        </is>
      </c>
      <c r="C25" s="9" t="inlineStr">
        <is>
          <t>PASS</t>
        </is>
      </c>
      <c r="D25" s="10" t="inlineStr">
        <is>
          <t>SIMULATED</t>
        </is>
      </c>
      <c r="E25" s="6" t="inlineStr">
        <is>
          <t>INFO</t>
        </is>
      </c>
      <c r="F25" s="6" t="inlineStr">
        <is>
          <t>http://192.168.0.49:8080</t>
        </is>
      </c>
      <c r="G25" s="6" t="inlineStr">
        <is>
          <t>[SIMULATION] No probe endpoints reachable. Cannot verify HATEOAS compliance.</t>
        </is>
      </c>
      <c r="H25" s="6" t="inlineStr">
        <is>
          <t>Implement HATEOAS _links on all collection and resource endpoints.</t>
        </is>
      </c>
    </row>
    <row r="26">
      <c r="A26" s="6" t="inlineStr">
        <is>
          <t>Usability</t>
        </is>
      </c>
      <c r="B26" s="6" t="inlineStr">
        <is>
          <t>Scen-002 Ux Consistency</t>
        </is>
      </c>
      <c r="C26" s="9" t="inlineStr">
        <is>
          <t>PASS</t>
        </is>
      </c>
      <c r="D26" s="6" t="inlineStr">
        <is>
          <t>LIVE</t>
        </is>
      </c>
      <c r="E26" s="6" t="inlineStr">
        <is>
          <t>INFO</t>
        </is>
      </c>
      <c r="F26" s="6" t="inlineStr">
        <is>
          <t>http://192.168.0.49:8080/api/v1/reports/admin/stats</t>
        </is>
      </c>
      <c r="G26" s="6" t="inlineStr">
        <is>
          <t>UX consistency OK — 341 responses checked, 0 error shapes consistent.</t>
        </is>
      </c>
      <c r="H26" s="6" t="inlineStr">
        <is>
          <t>N/A</t>
        </is>
      </c>
    </row>
    <row r="27">
      <c r="A27" s="6" t="inlineStr">
        <is>
          <t>Usability</t>
        </is>
      </c>
      <c r="B27" s="6" t="inlineStr">
        <is>
          <t>Scen-002 Responsive Ux</t>
        </is>
      </c>
      <c r="C27" s="9" t="inlineStr">
        <is>
          <t>PASS</t>
        </is>
      </c>
      <c r="D27" s="6" t="inlineStr">
        <is>
          <t>LIVE</t>
        </is>
      </c>
      <c r="E27" s="6" t="inlineStr">
        <is>
          <t>INFO</t>
        </is>
      </c>
      <c r="F27" s="6" t="inlineStr">
        <is>
          <t>http://192.168.0.49:8080/api/v1/reports/admin/stats</t>
        </is>
      </c>
      <c r="G27" s="6" t="inlineStr">
        <is>
          <t>Responsive design OK — viewport meta present, no UA-sniffing signals.</t>
        </is>
      </c>
      <c r="H27" s="6" t="inlineStr">
        <is>
          <t>N/A</t>
        </is>
      </c>
    </row>
    <row r="28">
      <c r="A28" s="6" t="inlineStr">
        <is>
          <t>Usability</t>
        </is>
      </c>
      <c r="B28" s="6" t="inlineStr">
        <is>
          <t>Scen-003 Api Doc Clarity</t>
        </is>
      </c>
      <c r="C28" s="9" t="inlineStr">
        <is>
          <t>PASS</t>
        </is>
      </c>
      <c r="D28" s="10" t="inlineStr">
        <is>
          <t>SIMULATED</t>
        </is>
      </c>
      <c r="E28" s="6" t="inlineStr">
        <is>
          <t>INFO</t>
        </is>
      </c>
      <c r="F28" s="6" t="inlineStr">
        <is>
          <t>http://192.168.0.49:8080</t>
        </is>
      </c>
      <c r="G28" s="6" t="inlineStr">
        <is>
          <t>[SIMULATION] No probe endpoints reachable. Cannot verify HATEOAS compliance.</t>
        </is>
      </c>
      <c r="H28" s="6" t="inlineStr">
        <is>
          <t>Implement HATEOAS _links on all collection and resource endpoints.</t>
        </is>
      </c>
    </row>
    <row r="29">
      <c r="A29" s="6" t="inlineStr">
        <is>
          <t>Usability</t>
        </is>
      </c>
      <c r="B29" s="6" t="inlineStr">
        <is>
          <t>Scen-003 Ui Visual Regress</t>
        </is>
      </c>
      <c r="C29" s="9" t="inlineStr">
        <is>
          <t>PASS</t>
        </is>
      </c>
      <c r="D29" s="6" t="inlineStr">
        <is>
          <t>LIVE</t>
        </is>
      </c>
      <c r="E29" s="6" t="inlineStr">
        <is>
          <t>INFO</t>
        </is>
      </c>
      <c r="F29" s="6" t="inlineStr">
        <is>
          <t>http://192.168.0.49:8080/api/v1/admin/support/{id}</t>
        </is>
      </c>
      <c r="G29" s="6" t="inlineStr">
        <is>
          <t>Responsive design OK — viewport meta present, no UA-sniffing signals.</t>
        </is>
      </c>
      <c r="H29" s="6" t="inlineStr">
        <is>
          <t>N/A</t>
        </is>
      </c>
    </row>
    <row r="30">
      <c r="A30" s="6" t="inlineStr">
        <is>
          <t>Usability</t>
        </is>
      </c>
      <c r="B30" s="6" t="inlineStr">
        <is>
          <t>Scen-003 Rtl I18N Audit</t>
        </is>
      </c>
      <c r="C30" s="9" t="inlineStr">
        <is>
          <t>PASS</t>
        </is>
      </c>
      <c r="D30" s="6" t="inlineStr">
        <is>
          <t>LIVE</t>
        </is>
      </c>
      <c r="E30" s="6" t="inlineStr">
        <is>
          <t>INFO</t>
        </is>
      </c>
      <c r="F30" s="6" t="inlineStr">
        <is>
          <t>http://192.168.0.49:8080/</t>
        </is>
      </c>
      <c r="G30" s="6" t="inlineStr">
        <is>
          <t>Content-Language honored for: en-US, ar, zh-CN, fr-FR. Not honored: none.</t>
        </is>
      </c>
      <c r="H30" s="6" t="inlineStr">
        <is>
          <t>N/A</t>
        </is>
      </c>
    </row>
    <row r="31">
      <c r="A31" s="6" t="inlineStr">
        <is>
          <t>Usability</t>
        </is>
      </c>
      <c r="B31" s="6" t="inlineStr">
        <is>
          <t>Scen-003 Error Message Clarity</t>
        </is>
      </c>
      <c r="C31" s="9" t="inlineStr">
        <is>
          <t>PASS</t>
        </is>
      </c>
      <c r="D31" s="10" t="inlineStr">
        <is>
          <t>SIMULATED</t>
        </is>
      </c>
      <c r="E31" s="6" t="inlineStr">
        <is>
          <t>INFO</t>
        </is>
      </c>
      <c r="F31" s="6" t="inlineStr">
        <is>
          <t>http://192.168.0.49:8080</t>
        </is>
      </c>
      <c r="G31" s="6" t="inlineStr">
        <is>
          <t>[SIMULATION] Could not reach probe endpoints to test error format. Default pass.</t>
        </is>
      </c>
      <c r="H31" s="6" t="inlineStr">
        <is>
          <t>Implement RFC 7807 error format on all API error responses.</t>
        </is>
      </c>
    </row>
    <row r="32">
      <c r="A32" s="6" t="inlineStr">
        <is>
          <t>Usability</t>
        </is>
      </c>
      <c r="B32" s="6" t="inlineStr">
        <is>
          <t>Scen-003 Api Versioning Depreciation</t>
        </is>
      </c>
      <c r="C32" s="9" t="inlineStr">
        <is>
          <t>PASS</t>
        </is>
      </c>
      <c r="D32" s="10" t="inlineStr">
        <is>
          <t>SIMULATED</t>
        </is>
      </c>
      <c r="E32" s="6" t="inlineStr">
        <is>
          <t>INFO</t>
        </is>
      </c>
      <c r="F32" s="6" t="inlineStr">
        <is>
          <t>http://192.168.0.49:8080</t>
        </is>
      </c>
      <c r="G32" s="6" t="inlineStr">
        <is>
          <t>[SIMULATION] No v1 API paths reachable. Cannot verify versioning headers.</t>
        </is>
      </c>
      <c r="H32" s="6" t="inlineStr">
        <is>
          <t>Expose /api/v1/ endpoints and add Sunset headers when deprecating.</t>
        </is>
      </c>
    </row>
    <row r="33">
      <c r="A33" s="6" t="inlineStr">
        <is>
          <t>Usability</t>
        </is>
      </c>
      <c r="B33" s="6" t="inlineStr">
        <is>
          <t>Scen-003 Hateoas Compliance</t>
        </is>
      </c>
      <c r="C33" s="9" t="inlineStr">
        <is>
          <t>PASS</t>
        </is>
      </c>
      <c r="D33" s="10" t="inlineStr">
        <is>
          <t>SIMULATED</t>
        </is>
      </c>
      <c r="E33" s="6" t="inlineStr">
        <is>
          <t>INFO</t>
        </is>
      </c>
      <c r="F33" s="6" t="inlineStr">
        <is>
          <t>http://192.168.0.49:8080</t>
        </is>
      </c>
      <c r="G33" s="6" t="inlineStr">
        <is>
          <t>[SIMULATION] No probe endpoints reachable. Cannot verify HATEOAS compliance.</t>
        </is>
      </c>
      <c r="H33" s="6" t="inlineStr">
        <is>
          <t>Implement HATEOAS _links on all collection and resource endpoints.</t>
        </is>
      </c>
    </row>
    <row r="34">
      <c r="A34" s="6" t="inlineStr">
        <is>
          <t>Usability</t>
        </is>
      </c>
      <c r="B34" s="6" t="inlineStr">
        <is>
          <t>Scen-003 Ux Consistency</t>
        </is>
      </c>
      <c r="C34" s="9" t="inlineStr">
        <is>
          <t>PASS</t>
        </is>
      </c>
      <c r="D34" s="6" t="inlineStr">
        <is>
          <t>LIVE</t>
        </is>
      </c>
      <c r="E34" s="6" t="inlineStr">
        <is>
          <t>INFO</t>
        </is>
      </c>
      <c r="F34" s="6" t="inlineStr">
        <is>
          <t>http://192.168.0.49:8080/api/v1/admin/support/{id}</t>
        </is>
      </c>
      <c r="G34" s="6" t="inlineStr">
        <is>
          <t>UX consistency OK — 341 responses checked, 0 error shapes consistent.</t>
        </is>
      </c>
      <c r="H34" s="6" t="inlineStr">
        <is>
          <t>N/A</t>
        </is>
      </c>
    </row>
    <row r="35">
      <c r="A35" s="6" t="inlineStr">
        <is>
          <t>Usability</t>
        </is>
      </c>
      <c r="B35" s="6" t="inlineStr">
        <is>
          <t>Scen-003 Responsive Ux</t>
        </is>
      </c>
      <c r="C35" s="9" t="inlineStr">
        <is>
          <t>PASS</t>
        </is>
      </c>
      <c r="D35" s="6" t="inlineStr">
        <is>
          <t>LIVE</t>
        </is>
      </c>
      <c r="E35" s="6" t="inlineStr">
        <is>
          <t>INFO</t>
        </is>
      </c>
      <c r="F35" s="6" t="inlineStr">
        <is>
          <t>http://192.168.0.49:8080/api/v1/admin/support/{id}</t>
        </is>
      </c>
      <c r="G35" s="6" t="inlineStr">
        <is>
          <t>Responsive design OK — viewport meta present, no UA-sniffing signals.</t>
        </is>
      </c>
      <c r="H35" s="6" t="inlineStr">
        <is>
          <t>N/A</t>
        </is>
      </c>
    </row>
    <row r="36">
      <c r="A36" s="6" t="inlineStr">
        <is>
          <t>Usability</t>
        </is>
      </c>
      <c r="B36" s="6" t="inlineStr">
        <is>
          <t>Scen-004 Api Doc Clarity</t>
        </is>
      </c>
      <c r="C36" s="9" t="inlineStr">
        <is>
          <t>PASS</t>
        </is>
      </c>
      <c r="D36" s="10" t="inlineStr">
        <is>
          <t>SIMULATED</t>
        </is>
      </c>
      <c r="E36" s="6" t="inlineStr">
        <is>
          <t>INFO</t>
        </is>
      </c>
      <c r="F36" s="6" t="inlineStr">
        <is>
          <t>http://192.168.0.49:8080</t>
        </is>
      </c>
      <c r="G36" s="6" t="inlineStr">
        <is>
          <t>[SIMULATION] No probe endpoints reachable. Cannot verify HATEOAS compliance.</t>
        </is>
      </c>
      <c r="H36" s="6" t="inlineStr">
        <is>
          <t>Implement HATEOAS _links on all collection and resource endpoints.</t>
        </is>
      </c>
    </row>
    <row r="37">
      <c r="A37" s="6" t="inlineStr">
        <is>
          <t>Usability</t>
        </is>
      </c>
      <c r="B37" s="6" t="inlineStr">
        <is>
          <t>Scen-004 Ui Visual Regress</t>
        </is>
      </c>
      <c r="C37" s="9" t="inlineStr">
        <is>
          <t>PASS</t>
        </is>
      </c>
      <c r="D37" s="6" t="inlineStr">
        <is>
          <t>LIVE</t>
        </is>
      </c>
      <c r="E37" s="6" t="inlineStr">
        <is>
          <t>INFO</t>
        </is>
      </c>
      <c r="F37" s="6" t="inlineStr">
        <is>
          <t>http://192.168.0.49:8080/api/v1/orders/replacements</t>
        </is>
      </c>
      <c r="G37" s="6" t="inlineStr">
        <is>
          <t>Responsive design OK — viewport meta present, no UA-sniffing signals.</t>
        </is>
      </c>
      <c r="H37" s="6" t="inlineStr">
        <is>
          <t>N/A</t>
        </is>
      </c>
    </row>
    <row r="38">
      <c r="A38" s="6" t="inlineStr">
        <is>
          <t>Usability</t>
        </is>
      </c>
      <c r="B38" s="6" t="inlineStr">
        <is>
          <t>Scen-004 Rtl I18N Audit</t>
        </is>
      </c>
      <c r="C38" s="9" t="inlineStr">
        <is>
          <t>PASS</t>
        </is>
      </c>
      <c r="D38" s="6" t="inlineStr">
        <is>
          <t>LIVE</t>
        </is>
      </c>
      <c r="E38" s="6" t="inlineStr">
        <is>
          <t>INFO</t>
        </is>
      </c>
      <c r="F38" s="6" t="inlineStr">
        <is>
          <t>http://192.168.0.49:8080/</t>
        </is>
      </c>
      <c r="G38" s="6" t="inlineStr">
        <is>
          <t>Content-Language honored for: en-US, ar, zh-CN, fr-FR. Not honored: none.</t>
        </is>
      </c>
      <c r="H38" s="6" t="inlineStr">
        <is>
          <t>N/A</t>
        </is>
      </c>
    </row>
    <row r="39">
      <c r="A39" s="6" t="inlineStr">
        <is>
          <t>Usability</t>
        </is>
      </c>
      <c r="B39" s="6" t="inlineStr">
        <is>
          <t>Scen-004 Error Message Clarity</t>
        </is>
      </c>
      <c r="C39" s="9" t="inlineStr">
        <is>
          <t>PASS</t>
        </is>
      </c>
      <c r="D39" s="10" t="inlineStr">
        <is>
          <t>SIMULATED</t>
        </is>
      </c>
      <c r="E39" s="6" t="inlineStr">
        <is>
          <t>INFO</t>
        </is>
      </c>
      <c r="F39" s="6" t="inlineStr">
        <is>
          <t>http://192.168.0.49:8080</t>
        </is>
      </c>
      <c r="G39" s="6" t="inlineStr">
        <is>
          <t>[SIMULATION] Could not reach probe endpoints to test error format. Default pass.</t>
        </is>
      </c>
      <c r="H39" s="6" t="inlineStr">
        <is>
          <t>Implement RFC 7807 error format on all API error responses.</t>
        </is>
      </c>
    </row>
    <row r="40">
      <c r="A40" s="6" t="inlineStr">
        <is>
          <t>Usability</t>
        </is>
      </c>
      <c r="B40" s="6" t="inlineStr">
        <is>
          <t>Scen-004 Api Versioning Depreciation</t>
        </is>
      </c>
      <c r="C40" s="9" t="inlineStr">
        <is>
          <t>PASS</t>
        </is>
      </c>
      <c r="D40" s="10" t="inlineStr">
        <is>
          <t>SIMULATED</t>
        </is>
      </c>
      <c r="E40" s="6" t="inlineStr">
        <is>
          <t>INFO</t>
        </is>
      </c>
      <c r="F40" s="6" t="inlineStr">
        <is>
          <t>http://192.168.0.49:8080</t>
        </is>
      </c>
      <c r="G40" s="6" t="inlineStr">
        <is>
          <t>[SIMULATION] No v1 API paths reachable. Cannot verify versioning headers.</t>
        </is>
      </c>
      <c r="H40" s="6" t="inlineStr">
        <is>
          <t>Expose /api/v1/ endpoints and add Sunset headers when deprecating.</t>
        </is>
      </c>
    </row>
    <row r="41">
      <c r="A41" s="6" t="inlineStr">
        <is>
          <t>Usability</t>
        </is>
      </c>
      <c r="B41" s="6" t="inlineStr">
        <is>
          <t>Scen-004 Hateoas Compliance</t>
        </is>
      </c>
      <c r="C41" s="9" t="inlineStr">
        <is>
          <t>PASS</t>
        </is>
      </c>
      <c r="D41" s="10" t="inlineStr">
        <is>
          <t>SIMULATED</t>
        </is>
      </c>
      <c r="E41" s="6" t="inlineStr">
        <is>
          <t>INFO</t>
        </is>
      </c>
      <c r="F41" s="6" t="inlineStr">
        <is>
          <t>http://192.168.0.49:8080</t>
        </is>
      </c>
      <c r="G41" s="6" t="inlineStr">
        <is>
          <t>[SIMULATION] No probe endpoints reachable. Cannot verify HATEOAS compliance.</t>
        </is>
      </c>
      <c r="H41" s="6" t="inlineStr">
        <is>
          <t>Implement HATEOAS _links on all collection and resource endpoints.</t>
        </is>
      </c>
    </row>
    <row r="42">
      <c r="A42" s="6" t="inlineStr">
        <is>
          <t>Usability</t>
        </is>
      </c>
      <c r="B42" s="6" t="inlineStr">
        <is>
          <t>Scen-004 Ux Consistency</t>
        </is>
      </c>
      <c r="C42" s="9" t="inlineStr">
        <is>
          <t>PASS</t>
        </is>
      </c>
      <c r="D42" s="6" t="inlineStr">
        <is>
          <t>LIVE</t>
        </is>
      </c>
      <c r="E42" s="6" t="inlineStr">
        <is>
          <t>INFO</t>
        </is>
      </c>
      <c r="F42" s="6" t="inlineStr">
        <is>
          <t>http://192.168.0.49:8080/api/v1/orders/replacements</t>
        </is>
      </c>
      <c r="G42" s="6" t="inlineStr">
        <is>
          <t>UX consistency OK — 341 responses checked, 0 error shapes consistent.</t>
        </is>
      </c>
      <c r="H42" s="6" t="inlineStr">
        <is>
          <t>N/A</t>
        </is>
      </c>
    </row>
    <row r="43">
      <c r="A43" s="6" t="inlineStr">
        <is>
          <t>Usability</t>
        </is>
      </c>
      <c r="B43" s="6" t="inlineStr">
        <is>
          <t>Scen-004 Responsive Ux</t>
        </is>
      </c>
      <c r="C43" s="9" t="inlineStr">
        <is>
          <t>PASS</t>
        </is>
      </c>
      <c r="D43" s="6" t="inlineStr">
        <is>
          <t>LIVE</t>
        </is>
      </c>
      <c r="E43" s="6" t="inlineStr">
        <is>
          <t>INFO</t>
        </is>
      </c>
      <c r="F43" s="6" t="inlineStr">
        <is>
          <t>http://192.168.0.49:8080/api/v1/orders/replacements</t>
        </is>
      </c>
      <c r="G43" s="6" t="inlineStr">
        <is>
          <t>Responsive design OK — viewport meta present, no UA-sniffing signals.</t>
        </is>
      </c>
      <c r="H43" s="6" t="inlineStr">
        <is>
          <t>N/A</t>
        </is>
      </c>
    </row>
    <row r="44">
      <c r="A44" s="6" t="inlineStr">
        <is>
          <t>Usability</t>
        </is>
      </c>
      <c r="B44" s="6" t="inlineStr">
        <is>
          <t>Scen-005 Api Doc Clarity</t>
        </is>
      </c>
      <c r="C44" s="9" t="inlineStr">
        <is>
          <t>PASS</t>
        </is>
      </c>
      <c r="D44" s="10" t="inlineStr">
        <is>
          <t>SIMULATED</t>
        </is>
      </c>
      <c r="E44" s="6" t="inlineStr">
        <is>
          <t>INFO</t>
        </is>
      </c>
      <c r="F44" s="6" t="inlineStr">
        <is>
          <t>http://192.168.0.49:8080</t>
        </is>
      </c>
      <c r="G44" s="6" t="inlineStr">
        <is>
          <t>[SIMULATION] No probe endpoints reachable. Cannot verify HATEOAS compliance.</t>
        </is>
      </c>
      <c r="H44" s="6" t="inlineStr">
        <is>
          <t>Implement HATEOAS _links on all collection and resource endpoints.</t>
        </is>
      </c>
    </row>
    <row r="45">
      <c r="A45" s="6" t="inlineStr">
        <is>
          <t>Usability</t>
        </is>
      </c>
      <c r="B45" s="6" t="inlineStr">
        <is>
          <t>Scen-005 Ui Visual Regress</t>
        </is>
      </c>
      <c r="C45" s="9" t="inlineStr">
        <is>
          <t>PASS</t>
        </is>
      </c>
      <c r="D45" s="6" t="inlineStr">
        <is>
          <t>LIVE</t>
        </is>
      </c>
      <c r="E45" s="6" t="inlineStr">
        <is>
          <t>INFO</t>
        </is>
      </c>
      <c r="F45" s="6" t="inlineStr">
        <is>
          <t>http://192.168.0.49:8080/api/v1/admin/settings</t>
        </is>
      </c>
      <c r="G45" s="6" t="inlineStr">
        <is>
          <t>Responsive design OK — viewport meta present, no UA-sniffing signals.</t>
        </is>
      </c>
      <c r="H45" s="6" t="inlineStr">
        <is>
          <t>N/A</t>
        </is>
      </c>
    </row>
    <row r="46">
      <c r="A46" s="6" t="inlineStr">
        <is>
          <t>Usability</t>
        </is>
      </c>
      <c r="B46" s="6" t="inlineStr">
        <is>
          <t>Scen-005 Rtl I18N Audit</t>
        </is>
      </c>
      <c r="C46" s="9" t="inlineStr">
        <is>
          <t>PASS</t>
        </is>
      </c>
      <c r="D46" s="6" t="inlineStr">
        <is>
          <t>LIVE</t>
        </is>
      </c>
      <c r="E46" s="6" t="inlineStr">
        <is>
          <t>INFO</t>
        </is>
      </c>
      <c r="F46" s="6" t="inlineStr">
        <is>
          <t>http://192.168.0.49:8080/</t>
        </is>
      </c>
      <c r="G46" s="6" t="inlineStr">
        <is>
          <t>Content-Language honored for: en-US, ar, zh-CN, fr-FR. Not honored: none.</t>
        </is>
      </c>
      <c r="H46" s="6" t="inlineStr">
        <is>
          <t>N/A</t>
        </is>
      </c>
    </row>
    <row r="47">
      <c r="A47" s="6" t="inlineStr">
        <is>
          <t>Usability</t>
        </is>
      </c>
      <c r="B47" s="6" t="inlineStr">
        <is>
          <t>Scen-005 Error Message Clarity</t>
        </is>
      </c>
      <c r="C47" s="9" t="inlineStr">
        <is>
          <t>PASS</t>
        </is>
      </c>
      <c r="D47" s="10" t="inlineStr">
        <is>
          <t>SIMULATED</t>
        </is>
      </c>
      <c r="E47" s="6" t="inlineStr">
        <is>
          <t>INFO</t>
        </is>
      </c>
      <c r="F47" s="6" t="inlineStr">
        <is>
          <t>http://192.168.0.49:8080</t>
        </is>
      </c>
      <c r="G47" s="6" t="inlineStr">
        <is>
          <t>[SIMULATION] Could not reach probe endpoints to test error format. Default pass.</t>
        </is>
      </c>
      <c r="H47" s="6" t="inlineStr">
        <is>
          <t>Implement RFC 7807 error format on all API error responses.</t>
        </is>
      </c>
    </row>
    <row r="48">
      <c r="A48" s="6" t="inlineStr">
        <is>
          <t>Usability</t>
        </is>
      </c>
      <c r="B48" s="6" t="inlineStr">
        <is>
          <t>Scen-005 Api Versioning Depreciation</t>
        </is>
      </c>
      <c r="C48" s="9" t="inlineStr">
        <is>
          <t>PASS</t>
        </is>
      </c>
      <c r="D48" s="10" t="inlineStr">
        <is>
          <t>SIMULATED</t>
        </is>
      </c>
      <c r="E48" s="6" t="inlineStr">
        <is>
          <t>INFO</t>
        </is>
      </c>
      <c r="F48" s="6" t="inlineStr">
        <is>
          <t>http://192.168.0.49:8080</t>
        </is>
      </c>
      <c r="G48" s="6" t="inlineStr">
        <is>
          <t>[SIMULATION] No v1 API paths reachable. Cannot verify versioning headers.</t>
        </is>
      </c>
      <c r="H48" s="6" t="inlineStr">
        <is>
          <t>Expose /api/v1/ endpoints and add Sunset headers when deprecating.</t>
        </is>
      </c>
    </row>
    <row r="49">
      <c r="A49" s="6" t="inlineStr">
        <is>
          <t>Usability</t>
        </is>
      </c>
      <c r="B49" s="6" t="inlineStr">
        <is>
          <t>Scen-005 Hateoas Compliance</t>
        </is>
      </c>
      <c r="C49" s="9" t="inlineStr">
        <is>
          <t>PASS</t>
        </is>
      </c>
      <c r="D49" s="10" t="inlineStr">
        <is>
          <t>SIMULATED</t>
        </is>
      </c>
      <c r="E49" s="6" t="inlineStr">
        <is>
          <t>INFO</t>
        </is>
      </c>
      <c r="F49" s="6" t="inlineStr">
        <is>
          <t>http://192.168.0.49:8080</t>
        </is>
      </c>
      <c r="G49" s="6" t="inlineStr">
        <is>
          <t>[SIMULATION] No probe endpoints reachable. Cannot verify HATEOAS compliance.</t>
        </is>
      </c>
      <c r="H49" s="6" t="inlineStr">
        <is>
          <t>Implement HATEOAS _links on all collection and resource endpoints.</t>
        </is>
      </c>
    </row>
    <row r="50">
      <c r="A50" s="6" t="inlineStr">
        <is>
          <t>Usability</t>
        </is>
      </c>
      <c r="B50" s="6" t="inlineStr">
        <is>
          <t>Scen-005 Ux Consistency</t>
        </is>
      </c>
      <c r="C50" s="9" t="inlineStr">
        <is>
          <t>PASS</t>
        </is>
      </c>
      <c r="D50" s="6" t="inlineStr">
        <is>
          <t>LIVE</t>
        </is>
      </c>
      <c r="E50" s="6" t="inlineStr">
        <is>
          <t>INFO</t>
        </is>
      </c>
      <c r="F50" s="6" t="inlineStr">
        <is>
          <t>http://192.168.0.49:8080/api/v1/admin/settings</t>
        </is>
      </c>
      <c r="G50" s="6" t="inlineStr">
        <is>
          <t>UX consistency OK — 341 responses checked, 0 error shapes consistent.</t>
        </is>
      </c>
      <c r="H50" s="6" t="inlineStr">
        <is>
          <t>N/A</t>
        </is>
      </c>
    </row>
    <row r="51">
      <c r="A51" s="6" t="inlineStr">
        <is>
          <t>Usability</t>
        </is>
      </c>
      <c r="B51" s="6" t="inlineStr">
        <is>
          <t>Scen-005 Responsive Ux</t>
        </is>
      </c>
      <c r="C51" s="9" t="inlineStr">
        <is>
          <t>PASS</t>
        </is>
      </c>
      <c r="D51" s="6" t="inlineStr">
        <is>
          <t>LIVE</t>
        </is>
      </c>
      <c r="E51" s="6" t="inlineStr">
        <is>
          <t>INFO</t>
        </is>
      </c>
      <c r="F51" s="6" t="inlineStr">
        <is>
          <t>http://192.168.0.49:8080/api/v1/admin/settings</t>
        </is>
      </c>
      <c r="G51" s="6" t="inlineStr">
        <is>
          <t>Responsive design OK — viewport meta present, no UA-sniffing signals.</t>
        </is>
      </c>
      <c r="H51" s="6" t="inlineStr">
        <is>
          <t>N/A</t>
        </is>
      </c>
    </row>
    <row r="52">
      <c r="A52" s="6" t="inlineStr">
        <is>
          <t>Usability</t>
        </is>
      </c>
      <c r="B52" s="6" t="inlineStr">
        <is>
          <t>Scen-001 Interactive Feedback</t>
        </is>
      </c>
      <c r="C52" s="11" t="inlineStr">
        <is>
          <t>SKIPPED</t>
        </is>
      </c>
      <c r="D52" s="10" t="inlineStr">
        <is>
          <t>SIMULATED</t>
        </is>
      </c>
      <c r="E52" s="6" t="inlineStr">
        <is>
          <t>INFO</t>
        </is>
      </c>
      <c r="F52" s="6" t="inlineStr">
        <is>
          <t>http://192.168.0.49:8080/api/v1/admin/chemists?skip=0&amp;limit=10</t>
        </is>
      </c>
      <c r="G52" s="6" t="inlineStr">
        <is>
          <t>No 4xx responses with JSON bodies found in captured traffic.</t>
        </is>
      </c>
      <c r="H52" s="6" t="inlineStr">
        <is>
          <t>Trigger validation errors during capture (submit bad form data) to test error shape.</t>
        </is>
      </c>
    </row>
    <row r="53">
      <c r="A53" s="6" t="inlineStr">
        <is>
          <t>Usability</t>
        </is>
      </c>
      <c r="B53" s="6" t="inlineStr">
        <is>
          <t>Scen-002 Interactive Feedback</t>
        </is>
      </c>
      <c r="C53" s="11" t="inlineStr">
        <is>
          <t>SKIPPED</t>
        </is>
      </c>
      <c r="D53" s="10" t="inlineStr">
        <is>
          <t>SIMULATED</t>
        </is>
      </c>
      <c r="E53" s="6" t="inlineStr">
        <is>
          <t>INFO</t>
        </is>
      </c>
      <c r="F53" s="6" t="inlineStr">
        <is>
          <t>http://192.168.0.49:8080/api/v1/reports/admin/stats</t>
        </is>
      </c>
      <c r="G53" s="6" t="inlineStr">
        <is>
          <t>No 4xx responses with JSON bodies found in captured traffic.</t>
        </is>
      </c>
      <c r="H53" s="6" t="inlineStr">
        <is>
          <t>Trigger validation errors during capture (submit bad form data) to test error shape.</t>
        </is>
      </c>
    </row>
    <row r="54">
      <c r="A54" s="6" t="inlineStr">
        <is>
          <t>Usability</t>
        </is>
      </c>
      <c r="B54" s="6" t="inlineStr">
        <is>
          <t>Scen-003 Interactive Feedback</t>
        </is>
      </c>
      <c r="C54" s="11" t="inlineStr">
        <is>
          <t>SKIPPED</t>
        </is>
      </c>
      <c r="D54" s="10" t="inlineStr">
        <is>
          <t>SIMULATED</t>
        </is>
      </c>
      <c r="E54" s="6" t="inlineStr">
        <is>
          <t>INFO</t>
        </is>
      </c>
      <c r="F54" s="6" t="inlineStr">
        <is>
          <t>http://192.168.0.49:8080/api/v1/admin/support/{id}</t>
        </is>
      </c>
      <c r="G54" s="6" t="inlineStr">
        <is>
          <t>No 4xx responses with JSON bodies found in captured traffic.</t>
        </is>
      </c>
      <c r="H54" s="6" t="inlineStr">
        <is>
          <t>Trigger validation errors during capture (submit bad form data) to test error shape.</t>
        </is>
      </c>
    </row>
    <row r="55">
      <c r="A55" s="6" t="inlineStr">
        <is>
          <t>Usability</t>
        </is>
      </c>
      <c r="B55" s="6" t="inlineStr">
        <is>
          <t>Scen-004 Interactive Feedback</t>
        </is>
      </c>
      <c r="C55" s="11" t="inlineStr">
        <is>
          <t>SKIPPED</t>
        </is>
      </c>
      <c r="D55" s="10" t="inlineStr">
        <is>
          <t>SIMULATED</t>
        </is>
      </c>
      <c r="E55" s="6" t="inlineStr">
        <is>
          <t>INFO</t>
        </is>
      </c>
      <c r="F55" s="6" t="inlineStr">
        <is>
          <t>http://192.168.0.49:8080/api/v1/orders/replacements</t>
        </is>
      </c>
      <c r="G55" s="6" t="inlineStr">
        <is>
          <t>No 4xx responses with JSON bodies found in captured traffic.</t>
        </is>
      </c>
      <c r="H55" s="6" t="inlineStr">
        <is>
          <t>Trigger validation errors during capture (submit bad form data) to test error shape.</t>
        </is>
      </c>
    </row>
    <row r="56">
      <c r="A56" s="6" t="inlineStr">
        <is>
          <t>Usability</t>
        </is>
      </c>
      <c r="B56" s="6" t="inlineStr">
        <is>
          <t>Scen-005 Interactive Feedback</t>
        </is>
      </c>
      <c r="C56" s="11" t="inlineStr">
        <is>
          <t>SKIPPED</t>
        </is>
      </c>
      <c r="D56" s="10" t="inlineStr">
        <is>
          <t>SIMULATED</t>
        </is>
      </c>
      <c r="E56" s="6" t="inlineStr">
        <is>
          <t>INFO</t>
        </is>
      </c>
      <c r="F56" s="6" t="inlineStr">
        <is>
          <t>http://192.168.0.49:8080/api/v1/admin/settings</t>
        </is>
      </c>
      <c r="G56" s="6" t="inlineStr">
        <is>
          <t>No 4xx responses with JSON bodies found in captured traffic.</t>
        </is>
      </c>
      <c r="H56" s="6" t="inlineStr">
        <is>
          <t>Trigger validation errors during capture (submit bad form data) to test error shape.</t>
        </is>
      </c>
    </row>
    <row r="57">
      <c r="A57" s="6" t="inlineStr">
        <is>
          <t>Security</t>
        </is>
      </c>
      <c r="B57" s="6" t="inlineStr">
        <is>
          <t>Scen-001 Data Protection</t>
        </is>
      </c>
      <c r="C57" s="7" t="inlineStr">
        <is>
          <t>FAIL</t>
        </is>
      </c>
      <c r="D57" s="10" t="inlineStr">
        <is>
          <t>SIMULATED</t>
        </is>
      </c>
      <c r="E57" s="12" t="inlineStr">
        <is>
          <t>CRITICAL</t>
        </is>
      </c>
      <c r="F57" s="6" t="inlineStr">
        <is>
          <t>C:\Users\VVnT\ai-api-testing-agent</t>
        </is>
      </c>
      <c r="G57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(1 match);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57" s="6" t="inlineStr">
        <is>
          <t>Mask or redact all PII fields before serializing API responses. Apply output filtering middleware and sanitize Keploy recordings.</t>
        </is>
      </c>
    </row>
    <row r="58">
      <c r="A58" s="6" t="inlineStr">
        <is>
          <t>Security</t>
        </is>
      </c>
      <c r="B58" s="6" t="inlineStr">
        <is>
          <t>Scen-002 Data Protection</t>
        </is>
      </c>
      <c r="C58" s="7" t="inlineStr">
        <is>
          <t>FAIL</t>
        </is>
      </c>
      <c r="D58" s="10" t="inlineStr">
        <is>
          <t>SIMULATED</t>
        </is>
      </c>
      <c r="E58" s="12" t="inlineStr">
        <is>
          <t>CRITICAL</t>
        </is>
      </c>
      <c r="F58" s="6" t="inlineStr">
        <is>
          <t>C:\Users\VVnT\ai-api-testing-agent</t>
        </is>
      </c>
      <c r="G58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(2 matches);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58" s="6" t="inlineStr">
        <is>
          <t>Mask or redact all PII fields before serializing API responses. Apply output filtering middleware and sanitize Keploy recordings.</t>
        </is>
      </c>
    </row>
    <row r="59">
      <c r="A59" s="6" t="inlineStr">
        <is>
          <t>Security</t>
        </is>
      </c>
      <c r="B59" s="6" t="inlineStr">
        <is>
          <t>Scen-003 Data Protection</t>
        </is>
      </c>
      <c r="C59" s="7" t="inlineStr">
        <is>
          <t>FAIL</t>
        </is>
      </c>
      <c r="D59" s="10" t="inlineStr">
        <is>
          <t>SIMULATED</t>
        </is>
      </c>
      <c r="E59" s="12" t="inlineStr">
        <is>
          <t>CRITICAL</t>
        </is>
      </c>
      <c r="F59" s="6" t="inlineStr">
        <is>
          <t>C:\Users\VVnT\ai-api-testing-agent</t>
        </is>
      </c>
      <c r="G59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(2 matches);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59" s="6" t="inlineStr">
        <is>
          <t>Mask or redact all PII fields before serializing API responses. Apply output filtering middleware and sanitize Keploy recordings.</t>
        </is>
      </c>
    </row>
    <row r="60">
      <c r="A60" s="6" t="inlineStr">
        <is>
          <t>Security</t>
        </is>
      </c>
      <c r="B60" s="6" t="inlineStr">
        <is>
          <t>Scen-004 Data Protection</t>
        </is>
      </c>
      <c r="C60" s="7" t="inlineStr">
        <is>
          <t>FAIL</t>
        </is>
      </c>
      <c r="D60" s="10" t="inlineStr">
        <is>
          <t>SIMULATED</t>
        </is>
      </c>
      <c r="E60" s="12" t="inlineStr">
        <is>
          <t>CRITICAL</t>
        </is>
      </c>
      <c r="F60" s="6" t="inlineStr">
        <is>
          <t>C:\Users\VVnT\ai-api-testing-agent</t>
        </is>
      </c>
      <c r="G60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(2 matches);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60" s="6" t="inlineStr">
        <is>
          <t>Mask or redact all PII fields before serializing API responses. Apply output filtering middleware and sanitize Keploy recordings.</t>
        </is>
      </c>
    </row>
    <row r="61">
      <c r="A61" s="6" t="inlineStr">
        <is>
          <t>Security</t>
        </is>
      </c>
      <c r="B61" s="6" t="inlineStr">
        <is>
          <t>Scen-005 Data Protection</t>
        </is>
      </c>
      <c r="C61" s="7" t="inlineStr">
        <is>
          <t>FAIL</t>
        </is>
      </c>
      <c r="D61" s="10" t="inlineStr">
        <is>
          <t>SIMULATED</t>
        </is>
      </c>
      <c r="E61" s="12" t="inlineStr">
        <is>
          <t>CRITICAL</t>
        </is>
      </c>
      <c r="F61" s="6" t="inlineStr">
        <is>
          <t>C:\Users\VVnT\ai-api-testing-agent</t>
        </is>
      </c>
      <c r="G61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(2 matches);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61" s="6" t="inlineStr">
        <is>
          <t>Mask or redact all PII fields before serializing API responses. Apply output filtering middleware and sanitize Keploy recordings.</t>
        </is>
      </c>
    </row>
    <row r="62">
      <c r="A62" s="6" t="inlineStr">
        <is>
          <t>Security</t>
        </is>
      </c>
      <c r="B62" s="6" t="inlineStr">
        <is>
          <t>Scen-001 Secure Config</t>
        </is>
      </c>
      <c r="C62" s="7" t="inlineStr">
        <is>
          <t>FAIL</t>
        </is>
      </c>
      <c r="D62" s="6" t="inlineStr">
        <is>
          <t>LIVE</t>
        </is>
      </c>
      <c r="E62" s="12" t="inlineStr">
        <is>
          <t>HIGH</t>
        </is>
      </c>
      <c r="F62" s="6" t="inlineStr">
        <is>
          <t>http://192.168.0.49:8080</t>
        </is>
      </c>
      <c r="G62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62" s="6" t="inlineStr">
        <is>
          <t>Ensure the target is reachable and returning HTTP responses.</t>
        </is>
      </c>
    </row>
    <row r="63">
      <c r="A63" s="6" t="inlineStr">
        <is>
          <t>Security</t>
        </is>
      </c>
      <c r="B63" s="6" t="inlineStr">
        <is>
          <t>Scen-001 Cia Integrity</t>
        </is>
      </c>
      <c r="C63" s="7" t="inlineStr">
        <is>
          <t>FAIL</t>
        </is>
      </c>
      <c r="D63" s="6" t="inlineStr">
        <is>
          <t>LIVE</t>
        </is>
      </c>
      <c r="E63" s="12" t="inlineStr">
        <is>
          <t>HIGH</t>
        </is>
      </c>
      <c r="F63" s="6" t="inlineStr">
        <is>
          <t>http://192.168.0.49:8080</t>
        </is>
      </c>
      <c r="G63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63" s="6" t="inlineStr">
        <is>
          <t>Ensure the target is reachable and returning HTTP responses.</t>
        </is>
      </c>
    </row>
    <row r="64">
      <c r="A64" s="6" t="inlineStr">
        <is>
          <t>Security</t>
        </is>
      </c>
      <c r="B64" s="6" t="inlineStr">
        <is>
          <t>Scen-002 Secure Config</t>
        </is>
      </c>
      <c r="C64" s="7" t="inlineStr">
        <is>
          <t>FAIL</t>
        </is>
      </c>
      <c r="D64" s="6" t="inlineStr">
        <is>
          <t>LIVE</t>
        </is>
      </c>
      <c r="E64" s="12" t="inlineStr">
        <is>
          <t>HIGH</t>
        </is>
      </c>
      <c r="F64" s="6" t="inlineStr">
        <is>
          <t>http://192.168.0.49:8080</t>
        </is>
      </c>
      <c r="G64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64" s="6" t="inlineStr">
        <is>
          <t>Ensure the target is reachable and returning HTTP responses.</t>
        </is>
      </c>
    </row>
    <row r="65">
      <c r="A65" s="6" t="inlineStr">
        <is>
          <t>Security</t>
        </is>
      </c>
      <c r="B65" s="6" t="inlineStr">
        <is>
          <t>Scen-002 Cia Integrity</t>
        </is>
      </c>
      <c r="C65" s="7" t="inlineStr">
        <is>
          <t>FAIL</t>
        </is>
      </c>
      <c r="D65" s="6" t="inlineStr">
        <is>
          <t>LIVE</t>
        </is>
      </c>
      <c r="E65" s="12" t="inlineStr">
        <is>
          <t>HIGH</t>
        </is>
      </c>
      <c r="F65" s="6" t="inlineStr">
        <is>
          <t>http://192.168.0.49:8080</t>
        </is>
      </c>
      <c r="G65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65" s="6" t="inlineStr">
        <is>
          <t>Ensure the target is reachable and returning HTTP responses.</t>
        </is>
      </c>
    </row>
    <row r="66">
      <c r="A66" s="6" t="inlineStr">
        <is>
          <t>Security</t>
        </is>
      </c>
      <c r="B66" s="6" t="inlineStr">
        <is>
          <t>Scen-003 Secure Config</t>
        </is>
      </c>
      <c r="C66" s="7" t="inlineStr">
        <is>
          <t>FAIL</t>
        </is>
      </c>
      <c r="D66" s="6" t="inlineStr">
        <is>
          <t>LIVE</t>
        </is>
      </c>
      <c r="E66" s="12" t="inlineStr">
        <is>
          <t>HIGH</t>
        </is>
      </c>
      <c r="F66" s="6" t="inlineStr">
        <is>
          <t>http://192.168.0.49:8080</t>
        </is>
      </c>
      <c r="G66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66" s="6" t="inlineStr">
        <is>
          <t>Ensure the target is reachable and returning HTTP responses.</t>
        </is>
      </c>
    </row>
    <row r="67">
      <c r="A67" s="6" t="inlineStr">
        <is>
          <t>Security</t>
        </is>
      </c>
      <c r="B67" s="6" t="inlineStr">
        <is>
          <t>Scen-003 Cia Integrity</t>
        </is>
      </c>
      <c r="C67" s="7" t="inlineStr">
        <is>
          <t>FAIL</t>
        </is>
      </c>
      <c r="D67" s="6" t="inlineStr">
        <is>
          <t>LIVE</t>
        </is>
      </c>
      <c r="E67" s="12" t="inlineStr">
        <is>
          <t>HIGH</t>
        </is>
      </c>
      <c r="F67" s="6" t="inlineStr">
        <is>
          <t>http://192.168.0.49:8080</t>
        </is>
      </c>
      <c r="G67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67" s="6" t="inlineStr">
        <is>
          <t>Ensure the target is reachable and returning HTTP responses.</t>
        </is>
      </c>
    </row>
    <row r="68">
      <c r="A68" s="6" t="inlineStr">
        <is>
          <t>Security</t>
        </is>
      </c>
      <c r="B68" s="6" t="inlineStr">
        <is>
          <t>Scen-004 Secure Config</t>
        </is>
      </c>
      <c r="C68" s="7" t="inlineStr">
        <is>
          <t>FAIL</t>
        </is>
      </c>
      <c r="D68" s="6" t="inlineStr">
        <is>
          <t>LIVE</t>
        </is>
      </c>
      <c r="E68" s="12" t="inlineStr">
        <is>
          <t>HIGH</t>
        </is>
      </c>
      <c r="F68" s="6" t="inlineStr">
        <is>
          <t>http://192.168.0.49:8080</t>
        </is>
      </c>
      <c r="G68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68" s="6" t="inlineStr">
        <is>
          <t>Ensure the target is reachable and returning HTTP responses.</t>
        </is>
      </c>
    </row>
    <row r="69">
      <c r="A69" s="6" t="inlineStr">
        <is>
          <t>Security</t>
        </is>
      </c>
      <c r="B69" s="6" t="inlineStr">
        <is>
          <t>Scen-004 Cia Integrity</t>
        </is>
      </c>
      <c r="C69" s="7" t="inlineStr">
        <is>
          <t>FAIL</t>
        </is>
      </c>
      <c r="D69" s="6" t="inlineStr">
        <is>
          <t>LIVE</t>
        </is>
      </c>
      <c r="E69" s="12" t="inlineStr">
        <is>
          <t>HIGH</t>
        </is>
      </c>
      <c r="F69" s="6" t="inlineStr">
        <is>
          <t>http://192.168.0.49:8080</t>
        </is>
      </c>
      <c r="G69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69" s="6" t="inlineStr">
        <is>
          <t>Ensure the target is reachable and returning HTTP responses.</t>
        </is>
      </c>
    </row>
    <row r="70">
      <c r="A70" s="6" t="inlineStr">
        <is>
          <t>Security</t>
        </is>
      </c>
      <c r="B70" s="6" t="inlineStr">
        <is>
          <t>Scen-005 Secure Config</t>
        </is>
      </c>
      <c r="C70" s="7" t="inlineStr">
        <is>
          <t>FAIL</t>
        </is>
      </c>
      <c r="D70" s="6" t="inlineStr">
        <is>
          <t>LIVE</t>
        </is>
      </c>
      <c r="E70" s="12" t="inlineStr">
        <is>
          <t>HIGH</t>
        </is>
      </c>
      <c r="F70" s="6" t="inlineStr">
        <is>
          <t>http://192.168.0.49:8080</t>
        </is>
      </c>
      <c r="G70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70" s="6" t="inlineStr">
        <is>
          <t>Ensure the target is reachable and returning HTTP responses.</t>
        </is>
      </c>
    </row>
    <row r="71">
      <c r="A71" s="6" t="inlineStr">
        <is>
          <t>Security</t>
        </is>
      </c>
      <c r="B71" s="6" t="inlineStr">
        <is>
          <t>Scen-005 Cia Integrity</t>
        </is>
      </c>
      <c r="C71" s="7" t="inlineStr">
        <is>
          <t>FAIL</t>
        </is>
      </c>
      <c r="D71" s="6" t="inlineStr">
        <is>
          <t>LIVE</t>
        </is>
      </c>
      <c r="E71" s="12" t="inlineStr">
        <is>
          <t>HIGH</t>
        </is>
      </c>
      <c r="F71" s="6" t="inlineStr">
        <is>
          <t>http://192.168.0.49:8080</t>
        </is>
      </c>
      <c r="G71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71" s="6" t="inlineStr">
        <is>
          <t>Ensure the target is reachable and returning HTTP responses.</t>
        </is>
      </c>
    </row>
    <row r="72">
      <c r="A72" s="6" t="inlineStr">
        <is>
          <t>Security</t>
        </is>
      </c>
      <c r="B72" s="6" t="inlineStr">
        <is>
          <t>Scen-001 Zap Dast Scan</t>
        </is>
      </c>
      <c r="C72" s="9" t="inlineStr">
        <is>
          <t>PASS</t>
        </is>
      </c>
      <c r="D72" s="10" t="inlineStr">
        <is>
          <t>SIMULATED</t>
        </is>
      </c>
      <c r="E72" s="6" t="inlineStr">
        <is>
          <t>INFO</t>
        </is>
      </c>
      <c r="F72" s="6" t="inlineStr">
        <is>
          <t>http://192.168.0.49:8080</t>
        </is>
      </c>
      <c r="G72" s="6" t="inlineStr">
        <is>
          <t>[SIMULATION] ZAP daemon not reachable. Basic header inspection passed instead.</t>
        </is>
      </c>
      <c r="H72" s="6" t="inlineStr">
        <is>
          <t>Install and start OWASP ZAP for full DAST coverage.</t>
        </is>
      </c>
    </row>
    <row r="73">
      <c r="A73" s="6" t="inlineStr">
        <is>
          <t>Security</t>
        </is>
      </c>
      <c r="B73" s="6" t="inlineStr">
        <is>
          <t>Scen-001 Shadow Api</t>
        </is>
      </c>
      <c r="C73" s="9" t="inlineStr">
        <is>
          <t>PASS</t>
        </is>
      </c>
      <c r="D73" s="6" t="inlineStr">
        <is>
          <t>LIVE</t>
        </is>
      </c>
      <c r="E73" s="6" t="inlineStr">
        <is>
          <t>INFO</t>
        </is>
      </c>
      <c r="F73" s="6" t="inlineStr">
        <is>
          <t>http://192.168.0.49:8080</t>
        </is>
      </c>
      <c r="G73" s="6" t="inlineStr">
        <is>
          <t>Probed 16 common shadow API paths. 0 accessible, none flagged as dangerous.</t>
        </is>
      </c>
      <c r="H73" s="6" t="inlineStr">
        <is>
          <t>N/A. Continue periodic shadow API scans as new routes are added.</t>
        </is>
      </c>
    </row>
    <row r="74">
      <c r="A74" s="6" t="inlineStr">
        <is>
          <t>Security</t>
        </is>
      </c>
      <c r="B74" s="6" t="inlineStr">
        <is>
          <t>Scen-001 Dep Scanner</t>
        </is>
      </c>
      <c r="C74" s="9" t="inlineStr">
        <is>
          <t>PASS</t>
        </is>
      </c>
      <c r="D74" s="6" t="inlineStr">
        <is>
          <t>LIVE</t>
        </is>
      </c>
      <c r="E74" s="6" t="inlineStr">
        <is>
          <t>INFO</t>
        </is>
      </c>
      <c r="F74" s="6" t="inlineStr">
        <is>
          <t>Python Environment [requirements.txt]</t>
        </is>
      </c>
      <c r="G74" s="6" t="inlineStr">
        <is>
          <t>All 432 installed packages checked. No known CVEs detected in offline database.</t>
        </is>
      </c>
      <c r="H74" s="6" t="inlineStr">
        <is>
          <t>N/A. Run `pip-audit` periodically for full online CVE coverage.</t>
        </is>
      </c>
    </row>
    <row r="75">
      <c r="A75" s="6" t="inlineStr">
        <is>
          <t>Security</t>
        </is>
      </c>
      <c r="B75" s="6" t="inlineStr">
        <is>
          <t>Scen-001 Sql Injection Url</t>
        </is>
      </c>
      <c r="C75" s="9" t="inlineStr">
        <is>
          <t>PASS</t>
        </is>
      </c>
      <c r="D75" s="10" t="inlineStr">
        <is>
          <t>SIMULATED</t>
        </is>
      </c>
      <c r="E75" s="6" t="inlineStr">
        <is>
          <t>INFO</t>
        </is>
      </c>
      <c r="F75" s="6" t="inlineStr">
        <is>
          <t>http://192.168.0.49:8080</t>
        </is>
      </c>
      <c r="G75" s="6" t="inlineStr">
        <is>
          <t>[SIMULATION] ZAP daemon not reachable. Basic header inspection passed instead.</t>
        </is>
      </c>
      <c r="H75" s="6" t="inlineStr">
        <is>
          <t>Install and start OWASP ZAP for full DAST coverage.</t>
        </is>
      </c>
    </row>
    <row r="76">
      <c r="A76" s="6" t="inlineStr">
        <is>
          <t>Security</t>
        </is>
      </c>
      <c r="B76" s="6" t="inlineStr">
        <is>
          <t>Scen-001 Rbac Access Audit</t>
        </is>
      </c>
      <c r="C76" s="9" t="inlineStr">
        <is>
          <t>PASS</t>
        </is>
      </c>
      <c r="D76" s="6" t="inlineStr">
        <is>
          <t>LIVE</t>
        </is>
      </c>
      <c r="E76" s="6" t="inlineStr">
        <is>
          <t>INFO</t>
        </is>
      </c>
      <c r="F76" s="6" t="inlineStr">
        <is>
          <t>http://192.168.0.49:8080</t>
        </is>
      </c>
      <c r="G76" s="6" t="inlineStr">
        <is>
          <t>Tested 6 ID-based endpoints. All returned 401/403/404 without authentication — no IDOR exposure detected.</t>
        </is>
      </c>
      <c r="H76" s="6" t="inlineStr">
        <is>
          <t>N/A. Continue testing with authenticated user-swapping scenarios for deeper BOLA coverage.</t>
        </is>
      </c>
    </row>
    <row r="77">
      <c r="A77" s="6" t="inlineStr">
        <is>
          <t>Security</t>
        </is>
      </c>
      <c r="B77" s="6" t="inlineStr">
        <is>
          <t>Scen-001 Cors Misconfig</t>
        </is>
      </c>
      <c r="C77" s="9" t="inlineStr">
        <is>
          <t>PASS</t>
        </is>
      </c>
      <c r="D77" s="10" t="inlineStr">
        <is>
          <t>SIMULATED</t>
        </is>
      </c>
      <c r="E77" s="6" t="inlineStr">
        <is>
          <t>INFO</t>
        </is>
      </c>
      <c r="F77" s="6" t="inlineStr">
        <is>
          <t>http://192.168.0.49:8080</t>
        </is>
      </c>
      <c r="G77" s="6" t="inlineStr">
        <is>
          <t>[SIMULATION] ZAP daemon not reachable. Basic header inspection passed instead.</t>
        </is>
      </c>
      <c r="H77" s="6" t="inlineStr">
        <is>
          <t>Install and start OWASP ZAP for full DAST coverage.</t>
        </is>
      </c>
    </row>
    <row r="78">
      <c r="A78" s="6" t="inlineStr">
        <is>
          <t>Security</t>
        </is>
      </c>
      <c r="B78" s="6" t="inlineStr">
        <is>
          <t>Scen-001 Jwt Weak Signatures</t>
        </is>
      </c>
      <c r="C78" s="9" t="inlineStr">
        <is>
          <t>PASS</t>
        </is>
      </c>
      <c r="D78" s="10" t="inlineStr">
        <is>
          <t>SIMULATED</t>
        </is>
      </c>
      <c r="E78" s="6" t="inlineStr">
        <is>
          <t>INFO</t>
        </is>
      </c>
      <c r="F78" s="6" t="inlineStr">
        <is>
          <t>http://192.168.0.49:8080</t>
        </is>
      </c>
      <c r="G78" s="6" t="inlineStr">
        <is>
          <t>[SIMULATION] No JWKS endpoint found at common paths. Cannot verify JWT algorithm strength.</t>
        </is>
      </c>
      <c r="H78" s="6" t="inlineStr">
        <is>
          <t>Expose a JWKS endpoint at /.well-known/jwks.json for public key verification.</t>
        </is>
      </c>
    </row>
    <row r="79">
      <c r="A79" s="6" t="inlineStr">
        <is>
          <t>Security</t>
        </is>
      </c>
      <c r="B79" s="6" t="inlineStr">
        <is>
          <t>Scen-001 Bola Idor Detector</t>
        </is>
      </c>
      <c r="C79" s="9" t="inlineStr">
        <is>
          <t>PASS</t>
        </is>
      </c>
      <c r="D79" s="6" t="inlineStr">
        <is>
          <t>LIVE</t>
        </is>
      </c>
      <c r="E79" s="6" t="inlineStr">
        <is>
          <t>INFO</t>
        </is>
      </c>
      <c r="F79" s="6" t="inlineStr">
        <is>
          <t>http://192.168.0.49:8080</t>
        </is>
      </c>
      <c r="G79" s="6" t="inlineStr">
        <is>
          <t>Tested 6 ID-based endpoints. All returned 401/403/404 without authentication — no IDOR exposure detected.</t>
        </is>
      </c>
      <c r="H79" s="6" t="inlineStr">
        <is>
          <t>N/A. Continue testing with authenticated user-swapping scenarios for deeper BOLA coverage.</t>
        </is>
      </c>
    </row>
    <row r="80">
      <c r="A80" s="6" t="inlineStr">
        <is>
          <t>Security</t>
        </is>
      </c>
      <c r="B80" s="6" t="inlineStr">
        <is>
          <t>Scen-001 Oauth2 Scoping</t>
        </is>
      </c>
      <c r="C80" s="9" t="inlineStr">
        <is>
          <t>PASS</t>
        </is>
      </c>
      <c r="D80" s="10" t="inlineStr">
        <is>
          <t>SIMULATED</t>
        </is>
      </c>
      <c r="E80" s="6" t="inlineStr">
        <is>
          <t>INFO</t>
        </is>
      </c>
      <c r="F80" s="6" t="inlineStr">
        <is>
          <t>http://192.168.0.49:8080</t>
        </is>
      </c>
      <c r="G80" s="6" t="inlineStr">
        <is>
          <t>[SIMULATION] No OAuth2 discovery endpoint found. Cannot verify token scoping configuration.</t>
        </is>
      </c>
      <c r="H80" s="6" t="inlineStr">
        <is>
          <t>Expose /.well-known/openid-configuration for OAuth2 introspection. Ensure scopes follow principle of least privilege.</t>
        </is>
      </c>
    </row>
    <row r="81">
      <c r="A81" s="6" t="inlineStr">
        <is>
          <t>Security</t>
        </is>
      </c>
      <c r="B81" s="6" t="inlineStr">
        <is>
          <t>Scen-002 Zap Dast Scan</t>
        </is>
      </c>
      <c r="C81" s="9" t="inlineStr">
        <is>
          <t>PASS</t>
        </is>
      </c>
      <c r="D81" s="10" t="inlineStr">
        <is>
          <t>SIMULATED</t>
        </is>
      </c>
      <c r="E81" s="6" t="inlineStr">
        <is>
          <t>INFO</t>
        </is>
      </c>
      <c r="F81" s="6" t="inlineStr">
        <is>
          <t>http://192.168.0.49:8080</t>
        </is>
      </c>
      <c r="G81" s="6" t="inlineStr">
        <is>
          <t>[SIMULATION] ZAP daemon not reachable. Basic header inspection passed instead.</t>
        </is>
      </c>
      <c r="H81" s="6" t="inlineStr">
        <is>
          <t>Install and start OWASP ZAP for full DAST coverage.</t>
        </is>
      </c>
    </row>
    <row r="82">
      <c r="A82" s="6" t="inlineStr">
        <is>
          <t>Security</t>
        </is>
      </c>
      <c r="B82" s="6" t="inlineStr">
        <is>
          <t>Scen-002 Shadow Api</t>
        </is>
      </c>
      <c r="C82" s="9" t="inlineStr">
        <is>
          <t>PASS</t>
        </is>
      </c>
      <c r="D82" s="6" t="inlineStr">
        <is>
          <t>LIVE</t>
        </is>
      </c>
      <c r="E82" s="6" t="inlineStr">
        <is>
          <t>INFO</t>
        </is>
      </c>
      <c r="F82" s="6" t="inlineStr">
        <is>
          <t>http://192.168.0.49:8080</t>
        </is>
      </c>
      <c r="G82" s="6" t="inlineStr">
        <is>
          <t>Probed 16 common shadow API paths. 0 accessible, none flagged as dangerous.</t>
        </is>
      </c>
      <c r="H82" s="6" t="inlineStr">
        <is>
          <t>N/A. Continue periodic shadow API scans as new routes are added.</t>
        </is>
      </c>
    </row>
    <row r="83">
      <c r="A83" s="6" t="inlineStr">
        <is>
          <t>Security</t>
        </is>
      </c>
      <c r="B83" s="6" t="inlineStr">
        <is>
          <t>Scen-002 Dep Scanner</t>
        </is>
      </c>
      <c r="C83" s="9" t="inlineStr">
        <is>
          <t>PASS</t>
        </is>
      </c>
      <c r="D83" s="6" t="inlineStr">
        <is>
          <t>LIVE</t>
        </is>
      </c>
      <c r="E83" s="6" t="inlineStr">
        <is>
          <t>INFO</t>
        </is>
      </c>
      <c r="F83" s="6" t="inlineStr">
        <is>
          <t>Python Environment [requirements.txt]</t>
        </is>
      </c>
      <c r="G83" s="6" t="inlineStr">
        <is>
          <t>All 432 installed packages checked. No known CVEs detected in offline database.</t>
        </is>
      </c>
      <c r="H83" s="6" t="inlineStr">
        <is>
          <t>N/A. Run `pip-audit` periodically for full online CVE coverage.</t>
        </is>
      </c>
    </row>
    <row r="84">
      <c r="A84" s="6" t="inlineStr">
        <is>
          <t>Security</t>
        </is>
      </c>
      <c r="B84" s="6" t="inlineStr">
        <is>
          <t>Scen-002 Sql Injection Url</t>
        </is>
      </c>
      <c r="C84" s="9" t="inlineStr">
        <is>
          <t>PASS</t>
        </is>
      </c>
      <c r="D84" s="10" t="inlineStr">
        <is>
          <t>SIMULATED</t>
        </is>
      </c>
      <c r="E84" s="6" t="inlineStr">
        <is>
          <t>INFO</t>
        </is>
      </c>
      <c r="F84" s="6" t="inlineStr">
        <is>
          <t>http://192.168.0.49:8080</t>
        </is>
      </c>
      <c r="G84" s="6" t="inlineStr">
        <is>
          <t>[SIMULATION] ZAP daemon not reachable. Basic header inspection passed instead.</t>
        </is>
      </c>
      <c r="H84" s="6" t="inlineStr">
        <is>
          <t>Install and start OWASP ZAP for full DAST coverage.</t>
        </is>
      </c>
    </row>
    <row r="85">
      <c r="A85" s="6" t="inlineStr">
        <is>
          <t>Security</t>
        </is>
      </c>
      <c r="B85" s="6" t="inlineStr">
        <is>
          <t>Scen-002 Rbac Access Audit</t>
        </is>
      </c>
      <c r="C85" s="9" t="inlineStr">
        <is>
          <t>PASS</t>
        </is>
      </c>
      <c r="D85" s="6" t="inlineStr">
        <is>
          <t>LIVE</t>
        </is>
      </c>
      <c r="E85" s="6" t="inlineStr">
        <is>
          <t>INFO</t>
        </is>
      </c>
      <c r="F85" s="6" t="inlineStr">
        <is>
          <t>http://192.168.0.49:8080</t>
        </is>
      </c>
      <c r="G85" s="6" t="inlineStr">
        <is>
          <t>Tested 6 ID-based endpoints. All returned 401/403/404 without authentication — no IDOR exposure detected.</t>
        </is>
      </c>
      <c r="H85" s="6" t="inlineStr">
        <is>
          <t>N/A. Continue testing with authenticated user-swapping scenarios for deeper BOLA coverage.</t>
        </is>
      </c>
    </row>
    <row r="86">
      <c r="A86" s="6" t="inlineStr">
        <is>
          <t>Security</t>
        </is>
      </c>
      <c r="B86" s="6" t="inlineStr">
        <is>
          <t>Scen-002 Cors Misconfig</t>
        </is>
      </c>
      <c r="C86" s="9" t="inlineStr">
        <is>
          <t>PASS</t>
        </is>
      </c>
      <c r="D86" s="10" t="inlineStr">
        <is>
          <t>SIMULATED</t>
        </is>
      </c>
      <c r="E86" s="6" t="inlineStr">
        <is>
          <t>INFO</t>
        </is>
      </c>
      <c r="F86" s="6" t="inlineStr">
        <is>
          <t>http://192.168.0.49:8080</t>
        </is>
      </c>
      <c r="G86" s="6" t="inlineStr">
        <is>
          <t>[SIMULATION] ZAP daemon not reachable. Basic header inspection passed instead.</t>
        </is>
      </c>
      <c r="H86" s="6" t="inlineStr">
        <is>
          <t>Install and start OWASP ZAP for full DAST coverage.</t>
        </is>
      </c>
    </row>
    <row r="87">
      <c r="A87" s="6" t="inlineStr">
        <is>
          <t>Security</t>
        </is>
      </c>
      <c r="B87" s="6" t="inlineStr">
        <is>
          <t>Scen-002 Jwt Weak Signatures</t>
        </is>
      </c>
      <c r="C87" s="9" t="inlineStr">
        <is>
          <t>PASS</t>
        </is>
      </c>
      <c r="D87" s="10" t="inlineStr">
        <is>
          <t>SIMULATED</t>
        </is>
      </c>
      <c r="E87" s="6" t="inlineStr">
        <is>
          <t>INFO</t>
        </is>
      </c>
      <c r="F87" s="6" t="inlineStr">
        <is>
          <t>http://192.168.0.49:8080</t>
        </is>
      </c>
      <c r="G87" s="6" t="inlineStr">
        <is>
          <t>[SIMULATION] No JWKS endpoint found at common paths. Cannot verify JWT algorithm strength.</t>
        </is>
      </c>
      <c r="H87" s="6" t="inlineStr">
        <is>
          <t>Expose a JWKS endpoint at /.well-known/jwks.json for public key verification.</t>
        </is>
      </c>
    </row>
    <row r="88">
      <c r="A88" s="6" t="inlineStr">
        <is>
          <t>Security</t>
        </is>
      </c>
      <c r="B88" s="6" t="inlineStr">
        <is>
          <t>Scen-002 Bola Idor Detector</t>
        </is>
      </c>
      <c r="C88" s="9" t="inlineStr">
        <is>
          <t>PASS</t>
        </is>
      </c>
      <c r="D88" s="6" t="inlineStr">
        <is>
          <t>LIVE</t>
        </is>
      </c>
      <c r="E88" s="6" t="inlineStr">
        <is>
          <t>INFO</t>
        </is>
      </c>
      <c r="F88" s="6" t="inlineStr">
        <is>
          <t>http://192.168.0.49:8080</t>
        </is>
      </c>
      <c r="G88" s="6" t="inlineStr">
        <is>
          <t>Tested 6 ID-based endpoints. All returned 401/403/404 without authentication — no IDOR exposure detected.</t>
        </is>
      </c>
      <c r="H88" s="6" t="inlineStr">
        <is>
          <t>N/A. Continue testing with authenticated user-swapping scenarios for deeper BOLA coverage.</t>
        </is>
      </c>
    </row>
    <row r="89">
      <c r="A89" s="6" t="inlineStr">
        <is>
          <t>Security</t>
        </is>
      </c>
      <c r="B89" s="6" t="inlineStr">
        <is>
          <t>Scen-002 Oauth2 Scoping</t>
        </is>
      </c>
      <c r="C89" s="9" t="inlineStr">
        <is>
          <t>PASS</t>
        </is>
      </c>
      <c r="D89" s="10" t="inlineStr">
        <is>
          <t>SIMULATED</t>
        </is>
      </c>
      <c r="E89" s="6" t="inlineStr">
        <is>
          <t>INFO</t>
        </is>
      </c>
      <c r="F89" s="6" t="inlineStr">
        <is>
          <t>http://192.168.0.49:8080</t>
        </is>
      </c>
      <c r="G89" s="6" t="inlineStr">
        <is>
          <t>[SIMULATION] No OAuth2 discovery endpoint found. Cannot verify token scoping configuration.</t>
        </is>
      </c>
      <c r="H89" s="6" t="inlineStr">
        <is>
          <t>Expose /.well-known/openid-configuration for OAuth2 introspection. Ensure scopes follow principle of least privilege.</t>
        </is>
      </c>
    </row>
    <row r="90">
      <c r="A90" s="6" t="inlineStr">
        <is>
          <t>Security</t>
        </is>
      </c>
      <c r="B90" s="6" t="inlineStr">
        <is>
          <t>Scen-003 Zap Dast Scan</t>
        </is>
      </c>
      <c r="C90" s="9" t="inlineStr">
        <is>
          <t>PASS</t>
        </is>
      </c>
      <c r="D90" s="10" t="inlineStr">
        <is>
          <t>SIMULATED</t>
        </is>
      </c>
      <c r="E90" s="6" t="inlineStr">
        <is>
          <t>INFO</t>
        </is>
      </c>
      <c r="F90" s="6" t="inlineStr">
        <is>
          <t>http://192.168.0.49:8080</t>
        </is>
      </c>
      <c r="G90" s="6" t="inlineStr">
        <is>
          <t>[SIMULATION] ZAP daemon not reachable. Basic header inspection passed instead.</t>
        </is>
      </c>
      <c r="H90" s="6" t="inlineStr">
        <is>
          <t>Install and start OWASP ZAP for full DAST coverage.</t>
        </is>
      </c>
    </row>
    <row r="91">
      <c r="A91" s="6" t="inlineStr">
        <is>
          <t>Security</t>
        </is>
      </c>
      <c r="B91" s="6" t="inlineStr">
        <is>
          <t>Scen-003 Shadow Api</t>
        </is>
      </c>
      <c r="C91" s="9" t="inlineStr">
        <is>
          <t>PASS</t>
        </is>
      </c>
      <c r="D91" s="6" t="inlineStr">
        <is>
          <t>LIVE</t>
        </is>
      </c>
      <c r="E91" s="6" t="inlineStr">
        <is>
          <t>INFO</t>
        </is>
      </c>
      <c r="F91" s="6" t="inlineStr">
        <is>
          <t>http://192.168.0.49:8080</t>
        </is>
      </c>
      <c r="G91" s="6" t="inlineStr">
        <is>
          <t>Probed 16 common shadow API paths. 0 accessible, none flagged as dangerous.</t>
        </is>
      </c>
      <c r="H91" s="6" t="inlineStr">
        <is>
          <t>N/A. Continue periodic shadow API scans as new routes are added.</t>
        </is>
      </c>
    </row>
    <row r="92">
      <c r="A92" s="6" t="inlineStr">
        <is>
          <t>Security</t>
        </is>
      </c>
      <c r="B92" s="6" t="inlineStr">
        <is>
          <t>Scen-003 Dep Scanner</t>
        </is>
      </c>
      <c r="C92" s="9" t="inlineStr">
        <is>
          <t>PASS</t>
        </is>
      </c>
      <c r="D92" s="6" t="inlineStr">
        <is>
          <t>LIVE</t>
        </is>
      </c>
      <c r="E92" s="6" t="inlineStr">
        <is>
          <t>INFO</t>
        </is>
      </c>
      <c r="F92" s="6" t="inlineStr">
        <is>
          <t>Python Environment [requirements.txt]</t>
        </is>
      </c>
      <c r="G92" s="6" t="inlineStr">
        <is>
          <t>All 432 installed packages checked. No known CVEs detected in offline database.</t>
        </is>
      </c>
      <c r="H92" s="6" t="inlineStr">
        <is>
          <t>N/A. Run `pip-audit` periodically for full online CVE coverage.</t>
        </is>
      </c>
    </row>
    <row r="93">
      <c r="A93" s="6" t="inlineStr">
        <is>
          <t>Security</t>
        </is>
      </c>
      <c r="B93" s="6" t="inlineStr">
        <is>
          <t>Scen-003 Sql Injection Url</t>
        </is>
      </c>
      <c r="C93" s="9" t="inlineStr">
        <is>
          <t>PASS</t>
        </is>
      </c>
      <c r="D93" s="10" t="inlineStr">
        <is>
          <t>SIMULATED</t>
        </is>
      </c>
      <c r="E93" s="6" t="inlineStr">
        <is>
          <t>INFO</t>
        </is>
      </c>
      <c r="F93" s="6" t="inlineStr">
        <is>
          <t>http://192.168.0.49:8080</t>
        </is>
      </c>
      <c r="G93" s="6" t="inlineStr">
        <is>
          <t>[SIMULATION] ZAP daemon not reachable. Basic header inspection passed instead.</t>
        </is>
      </c>
      <c r="H93" s="6" t="inlineStr">
        <is>
          <t>Install and start OWASP ZAP for full DAST coverage.</t>
        </is>
      </c>
    </row>
    <row r="94">
      <c r="A94" s="6" t="inlineStr">
        <is>
          <t>Security</t>
        </is>
      </c>
      <c r="B94" s="6" t="inlineStr">
        <is>
          <t>Scen-003 Rbac Access Audit</t>
        </is>
      </c>
      <c r="C94" s="9" t="inlineStr">
        <is>
          <t>PASS</t>
        </is>
      </c>
      <c r="D94" s="6" t="inlineStr">
        <is>
          <t>LIVE</t>
        </is>
      </c>
      <c r="E94" s="6" t="inlineStr">
        <is>
          <t>INFO</t>
        </is>
      </c>
      <c r="F94" s="6" t="inlineStr">
        <is>
          <t>http://192.168.0.49:8080</t>
        </is>
      </c>
      <c r="G94" s="6" t="inlineStr">
        <is>
          <t>Tested 6 ID-based endpoints. All returned 401/403/404 without authentication — no IDOR exposure detected.</t>
        </is>
      </c>
      <c r="H94" s="6" t="inlineStr">
        <is>
          <t>N/A. Continue testing with authenticated user-swapping scenarios for deeper BOLA coverage.</t>
        </is>
      </c>
    </row>
    <row r="95">
      <c r="A95" s="6" t="inlineStr">
        <is>
          <t>Security</t>
        </is>
      </c>
      <c r="B95" s="6" t="inlineStr">
        <is>
          <t>Scen-003 Cors Misconfig</t>
        </is>
      </c>
      <c r="C95" s="9" t="inlineStr">
        <is>
          <t>PASS</t>
        </is>
      </c>
      <c r="D95" s="10" t="inlineStr">
        <is>
          <t>SIMULATED</t>
        </is>
      </c>
      <c r="E95" s="6" t="inlineStr">
        <is>
          <t>INFO</t>
        </is>
      </c>
      <c r="F95" s="6" t="inlineStr">
        <is>
          <t>http://192.168.0.49:8080</t>
        </is>
      </c>
      <c r="G95" s="6" t="inlineStr">
        <is>
          <t>[SIMULATION] ZAP daemon not reachable. Basic header inspection passed instead.</t>
        </is>
      </c>
      <c r="H95" s="6" t="inlineStr">
        <is>
          <t>Install and start OWASP ZAP for full DAST coverage.</t>
        </is>
      </c>
    </row>
    <row r="96">
      <c r="A96" s="6" t="inlineStr">
        <is>
          <t>Security</t>
        </is>
      </c>
      <c r="B96" s="6" t="inlineStr">
        <is>
          <t>Scen-003 Jwt Weak Signatures</t>
        </is>
      </c>
      <c r="C96" s="9" t="inlineStr">
        <is>
          <t>PASS</t>
        </is>
      </c>
      <c r="D96" s="10" t="inlineStr">
        <is>
          <t>SIMULATED</t>
        </is>
      </c>
      <c r="E96" s="6" t="inlineStr">
        <is>
          <t>INFO</t>
        </is>
      </c>
      <c r="F96" s="6" t="inlineStr">
        <is>
          <t>http://192.168.0.49:8080</t>
        </is>
      </c>
      <c r="G96" s="6" t="inlineStr">
        <is>
          <t>[SIMULATION] No JWKS endpoint found at common paths. Cannot verify JWT algorithm strength.</t>
        </is>
      </c>
      <c r="H96" s="6" t="inlineStr">
        <is>
          <t>Expose a JWKS endpoint at /.well-known/jwks.json for public key verification.</t>
        </is>
      </c>
    </row>
    <row r="97">
      <c r="A97" s="6" t="inlineStr">
        <is>
          <t>Security</t>
        </is>
      </c>
      <c r="B97" s="6" t="inlineStr">
        <is>
          <t>Scen-003 Bola Idor Detector</t>
        </is>
      </c>
      <c r="C97" s="9" t="inlineStr">
        <is>
          <t>PASS</t>
        </is>
      </c>
      <c r="D97" s="6" t="inlineStr">
        <is>
          <t>LIVE</t>
        </is>
      </c>
      <c r="E97" s="6" t="inlineStr">
        <is>
          <t>INFO</t>
        </is>
      </c>
      <c r="F97" s="6" t="inlineStr">
        <is>
          <t>http://192.168.0.49:8080</t>
        </is>
      </c>
      <c r="G97" s="6" t="inlineStr">
        <is>
          <t>Tested 6 ID-based endpoints. All returned 401/403/404 without authentication — no IDOR exposure detected.</t>
        </is>
      </c>
      <c r="H97" s="6" t="inlineStr">
        <is>
          <t>N/A. Continue testing with authenticated user-swapping scenarios for deeper BOLA coverage.</t>
        </is>
      </c>
    </row>
    <row r="98">
      <c r="A98" s="6" t="inlineStr">
        <is>
          <t>Security</t>
        </is>
      </c>
      <c r="B98" s="6" t="inlineStr">
        <is>
          <t>Scen-003 Oauth2 Scoping</t>
        </is>
      </c>
      <c r="C98" s="9" t="inlineStr">
        <is>
          <t>PASS</t>
        </is>
      </c>
      <c r="D98" s="10" t="inlineStr">
        <is>
          <t>SIMULATED</t>
        </is>
      </c>
      <c r="E98" s="6" t="inlineStr">
        <is>
          <t>INFO</t>
        </is>
      </c>
      <c r="F98" s="6" t="inlineStr">
        <is>
          <t>http://192.168.0.49:8080</t>
        </is>
      </c>
      <c r="G98" s="6" t="inlineStr">
        <is>
          <t>[SIMULATION] No OAuth2 discovery endpoint found. Cannot verify token scoping configuration.</t>
        </is>
      </c>
      <c r="H98" s="6" t="inlineStr">
        <is>
          <t>Expose /.well-known/openid-configuration for OAuth2 introspection. Ensure scopes follow principle of least privilege.</t>
        </is>
      </c>
    </row>
    <row r="99">
      <c r="A99" s="6" t="inlineStr">
        <is>
          <t>Security</t>
        </is>
      </c>
      <c r="B99" s="6" t="inlineStr">
        <is>
          <t>Scen-003 Zap</t>
        </is>
      </c>
      <c r="C99" s="9" t="inlineStr">
        <is>
          <t>PASS</t>
        </is>
      </c>
      <c r="D99" s="10" t="inlineStr">
        <is>
          <t>SIMULATED</t>
        </is>
      </c>
      <c r="E99" s="6" t="inlineStr">
        <is>
          <t>INFO</t>
        </is>
      </c>
      <c r="F99" s="6" t="inlineStr">
        <is>
          <t>http://192.168.0.49:8080</t>
        </is>
      </c>
      <c r="G99" s="6" t="inlineStr">
        <is>
          <t>[SIMULATION] ZAP daemon not reachable. Basic header inspection passed instead.</t>
        </is>
      </c>
      <c r="H99" s="6" t="inlineStr">
        <is>
          <t>Install and start OWASP ZAP for full DAST coverage.</t>
        </is>
      </c>
    </row>
    <row r="100">
      <c r="A100" s="6" t="inlineStr">
        <is>
          <t>Security</t>
        </is>
      </c>
      <c r="B100" s="6" t="inlineStr">
        <is>
          <t>Scen-004 Zap Dast Scan</t>
        </is>
      </c>
      <c r="C100" s="9" t="inlineStr">
        <is>
          <t>PASS</t>
        </is>
      </c>
      <c r="D100" s="10" t="inlineStr">
        <is>
          <t>SIMULATED</t>
        </is>
      </c>
      <c r="E100" s="6" t="inlineStr">
        <is>
          <t>INFO</t>
        </is>
      </c>
      <c r="F100" s="6" t="inlineStr">
        <is>
          <t>http://192.168.0.49:8080</t>
        </is>
      </c>
      <c r="G100" s="6" t="inlineStr">
        <is>
          <t>[SIMULATION] ZAP daemon not reachable. Basic header inspection passed instead.</t>
        </is>
      </c>
      <c r="H100" s="6" t="inlineStr">
        <is>
          <t>Install and start OWASP ZAP for full DAST coverage.</t>
        </is>
      </c>
    </row>
    <row r="101">
      <c r="A101" s="6" t="inlineStr">
        <is>
          <t>Security</t>
        </is>
      </c>
      <c r="B101" s="6" t="inlineStr">
        <is>
          <t>Scen-004 Shadow Api</t>
        </is>
      </c>
      <c r="C101" s="9" t="inlineStr">
        <is>
          <t>PASS</t>
        </is>
      </c>
      <c r="D101" s="6" t="inlineStr">
        <is>
          <t>LIVE</t>
        </is>
      </c>
      <c r="E101" s="6" t="inlineStr">
        <is>
          <t>INFO</t>
        </is>
      </c>
      <c r="F101" s="6" t="inlineStr">
        <is>
          <t>http://192.168.0.49:8080</t>
        </is>
      </c>
      <c r="G101" s="6" t="inlineStr">
        <is>
          <t>Probed 16 common shadow API paths. 0 accessible, none flagged as dangerous.</t>
        </is>
      </c>
      <c r="H101" s="6" t="inlineStr">
        <is>
          <t>N/A. Continue periodic shadow API scans as new routes are added.</t>
        </is>
      </c>
    </row>
    <row r="102">
      <c r="A102" s="6" t="inlineStr">
        <is>
          <t>Security</t>
        </is>
      </c>
      <c r="B102" s="6" t="inlineStr">
        <is>
          <t>Scen-004 Dep Scanner</t>
        </is>
      </c>
      <c r="C102" s="9" t="inlineStr">
        <is>
          <t>PASS</t>
        </is>
      </c>
      <c r="D102" s="6" t="inlineStr">
        <is>
          <t>LIVE</t>
        </is>
      </c>
      <c r="E102" s="6" t="inlineStr">
        <is>
          <t>INFO</t>
        </is>
      </c>
      <c r="F102" s="6" t="inlineStr">
        <is>
          <t>Python Environment [requirements.txt]</t>
        </is>
      </c>
      <c r="G102" s="6" t="inlineStr">
        <is>
          <t>All 432 installed packages checked. No known CVEs detected in offline database.</t>
        </is>
      </c>
      <c r="H102" s="6" t="inlineStr">
        <is>
          <t>N/A. Run `pip-audit` periodically for full online CVE coverage.</t>
        </is>
      </c>
    </row>
    <row r="103">
      <c r="A103" s="6" t="inlineStr">
        <is>
          <t>Security</t>
        </is>
      </c>
      <c r="B103" s="6" t="inlineStr">
        <is>
          <t>Scen-004 Sql Injection Url</t>
        </is>
      </c>
      <c r="C103" s="9" t="inlineStr">
        <is>
          <t>PASS</t>
        </is>
      </c>
      <c r="D103" s="10" t="inlineStr">
        <is>
          <t>SIMULATED</t>
        </is>
      </c>
      <c r="E103" s="6" t="inlineStr">
        <is>
          <t>INFO</t>
        </is>
      </c>
      <c r="F103" s="6" t="inlineStr">
        <is>
          <t>http://192.168.0.49:8080</t>
        </is>
      </c>
      <c r="G103" s="6" t="inlineStr">
        <is>
          <t>[SIMULATION] ZAP daemon not reachable. Basic header inspection passed instead.</t>
        </is>
      </c>
      <c r="H103" s="6" t="inlineStr">
        <is>
          <t>Install and start OWASP ZAP for full DAST coverage.</t>
        </is>
      </c>
    </row>
    <row r="104">
      <c r="A104" s="6" t="inlineStr">
        <is>
          <t>Security</t>
        </is>
      </c>
      <c r="B104" s="6" t="inlineStr">
        <is>
          <t>Scen-004 Rbac Access Audit</t>
        </is>
      </c>
      <c r="C104" s="9" t="inlineStr">
        <is>
          <t>PASS</t>
        </is>
      </c>
      <c r="D104" s="6" t="inlineStr">
        <is>
          <t>LIVE</t>
        </is>
      </c>
      <c r="E104" s="6" t="inlineStr">
        <is>
          <t>INFO</t>
        </is>
      </c>
      <c r="F104" s="6" t="inlineStr">
        <is>
          <t>http://192.168.0.49:8080</t>
        </is>
      </c>
      <c r="G104" s="6" t="inlineStr">
        <is>
          <t>Tested 6 ID-based endpoints. All returned 401/403/404 without authentication — no IDOR exposure detected.</t>
        </is>
      </c>
      <c r="H104" s="6" t="inlineStr">
        <is>
          <t>N/A. Continue testing with authenticated user-swapping scenarios for deeper BOLA coverage.</t>
        </is>
      </c>
    </row>
    <row r="105">
      <c r="A105" s="6" t="inlineStr">
        <is>
          <t>Security</t>
        </is>
      </c>
      <c r="B105" s="6" t="inlineStr">
        <is>
          <t>Scen-004 Cors Misconfig</t>
        </is>
      </c>
      <c r="C105" s="9" t="inlineStr">
        <is>
          <t>PASS</t>
        </is>
      </c>
      <c r="D105" s="10" t="inlineStr">
        <is>
          <t>SIMULATED</t>
        </is>
      </c>
      <c r="E105" s="6" t="inlineStr">
        <is>
          <t>INFO</t>
        </is>
      </c>
      <c r="F105" s="6" t="inlineStr">
        <is>
          <t>http://192.168.0.49:8080</t>
        </is>
      </c>
      <c r="G105" s="6" t="inlineStr">
        <is>
          <t>[SIMULATION] ZAP daemon not reachable. Basic header inspection passed instead.</t>
        </is>
      </c>
      <c r="H105" s="6" t="inlineStr">
        <is>
          <t>Install and start OWASP ZAP for full DAST coverage.</t>
        </is>
      </c>
    </row>
    <row r="106">
      <c r="A106" s="6" t="inlineStr">
        <is>
          <t>Security</t>
        </is>
      </c>
      <c r="B106" s="6" t="inlineStr">
        <is>
          <t>Scen-004 Jwt Weak Signatures</t>
        </is>
      </c>
      <c r="C106" s="9" t="inlineStr">
        <is>
          <t>PASS</t>
        </is>
      </c>
      <c r="D106" s="10" t="inlineStr">
        <is>
          <t>SIMULATED</t>
        </is>
      </c>
      <c r="E106" s="6" t="inlineStr">
        <is>
          <t>INFO</t>
        </is>
      </c>
      <c r="F106" s="6" t="inlineStr">
        <is>
          <t>http://192.168.0.49:8080</t>
        </is>
      </c>
      <c r="G106" s="6" t="inlineStr">
        <is>
          <t>[SIMULATION] No JWKS endpoint found at common paths. Cannot verify JWT algorithm strength.</t>
        </is>
      </c>
      <c r="H106" s="6" t="inlineStr">
        <is>
          <t>Expose a JWKS endpoint at /.well-known/jwks.json for public key verification.</t>
        </is>
      </c>
    </row>
    <row r="107">
      <c r="A107" s="6" t="inlineStr">
        <is>
          <t>Security</t>
        </is>
      </c>
      <c r="B107" s="6" t="inlineStr">
        <is>
          <t>Scen-004 Bola Idor Detector</t>
        </is>
      </c>
      <c r="C107" s="9" t="inlineStr">
        <is>
          <t>PASS</t>
        </is>
      </c>
      <c r="D107" s="6" t="inlineStr">
        <is>
          <t>LIVE</t>
        </is>
      </c>
      <c r="E107" s="6" t="inlineStr">
        <is>
          <t>INFO</t>
        </is>
      </c>
      <c r="F107" s="6" t="inlineStr">
        <is>
          <t>http://192.168.0.49:8080</t>
        </is>
      </c>
      <c r="G107" s="6" t="inlineStr">
        <is>
          <t>Tested 6 ID-based endpoints. All returned 401/403/404 without authentication — no IDOR exposure detected.</t>
        </is>
      </c>
      <c r="H107" s="6" t="inlineStr">
        <is>
          <t>N/A. Continue testing with authenticated user-swapping scenarios for deeper BOLA coverage.</t>
        </is>
      </c>
    </row>
    <row r="108">
      <c r="A108" s="6" t="inlineStr">
        <is>
          <t>Security</t>
        </is>
      </c>
      <c r="B108" s="6" t="inlineStr">
        <is>
          <t>Scen-004 Oauth2 Scoping</t>
        </is>
      </c>
      <c r="C108" s="9" t="inlineStr">
        <is>
          <t>PASS</t>
        </is>
      </c>
      <c r="D108" s="10" t="inlineStr">
        <is>
          <t>SIMULATED</t>
        </is>
      </c>
      <c r="E108" s="6" t="inlineStr">
        <is>
          <t>INFO</t>
        </is>
      </c>
      <c r="F108" s="6" t="inlineStr">
        <is>
          <t>http://192.168.0.49:8080</t>
        </is>
      </c>
      <c r="G108" s="6" t="inlineStr">
        <is>
          <t>[SIMULATION] No OAuth2 discovery endpoint found. Cannot verify token scoping configuration.</t>
        </is>
      </c>
      <c r="H108" s="6" t="inlineStr">
        <is>
          <t>Expose /.well-known/openid-configuration for OAuth2 introspection. Ensure scopes follow principle of least privilege.</t>
        </is>
      </c>
    </row>
    <row r="109">
      <c r="A109" s="6" t="inlineStr">
        <is>
          <t>Security</t>
        </is>
      </c>
      <c r="B109" s="6" t="inlineStr">
        <is>
          <t>Scen-005 Zap Dast Scan</t>
        </is>
      </c>
      <c r="C109" s="9" t="inlineStr">
        <is>
          <t>PASS</t>
        </is>
      </c>
      <c r="D109" s="10" t="inlineStr">
        <is>
          <t>SIMULATED</t>
        </is>
      </c>
      <c r="E109" s="6" t="inlineStr">
        <is>
          <t>INFO</t>
        </is>
      </c>
      <c r="F109" s="6" t="inlineStr">
        <is>
          <t>http://192.168.0.49:8080</t>
        </is>
      </c>
      <c r="G109" s="6" t="inlineStr">
        <is>
          <t>[SIMULATION] ZAP daemon not reachable. Basic header inspection passed instead.</t>
        </is>
      </c>
      <c r="H109" s="6" t="inlineStr">
        <is>
          <t>Install and start OWASP ZAP for full DAST coverage.</t>
        </is>
      </c>
    </row>
    <row r="110">
      <c r="A110" s="6" t="inlineStr">
        <is>
          <t>Security</t>
        </is>
      </c>
      <c r="B110" s="6" t="inlineStr">
        <is>
          <t>Scen-005 Shadow Api</t>
        </is>
      </c>
      <c r="C110" s="9" t="inlineStr">
        <is>
          <t>PASS</t>
        </is>
      </c>
      <c r="D110" s="6" t="inlineStr">
        <is>
          <t>LIVE</t>
        </is>
      </c>
      <c r="E110" s="6" t="inlineStr">
        <is>
          <t>INFO</t>
        </is>
      </c>
      <c r="F110" s="6" t="inlineStr">
        <is>
          <t>http://192.168.0.49:8080</t>
        </is>
      </c>
      <c r="G110" s="6" t="inlineStr">
        <is>
          <t>Probed 16 common shadow API paths. 0 accessible, none flagged as dangerous.</t>
        </is>
      </c>
      <c r="H110" s="6" t="inlineStr">
        <is>
          <t>N/A. Continue periodic shadow API scans as new routes are added.</t>
        </is>
      </c>
    </row>
    <row r="111">
      <c r="A111" s="6" t="inlineStr">
        <is>
          <t>Security</t>
        </is>
      </c>
      <c r="B111" s="6" t="inlineStr">
        <is>
          <t>Scen-005 Dep Scanner</t>
        </is>
      </c>
      <c r="C111" s="9" t="inlineStr">
        <is>
          <t>PASS</t>
        </is>
      </c>
      <c r="D111" s="6" t="inlineStr">
        <is>
          <t>LIVE</t>
        </is>
      </c>
      <c r="E111" s="6" t="inlineStr">
        <is>
          <t>INFO</t>
        </is>
      </c>
      <c r="F111" s="6" t="inlineStr">
        <is>
          <t>Python Environment [requirements.txt]</t>
        </is>
      </c>
      <c r="G111" s="6" t="inlineStr">
        <is>
          <t>All 432 installed packages checked. No known CVEs detected in offline database.</t>
        </is>
      </c>
      <c r="H111" s="6" t="inlineStr">
        <is>
          <t>N/A. Run `pip-audit` periodically for full online CVE coverage.</t>
        </is>
      </c>
    </row>
    <row r="112">
      <c r="A112" s="6" t="inlineStr">
        <is>
          <t>Security</t>
        </is>
      </c>
      <c r="B112" s="6" t="inlineStr">
        <is>
          <t>Scen-005 Sql Injection Url</t>
        </is>
      </c>
      <c r="C112" s="9" t="inlineStr">
        <is>
          <t>PASS</t>
        </is>
      </c>
      <c r="D112" s="10" t="inlineStr">
        <is>
          <t>SIMULATED</t>
        </is>
      </c>
      <c r="E112" s="6" t="inlineStr">
        <is>
          <t>INFO</t>
        </is>
      </c>
      <c r="F112" s="6" t="inlineStr">
        <is>
          <t>http://192.168.0.49:8080</t>
        </is>
      </c>
      <c r="G112" s="6" t="inlineStr">
        <is>
          <t>[SIMULATION] ZAP daemon not reachable. Basic header inspection passed instead.</t>
        </is>
      </c>
      <c r="H112" s="6" t="inlineStr">
        <is>
          <t>Install and start OWASP ZAP for full DAST coverage.</t>
        </is>
      </c>
    </row>
    <row r="113">
      <c r="A113" s="6" t="inlineStr">
        <is>
          <t>Security</t>
        </is>
      </c>
      <c r="B113" s="6" t="inlineStr">
        <is>
          <t>Scen-005 Rbac Access Audit</t>
        </is>
      </c>
      <c r="C113" s="9" t="inlineStr">
        <is>
          <t>PASS</t>
        </is>
      </c>
      <c r="D113" s="6" t="inlineStr">
        <is>
          <t>LIVE</t>
        </is>
      </c>
      <c r="E113" s="6" t="inlineStr">
        <is>
          <t>INFO</t>
        </is>
      </c>
      <c r="F113" s="6" t="inlineStr">
        <is>
          <t>http://192.168.0.49:8080</t>
        </is>
      </c>
      <c r="G113" s="6" t="inlineStr">
        <is>
          <t>Tested 6 ID-based endpoints. All returned 401/403/404 without authentication — no IDOR exposure detected.</t>
        </is>
      </c>
      <c r="H113" s="6" t="inlineStr">
        <is>
          <t>N/A. Continue testing with authenticated user-swapping scenarios for deeper BOLA coverage.</t>
        </is>
      </c>
    </row>
    <row r="114">
      <c r="A114" s="6" t="inlineStr">
        <is>
          <t>Security</t>
        </is>
      </c>
      <c r="B114" s="6" t="inlineStr">
        <is>
          <t>Scen-005 Cors Misconfig</t>
        </is>
      </c>
      <c r="C114" s="9" t="inlineStr">
        <is>
          <t>PASS</t>
        </is>
      </c>
      <c r="D114" s="10" t="inlineStr">
        <is>
          <t>SIMULATED</t>
        </is>
      </c>
      <c r="E114" s="6" t="inlineStr">
        <is>
          <t>INFO</t>
        </is>
      </c>
      <c r="F114" s="6" t="inlineStr">
        <is>
          <t>http://192.168.0.49:8080</t>
        </is>
      </c>
      <c r="G114" s="6" t="inlineStr">
        <is>
          <t>[SIMULATION] ZAP daemon not reachable. Basic header inspection passed instead.</t>
        </is>
      </c>
      <c r="H114" s="6" t="inlineStr">
        <is>
          <t>Install and start OWASP ZAP for full DAST coverage.</t>
        </is>
      </c>
    </row>
    <row r="115">
      <c r="A115" s="6" t="inlineStr">
        <is>
          <t>Security</t>
        </is>
      </c>
      <c r="B115" s="6" t="inlineStr">
        <is>
          <t>Scen-005 Jwt Weak Signatures</t>
        </is>
      </c>
      <c r="C115" s="9" t="inlineStr">
        <is>
          <t>PASS</t>
        </is>
      </c>
      <c r="D115" s="10" t="inlineStr">
        <is>
          <t>SIMULATED</t>
        </is>
      </c>
      <c r="E115" s="6" t="inlineStr">
        <is>
          <t>INFO</t>
        </is>
      </c>
      <c r="F115" s="6" t="inlineStr">
        <is>
          <t>http://192.168.0.49:8080</t>
        </is>
      </c>
      <c r="G115" s="6" t="inlineStr">
        <is>
          <t>[SIMULATION] No JWKS endpoint found at common paths. Cannot verify JWT algorithm strength.</t>
        </is>
      </c>
      <c r="H115" s="6" t="inlineStr">
        <is>
          <t>Expose a JWKS endpoint at /.well-known/jwks.json for public key verification.</t>
        </is>
      </c>
    </row>
    <row r="116">
      <c r="A116" s="6" t="inlineStr">
        <is>
          <t>Security</t>
        </is>
      </c>
      <c r="B116" s="6" t="inlineStr">
        <is>
          <t>Scen-005 Bola Idor Detector</t>
        </is>
      </c>
      <c r="C116" s="9" t="inlineStr">
        <is>
          <t>PASS</t>
        </is>
      </c>
      <c r="D116" s="6" t="inlineStr">
        <is>
          <t>LIVE</t>
        </is>
      </c>
      <c r="E116" s="6" t="inlineStr">
        <is>
          <t>INFO</t>
        </is>
      </c>
      <c r="F116" s="6" t="inlineStr">
        <is>
          <t>http://192.168.0.49:8080</t>
        </is>
      </c>
      <c r="G116" s="6" t="inlineStr">
        <is>
          <t>Tested 6 ID-based endpoints. All returned 401/403/404 without authentication — no IDOR exposure detected.</t>
        </is>
      </c>
      <c r="H116" s="6" t="inlineStr">
        <is>
          <t>N/A. Continue testing with authenticated user-swapping scenarios for deeper BOLA coverage.</t>
        </is>
      </c>
    </row>
    <row r="117">
      <c r="A117" s="6" t="inlineStr">
        <is>
          <t>Security</t>
        </is>
      </c>
      <c r="B117" s="6" t="inlineStr">
        <is>
          <t>Scen-005 Oauth2 Scoping</t>
        </is>
      </c>
      <c r="C117" s="9" t="inlineStr">
        <is>
          <t>PASS</t>
        </is>
      </c>
      <c r="D117" s="10" t="inlineStr">
        <is>
          <t>SIMULATED</t>
        </is>
      </c>
      <c r="E117" s="6" t="inlineStr">
        <is>
          <t>INFO</t>
        </is>
      </c>
      <c r="F117" s="6" t="inlineStr">
        <is>
          <t>http://192.168.0.49:8080</t>
        </is>
      </c>
      <c r="G117" s="6" t="inlineStr">
        <is>
          <t>[SIMULATION] No OAuth2 discovery endpoint found. Cannot verify token scoping configuration.</t>
        </is>
      </c>
      <c r="H117" s="6" t="inlineStr">
        <is>
          <t>Expose /.well-known/openid-configuration for OAuth2 introspection. Ensure scopes follow principle of least privilege.</t>
        </is>
      </c>
    </row>
    <row r="118">
      <c r="A118" s="6" t="inlineStr">
        <is>
          <t>Security</t>
        </is>
      </c>
      <c r="B118" s="6" t="inlineStr">
        <is>
          <t>Scen-001 Payload Mutations</t>
        </is>
      </c>
      <c r="C118" s="11" t="inlineStr">
        <is>
          <t>SKIPPED</t>
        </is>
      </c>
      <c r="D118" s="10" t="inlineStr">
        <is>
          <t>SIMULATED</t>
        </is>
      </c>
      <c r="E118" s="6" t="inlineStr">
        <is>
          <t>INFO</t>
        </is>
      </c>
      <c r="F118" s="6" t="inlineStr">
        <is>
          <t>http://192.168.0.49:8080</t>
        </is>
      </c>
      <c r="G118" s="6" t="inlineStr">
        <is>
          <t>No discovered API paths or captured request bodies available for mutation testing.</t>
        </is>
      </c>
      <c r="H118" s="6" t="inlineStr">
        <is>
          <t>Run discovery and capture first.</t>
        </is>
      </c>
    </row>
    <row r="119">
      <c r="A119" s="6" t="inlineStr">
        <is>
          <t>Security</t>
        </is>
      </c>
      <c r="B119" s="6" t="inlineStr">
        <is>
          <t>Scen-002 Payload Mutations</t>
        </is>
      </c>
      <c r="C119" s="11" t="inlineStr">
        <is>
          <t>SKIPPED</t>
        </is>
      </c>
      <c r="D119" s="10" t="inlineStr">
        <is>
          <t>SIMULATED</t>
        </is>
      </c>
      <c r="E119" s="6" t="inlineStr">
        <is>
          <t>INFO</t>
        </is>
      </c>
      <c r="F119" s="6" t="inlineStr">
        <is>
          <t>http://192.168.0.49:8080</t>
        </is>
      </c>
      <c r="G119" s="6" t="inlineStr">
        <is>
          <t>No discovered API paths or captured request bodies available for mutation testing.</t>
        </is>
      </c>
      <c r="H119" s="6" t="inlineStr">
        <is>
          <t>Run discovery and capture first.</t>
        </is>
      </c>
    </row>
    <row r="120">
      <c r="A120" s="6" t="inlineStr">
        <is>
          <t>Security</t>
        </is>
      </c>
      <c r="B120" s="6" t="inlineStr">
        <is>
          <t>Scen-003 Payload Mutations</t>
        </is>
      </c>
      <c r="C120" s="11" t="inlineStr">
        <is>
          <t>SKIPPED</t>
        </is>
      </c>
      <c r="D120" s="10" t="inlineStr">
        <is>
          <t>SIMULATED</t>
        </is>
      </c>
      <c r="E120" s="6" t="inlineStr">
        <is>
          <t>INFO</t>
        </is>
      </c>
      <c r="F120" s="6" t="inlineStr">
        <is>
          <t>http://192.168.0.49:8080</t>
        </is>
      </c>
      <c r="G120" s="6" t="inlineStr">
        <is>
          <t>No discovered API paths or captured request bodies available for mutation testing.</t>
        </is>
      </c>
      <c r="H120" s="6" t="inlineStr">
        <is>
          <t>Run discovery and capture first.</t>
        </is>
      </c>
    </row>
    <row r="121">
      <c r="A121" s="6" t="inlineStr">
        <is>
          <t>Security</t>
        </is>
      </c>
      <c r="B121" s="6" t="inlineStr">
        <is>
          <t>Scen-004 Payload Mutations</t>
        </is>
      </c>
      <c r="C121" s="11" t="inlineStr">
        <is>
          <t>SKIPPED</t>
        </is>
      </c>
      <c r="D121" s="10" t="inlineStr">
        <is>
          <t>SIMULATED</t>
        </is>
      </c>
      <c r="E121" s="6" t="inlineStr">
        <is>
          <t>INFO</t>
        </is>
      </c>
      <c r="F121" s="6" t="inlineStr">
        <is>
          <t>http://192.168.0.49:8080</t>
        </is>
      </c>
      <c r="G121" s="6" t="inlineStr">
        <is>
          <t>No discovered API paths or captured request bodies available for mutation testing.</t>
        </is>
      </c>
      <c r="H121" s="6" t="inlineStr">
        <is>
          <t>Run discovery and capture first.</t>
        </is>
      </c>
    </row>
    <row r="122">
      <c r="A122" s="6" t="inlineStr">
        <is>
          <t>Security</t>
        </is>
      </c>
      <c r="B122" s="6" t="inlineStr">
        <is>
          <t>Scen-005 Payload Mutations</t>
        </is>
      </c>
      <c r="C122" s="11" t="inlineStr">
        <is>
          <t>SKIPPED</t>
        </is>
      </c>
      <c r="D122" s="10" t="inlineStr">
        <is>
          <t>SIMULATED</t>
        </is>
      </c>
      <c r="E122" s="6" t="inlineStr">
        <is>
          <t>INFO</t>
        </is>
      </c>
      <c r="F122" s="6" t="inlineStr">
        <is>
          <t>http://192.168.0.49:8080</t>
        </is>
      </c>
      <c r="G122" s="6" t="inlineStr">
        <is>
          <t>No discovered API paths or captured request bodies available for mutation testing.</t>
        </is>
      </c>
      <c r="H122" s="6" t="inlineStr">
        <is>
          <t>Run discovery and capture first.</t>
        </is>
      </c>
    </row>
    <row r="123">
      <c r="A123" s="6" t="inlineStr">
        <is>
          <t>Efficiency</t>
        </is>
      </c>
      <c r="B123" s="6" t="inlineStr">
        <is>
          <t>Scen-001 Data Efficiency</t>
        </is>
      </c>
      <c r="C123" s="7" t="inlineStr">
        <is>
          <t>FAIL</t>
        </is>
      </c>
      <c r="D123" s="6" t="inlineStr">
        <is>
          <t>LIVE</t>
        </is>
      </c>
      <c r="E123" s="8" t="inlineStr">
        <is>
          <t>MEDIUM</t>
        </is>
      </c>
      <c r="F123" s="6" t="inlineStr">
        <is>
          <t>http://192.168.0.49:8080/api/v1/admin/chemists?skip=0&amp;limit=10</t>
        </is>
      </c>
      <c r="G123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123" s="6" t="inlineStr">
        <is>
          <t>Use field selection (GraphQL, sparse fieldsets, or ?fields= param) to reduce payload size.</t>
        </is>
      </c>
    </row>
    <row r="124">
      <c r="A124" s="6" t="inlineStr">
        <is>
          <t>Efficiency</t>
        </is>
      </c>
      <c r="B124" s="6" t="inlineStr">
        <is>
          <t>Scen-001 N Plus One Eff</t>
        </is>
      </c>
      <c r="C124" s="7" t="inlineStr">
        <is>
          <t>FAIL</t>
        </is>
      </c>
      <c r="D124" s="6" t="inlineStr">
        <is>
          <t>LIVE</t>
        </is>
      </c>
      <c r="E124" s="8" t="inlineStr">
        <is>
          <t>MEDIUM</t>
        </is>
      </c>
      <c r="F124" s="6" t="inlineStr">
        <is>
          <t>http://192.168.0.49:8080/api/v1/admin/chemists?skip=0&amp;limit=10</t>
        </is>
      </c>
      <c r="G124" s="6" t="inlineStr">
        <is>
          <t>N+1 pattern detected: PUT /api/v1/admin/products/{param} called 4x; POST /api/v1/commissions/settle/{param} called 3x; PUT /api/v1/admin/support/{param} called 3x</t>
        </is>
      </c>
      <c r="H124" s="6" t="inlineStr">
        <is>
          <t>Batch these per-ID calls into a single collection endpoint (e.g. GET /items?ids=1,2,3).</t>
        </is>
      </c>
    </row>
    <row r="125">
      <c r="A125" s="6" t="inlineStr">
        <is>
          <t>Efficiency</t>
        </is>
      </c>
      <c r="B125" s="6" t="inlineStr">
        <is>
          <t>Scen-002 Data Efficiency</t>
        </is>
      </c>
      <c r="C125" s="7" t="inlineStr">
        <is>
          <t>FAIL</t>
        </is>
      </c>
      <c r="D125" s="6" t="inlineStr">
        <is>
          <t>LIVE</t>
        </is>
      </c>
      <c r="E125" s="8" t="inlineStr">
        <is>
          <t>MEDIUM</t>
        </is>
      </c>
      <c r="F125" s="6" t="inlineStr">
        <is>
          <t>http://192.168.0.49:8080/api/v1/reports/admin/stats</t>
        </is>
      </c>
      <c r="G125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125" s="6" t="inlineStr">
        <is>
          <t>Use field selection (GraphQL, sparse fieldsets, or ?fields= param) to reduce payload size.</t>
        </is>
      </c>
    </row>
    <row r="126">
      <c r="A126" s="6" t="inlineStr">
        <is>
          <t>Efficiency</t>
        </is>
      </c>
      <c r="B126" s="6" t="inlineStr">
        <is>
          <t>Scen-002 N Plus One Eff</t>
        </is>
      </c>
      <c r="C126" s="7" t="inlineStr">
        <is>
          <t>FAIL</t>
        </is>
      </c>
      <c r="D126" s="6" t="inlineStr">
        <is>
          <t>LIVE</t>
        </is>
      </c>
      <c r="E126" s="8" t="inlineStr">
        <is>
          <t>MEDIUM</t>
        </is>
      </c>
      <c r="F126" s="6" t="inlineStr">
        <is>
          <t>http://192.168.0.49:8080/api/v1/reports/admin/stats</t>
        </is>
      </c>
      <c r="G126" s="6" t="inlineStr">
        <is>
          <t>N+1 pattern detected: PUT /api/v1/admin/products/{param} called 4x; POST /api/v1/commissions/settle/{param} called 3x; PUT /api/v1/admin/support/{param} called 3x</t>
        </is>
      </c>
      <c r="H126" s="6" t="inlineStr">
        <is>
          <t>Batch these per-ID calls into a single collection endpoint (e.g. GET /items?ids=1,2,3).</t>
        </is>
      </c>
    </row>
    <row r="127">
      <c r="A127" s="6" t="inlineStr">
        <is>
          <t>Efficiency</t>
        </is>
      </c>
      <c r="B127" s="6" t="inlineStr">
        <is>
          <t>Scen-003 Data Efficiency</t>
        </is>
      </c>
      <c r="C127" s="7" t="inlineStr">
        <is>
          <t>FAIL</t>
        </is>
      </c>
      <c r="D127" s="6" t="inlineStr">
        <is>
          <t>LIVE</t>
        </is>
      </c>
      <c r="E127" s="8" t="inlineStr">
        <is>
          <t>MEDIUM</t>
        </is>
      </c>
      <c r="F127" s="6" t="inlineStr">
        <is>
          <t>http://192.168.0.49:8080/api/v1/admin/support/{id}</t>
        </is>
      </c>
      <c r="G127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127" s="6" t="inlineStr">
        <is>
          <t>Use field selection (GraphQL, sparse fieldsets, or ?fields= param) to reduce payload size.</t>
        </is>
      </c>
    </row>
    <row r="128">
      <c r="A128" s="6" t="inlineStr">
        <is>
          <t>Efficiency</t>
        </is>
      </c>
      <c r="B128" s="6" t="inlineStr">
        <is>
          <t>Scen-003 N Plus One Eff</t>
        </is>
      </c>
      <c r="C128" s="7" t="inlineStr">
        <is>
          <t>FAIL</t>
        </is>
      </c>
      <c r="D128" s="6" t="inlineStr">
        <is>
          <t>LIVE</t>
        </is>
      </c>
      <c r="E128" s="8" t="inlineStr">
        <is>
          <t>MEDIUM</t>
        </is>
      </c>
      <c r="F128" s="6" t="inlineStr">
        <is>
          <t>http://192.168.0.49:8080/api/v1/admin/support/{id}</t>
        </is>
      </c>
      <c r="G128" s="6" t="inlineStr">
        <is>
          <t>N+1 pattern detected: PUT /api/v1/admin/products/{param} called 4x; POST /api/v1/commissions/settle/{param} called 3x; PUT /api/v1/admin/support/{param} called 3x</t>
        </is>
      </c>
      <c r="H128" s="6" t="inlineStr">
        <is>
          <t>Batch these per-ID calls into a single collection endpoint (e.g. GET /items?ids=1,2,3).</t>
        </is>
      </c>
    </row>
    <row r="129">
      <c r="A129" s="6" t="inlineStr">
        <is>
          <t>Efficiency</t>
        </is>
      </c>
      <c r="B129" s="6" t="inlineStr">
        <is>
          <t>Scen-004 Data Efficiency</t>
        </is>
      </c>
      <c r="C129" s="7" t="inlineStr">
        <is>
          <t>FAIL</t>
        </is>
      </c>
      <c r="D129" s="6" t="inlineStr">
        <is>
          <t>LIVE</t>
        </is>
      </c>
      <c r="E129" s="8" t="inlineStr">
        <is>
          <t>MEDIUM</t>
        </is>
      </c>
      <c r="F129" s="6" t="inlineStr">
        <is>
          <t>http://192.168.0.49:8080/api/v1/orders/replacements</t>
        </is>
      </c>
      <c r="G129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129" s="6" t="inlineStr">
        <is>
          <t>Use field selection (GraphQL, sparse fieldsets, or ?fields= param) to reduce payload size.</t>
        </is>
      </c>
    </row>
    <row r="130">
      <c r="A130" s="6" t="inlineStr">
        <is>
          <t>Efficiency</t>
        </is>
      </c>
      <c r="B130" s="6" t="inlineStr">
        <is>
          <t>Scen-004 N Plus One Eff</t>
        </is>
      </c>
      <c r="C130" s="7" t="inlineStr">
        <is>
          <t>FAIL</t>
        </is>
      </c>
      <c r="D130" s="6" t="inlineStr">
        <is>
          <t>LIVE</t>
        </is>
      </c>
      <c r="E130" s="8" t="inlineStr">
        <is>
          <t>MEDIUM</t>
        </is>
      </c>
      <c r="F130" s="6" t="inlineStr">
        <is>
          <t>http://192.168.0.49:8080/api/v1/orders/replacements</t>
        </is>
      </c>
      <c r="G130" s="6" t="inlineStr">
        <is>
          <t>N+1 pattern detected: PUT /api/v1/admin/products/{param} called 4x; POST /api/v1/commissions/settle/{param} called 3x; PUT /api/v1/admin/support/{param} called 3x</t>
        </is>
      </c>
      <c r="H130" s="6" t="inlineStr">
        <is>
          <t>Batch these per-ID calls into a single collection endpoint (e.g. GET /items?ids=1,2,3).</t>
        </is>
      </c>
    </row>
    <row r="131">
      <c r="A131" s="6" t="inlineStr">
        <is>
          <t>Efficiency</t>
        </is>
      </c>
      <c r="B131" s="6" t="inlineStr">
        <is>
          <t>Scen-005 Data Efficiency</t>
        </is>
      </c>
      <c r="C131" s="7" t="inlineStr">
        <is>
          <t>FAIL</t>
        </is>
      </c>
      <c r="D131" s="6" t="inlineStr">
        <is>
          <t>LIVE</t>
        </is>
      </c>
      <c r="E131" s="8" t="inlineStr">
        <is>
          <t>MEDIUM</t>
        </is>
      </c>
      <c r="F131" s="6" t="inlineStr">
        <is>
          <t>http://192.168.0.49:8080/api/v1/admin/settings</t>
        </is>
      </c>
      <c r="G131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131" s="6" t="inlineStr">
        <is>
          <t>Use field selection (GraphQL, sparse fieldsets, or ?fields= param) to reduce payload size.</t>
        </is>
      </c>
    </row>
    <row r="132">
      <c r="A132" s="6" t="inlineStr">
        <is>
          <t>Efficiency</t>
        </is>
      </c>
      <c r="B132" s="6" t="inlineStr">
        <is>
          <t>Scen-005 N Plus One Eff</t>
        </is>
      </c>
      <c r="C132" s="7" t="inlineStr">
        <is>
          <t>FAIL</t>
        </is>
      </c>
      <c r="D132" s="6" t="inlineStr">
        <is>
          <t>LIVE</t>
        </is>
      </c>
      <c r="E132" s="8" t="inlineStr">
        <is>
          <t>MEDIUM</t>
        </is>
      </c>
      <c r="F132" s="6" t="inlineStr">
        <is>
          <t>http://192.168.0.49:8080/api/v1/admin/settings</t>
        </is>
      </c>
      <c r="G132" s="6" t="inlineStr">
        <is>
          <t>N+1 pattern detected: PUT /api/v1/admin/products/{param} called 4x; POST /api/v1/commissions/settle/{param} called 3x; PUT /api/v1/admin/support/{param} called 3x</t>
        </is>
      </c>
      <c r="H132" s="6" t="inlineStr">
        <is>
          <t>Batch these per-ID calls into a single collection endpoint (e.g. GET /items?ids=1,2,3).</t>
        </is>
      </c>
    </row>
    <row r="133">
      <c r="A133" s="6" t="inlineStr">
        <is>
          <t>Efficiency</t>
        </is>
      </c>
      <c r="B133" s="6" t="inlineStr">
        <is>
          <t>Scen-001 Payload Compression</t>
        </is>
      </c>
      <c r="C133" s="7" t="inlineStr">
        <is>
          <t>FAIL</t>
        </is>
      </c>
      <c r="D133" s="6" t="inlineStr">
        <is>
          <t>LIVE</t>
        </is>
      </c>
      <c r="E133" s="6" t="inlineStr">
        <is>
          <t>LOW</t>
        </is>
      </c>
      <c r="F133" s="6" t="inlineStr">
        <is>
          <t>http://192.168.0.49:8080/</t>
        </is>
      </c>
      <c r="G133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33" s="6" t="inlineStr">
        <is>
          <t>Ensure target is reachable. Enable GZIP in Nginx/Apache/API gateway config.</t>
        </is>
      </c>
    </row>
    <row r="134">
      <c r="A134" s="6" t="inlineStr">
        <is>
          <t>Efficiency</t>
        </is>
      </c>
      <c r="B134" s="6" t="inlineStr">
        <is>
          <t>Scen-002 Payload Compression</t>
        </is>
      </c>
      <c r="C134" s="7" t="inlineStr">
        <is>
          <t>FAIL</t>
        </is>
      </c>
      <c r="D134" s="6" t="inlineStr">
        <is>
          <t>LIVE</t>
        </is>
      </c>
      <c r="E134" s="6" t="inlineStr">
        <is>
          <t>LOW</t>
        </is>
      </c>
      <c r="F134" s="6" t="inlineStr">
        <is>
          <t>http://192.168.0.49:8080/</t>
        </is>
      </c>
      <c r="G134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34" s="6" t="inlineStr">
        <is>
          <t>Ensure target is reachable. Enable GZIP in Nginx/Apache/API gateway config.</t>
        </is>
      </c>
    </row>
    <row r="135">
      <c r="A135" s="6" t="inlineStr">
        <is>
          <t>Efficiency</t>
        </is>
      </c>
      <c r="B135" s="6" t="inlineStr">
        <is>
          <t>Scen-003 Payload Compression</t>
        </is>
      </c>
      <c r="C135" s="7" t="inlineStr">
        <is>
          <t>FAIL</t>
        </is>
      </c>
      <c r="D135" s="6" t="inlineStr">
        <is>
          <t>LIVE</t>
        </is>
      </c>
      <c r="E135" s="6" t="inlineStr">
        <is>
          <t>LOW</t>
        </is>
      </c>
      <c r="F135" s="6" t="inlineStr">
        <is>
          <t>http://192.168.0.49:8080/</t>
        </is>
      </c>
      <c r="G135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35" s="6" t="inlineStr">
        <is>
          <t>Ensure target is reachable. Enable GZIP in Nginx/Apache/API gateway config.</t>
        </is>
      </c>
    </row>
    <row r="136">
      <c r="A136" s="6" t="inlineStr">
        <is>
          <t>Efficiency</t>
        </is>
      </c>
      <c r="B136" s="6" t="inlineStr">
        <is>
          <t>Scen-004 Payload Compression</t>
        </is>
      </c>
      <c r="C136" s="7" t="inlineStr">
        <is>
          <t>FAIL</t>
        </is>
      </c>
      <c r="D136" s="6" t="inlineStr">
        <is>
          <t>LIVE</t>
        </is>
      </c>
      <c r="E136" s="6" t="inlineStr">
        <is>
          <t>LOW</t>
        </is>
      </c>
      <c r="F136" s="6" t="inlineStr">
        <is>
          <t>http://192.168.0.49:8080/</t>
        </is>
      </c>
      <c r="G136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36" s="6" t="inlineStr">
        <is>
          <t>Ensure target is reachable. Enable GZIP in Nginx/Apache/API gateway config.</t>
        </is>
      </c>
    </row>
    <row r="137">
      <c r="A137" s="6" t="inlineStr">
        <is>
          <t>Efficiency</t>
        </is>
      </c>
      <c r="B137" s="6" t="inlineStr">
        <is>
          <t>Scen-005 Payload Compression</t>
        </is>
      </c>
      <c r="C137" s="7" t="inlineStr">
        <is>
          <t>FAIL</t>
        </is>
      </c>
      <c r="D137" s="6" t="inlineStr">
        <is>
          <t>LIVE</t>
        </is>
      </c>
      <c r="E137" s="6" t="inlineStr">
        <is>
          <t>LOW</t>
        </is>
      </c>
      <c r="F137" s="6" t="inlineStr">
        <is>
          <t>http://192.168.0.49:8080/</t>
        </is>
      </c>
      <c r="G137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37" s="6" t="inlineStr">
        <is>
          <t>Ensure target is reachable. Enable GZIP in Nginx/Apache/API gateway config.</t>
        </is>
      </c>
    </row>
    <row r="138">
      <c r="A138" s="6" t="inlineStr">
        <is>
          <t>Efficiency</t>
        </is>
      </c>
      <c r="B138" s="6" t="inlineStr">
        <is>
          <t>Scen-001 Graphql Query Cost</t>
        </is>
      </c>
      <c r="C138" s="9" t="inlineStr">
        <is>
          <t>PASS</t>
        </is>
      </c>
      <c r="D138" s="10" t="inlineStr">
        <is>
          <t>SIMULATED</t>
        </is>
      </c>
      <c r="E138" s="6" t="inlineStr">
        <is>
          <t>INFO</t>
        </is>
      </c>
      <c r="F138" s="6" t="inlineStr">
        <is>
          <t>http://192.168.0.49:8080/graphql</t>
        </is>
      </c>
      <c r="G138" s="6" t="inlineStr">
        <is>
          <t>[SIMULATION] GraphQL endpoint not reachable: HTTPConnectionPool(host='192.168.0.49', port=8080): Max retries exceeded with url: /graphql (Caused by NewConnectionError("HTTPConnection(host='192.168.0.49', port=8080): Failed to establish a new connection: [WinError 10061] No connection could be made because the target machine actively refused it"))</t>
        </is>
      </c>
      <c r="H138" s="6" t="inlineStr">
        <is>
          <t>N/A for non-GraphQL targets.</t>
        </is>
      </c>
    </row>
    <row r="139">
      <c r="A139" s="6" t="inlineStr">
        <is>
          <t>Efficiency</t>
        </is>
      </c>
      <c r="B139" s="6" t="inlineStr">
        <is>
          <t>Scen-001 Web Vitals Eff</t>
        </is>
      </c>
      <c r="C139" s="9" t="inlineStr">
        <is>
          <t>PASS</t>
        </is>
      </c>
      <c r="D139" s="6" t="inlineStr">
        <is>
          <t>LIVE</t>
        </is>
      </c>
      <c r="E139" s="6" t="inlineStr">
        <is>
          <t>INFO</t>
        </is>
      </c>
      <c r="F139" s="6" t="inlineStr">
        <is>
          <t>http://192.168.0.49:8080/api/v1/admin/chemists?skip=0&amp;limit=10</t>
        </is>
      </c>
      <c r="G139" s="6" t="inlineStr">
        <is>
          <t>Web vitals OK — median TTFB 46ms across 2 document requests.</t>
        </is>
      </c>
      <c r="H139" s="6" t="inlineStr">
        <is>
          <t>N/A</t>
        </is>
      </c>
    </row>
    <row r="140">
      <c r="A140" s="6" t="inlineStr">
        <is>
          <t>Efficiency</t>
        </is>
      </c>
      <c r="B140" s="6" t="inlineStr">
        <is>
          <t>Scen-001 Cache Hit Eff</t>
        </is>
      </c>
      <c r="C140" s="9" t="inlineStr">
        <is>
          <t>PASS</t>
        </is>
      </c>
      <c r="D140" s="6" t="inlineStr">
        <is>
          <t>LIVE</t>
        </is>
      </c>
      <c r="E140" s="6" t="inlineStr">
        <is>
          <t>INFO</t>
        </is>
      </c>
      <c r="F140" s="6" t="inlineStr">
        <is>
          <t>http://192.168.0.49:8080/</t>
        </is>
      </c>
      <c r="G140" s="6" t="inlineStr">
        <is>
          <t xml:space="preserve">Cache hit rate: 0%. Hits: 0, Misses: 0. </t>
        </is>
      </c>
      <c r="H140" s="6" t="inlineStr">
        <is>
          <t>Investigate why cache hit rate is below 50%. Check TTL configuration.</t>
        </is>
      </c>
    </row>
    <row r="141">
      <c r="A141" s="6" t="inlineStr">
        <is>
          <t>Efficiency</t>
        </is>
      </c>
      <c r="B141" s="6" t="inlineStr">
        <is>
          <t>Scen-002 Graphql Query Cost</t>
        </is>
      </c>
      <c r="C141" s="9" t="inlineStr">
        <is>
          <t>PASS</t>
        </is>
      </c>
      <c r="D141" s="10" t="inlineStr">
        <is>
          <t>SIMULATED</t>
        </is>
      </c>
      <c r="E141" s="6" t="inlineStr">
        <is>
          <t>INFO</t>
        </is>
      </c>
      <c r="F141" s="6" t="inlineStr">
        <is>
          <t>http://192.168.0.49:8080/graphql</t>
        </is>
      </c>
      <c r="G141" s="6" t="inlineStr">
        <is>
          <t>[SIMULATION] GraphQL endpoint not reachable: HTTPConnectionPool(host='192.168.0.49', port=8080): Max retries exceeded with url: /graphql (Caused by NewConnectionError("HTTPConnection(host='192.168.0.49', port=8080): Failed to establish a new connection: [WinError 10061] No connection could be made because the target machine actively refused it"))</t>
        </is>
      </c>
      <c r="H141" s="6" t="inlineStr">
        <is>
          <t>N/A for non-GraphQL targets.</t>
        </is>
      </c>
    </row>
    <row r="142">
      <c r="A142" s="6" t="inlineStr">
        <is>
          <t>Efficiency</t>
        </is>
      </c>
      <c r="B142" s="6" t="inlineStr">
        <is>
          <t>Scen-002 Web Vitals Eff</t>
        </is>
      </c>
      <c r="C142" s="9" t="inlineStr">
        <is>
          <t>PASS</t>
        </is>
      </c>
      <c r="D142" s="6" t="inlineStr">
        <is>
          <t>LIVE</t>
        </is>
      </c>
      <c r="E142" s="6" t="inlineStr">
        <is>
          <t>INFO</t>
        </is>
      </c>
      <c r="F142" s="6" t="inlineStr">
        <is>
          <t>http://192.168.0.49:8080/api/v1/reports/admin/stats</t>
        </is>
      </c>
      <c r="G142" s="6" t="inlineStr">
        <is>
          <t>Web vitals OK — median TTFB 46ms across 2 document requests.</t>
        </is>
      </c>
      <c r="H142" s="6" t="inlineStr">
        <is>
          <t>N/A</t>
        </is>
      </c>
    </row>
    <row r="143">
      <c r="A143" s="6" t="inlineStr">
        <is>
          <t>Efficiency</t>
        </is>
      </c>
      <c r="B143" s="6" t="inlineStr">
        <is>
          <t>Scen-002 Cache Hit Eff</t>
        </is>
      </c>
      <c r="C143" s="9" t="inlineStr">
        <is>
          <t>PASS</t>
        </is>
      </c>
      <c r="D143" s="6" t="inlineStr">
        <is>
          <t>LIVE</t>
        </is>
      </c>
      <c r="E143" s="6" t="inlineStr">
        <is>
          <t>INFO</t>
        </is>
      </c>
      <c r="F143" s="6" t="inlineStr">
        <is>
          <t>http://192.168.0.49:8080/</t>
        </is>
      </c>
      <c r="G143" s="6" t="inlineStr">
        <is>
          <t xml:space="preserve">Cache hit rate: 0%. Hits: 0, Misses: 0. </t>
        </is>
      </c>
      <c r="H143" s="6" t="inlineStr">
        <is>
          <t>Investigate why cache hit rate is below 50%. Check TTL configuration.</t>
        </is>
      </c>
    </row>
    <row r="144">
      <c r="A144" s="6" t="inlineStr">
        <is>
          <t>Efficiency</t>
        </is>
      </c>
      <c r="B144" s="6" t="inlineStr">
        <is>
          <t>Scen-003 Graphql Query Cost</t>
        </is>
      </c>
      <c r="C144" s="9" t="inlineStr">
        <is>
          <t>PASS</t>
        </is>
      </c>
      <c r="D144" s="10" t="inlineStr">
        <is>
          <t>SIMULATED</t>
        </is>
      </c>
      <c r="E144" s="6" t="inlineStr">
        <is>
          <t>INFO</t>
        </is>
      </c>
      <c r="F144" s="6" t="inlineStr">
        <is>
          <t>http://192.168.0.49:8080/graphql</t>
        </is>
      </c>
      <c r="G144" s="6" t="inlineStr">
        <is>
          <t>[SIMULATION] GraphQL endpoint not reachable: HTTPConnectionPool(host='192.168.0.49', port=8080): Max retries exceeded with url: /graphql (Caused by NewConnectionError("HTTPConnection(host='192.168.0.49', port=8080): Failed to establish a new connection: [WinError 10061] No connection could be made because the target machine actively refused it"))</t>
        </is>
      </c>
      <c r="H144" s="6" t="inlineStr">
        <is>
          <t>N/A for non-GraphQL targets.</t>
        </is>
      </c>
    </row>
    <row r="145">
      <c r="A145" s="6" t="inlineStr">
        <is>
          <t>Efficiency</t>
        </is>
      </c>
      <c r="B145" s="6" t="inlineStr">
        <is>
          <t>Scen-003 Web Vitals Eff</t>
        </is>
      </c>
      <c r="C145" s="9" t="inlineStr">
        <is>
          <t>PASS</t>
        </is>
      </c>
      <c r="D145" s="6" t="inlineStr">
        <is>
          <t>LIVE</t>
        </is>
      </c>
      <c r="E145" s="6" t="inlineStr">
        <is>
          <t>INFO</t>
        </is>
      </c>
      <c r="F145" s="6" t="inlineStr">
        <is>
          <t>http://192.168.0.49:8080/api/v1/admin/support/{id}</t>
        </is>
      </c>
      <c r="G145" s="6" t="inlineStr">
        <is>
          <t>Web vitals OK — median TTFB 46ms across 2 document requests.</t>
        </is>
      </c>
      <c r="H145" s="6" t="inlineStr">
        <is>
          <t>N/A</t>
        </is>
      </c>
    </row>
    <row r="146">
      <c r="A146" s="6" t="inlineStr">
        <is>
          <t>Efficiency</t>
        </is>
      </c>
      <c r="B146" s="6" t="inlineStr">
        <is>
          <t>Scen-003 Cache Hit Eff</t>
        </is>
      </c>
      <c r="C146" s="9" t="inlineStr">
        <is>
          <t>PASS</t>
        </is>
      </c>
      <c r="D146" s="6" t="inlineStr">
        <is>
          <t>LIVE</t>
        </is>
      </c>
      <c r="E146" s="6" t="inlineStr">
        <is>
          <t>INFO</t>
        </is>
      </c>
      <c r="F146" s="6" t="inlineStr">
        <is>
          <t>http://192.168.0.49:8080/</t>
        </is>
      </c>
      <c r="G146" s="6" t="inlineStr">
        <is>
          <t xml:space="preserve">Cache hit rate: 0%. Hits: 0, Misses: 0. </t>
        </is>
      </c>
      <c r="H146" s="6" t="inlineStr">
        <is>
          <t>Investigate why cache hit rate is below 50%. Check TTL configuration.</t>
        </is>
      </c>
    </row>
    <row r="147">
      <c r="A147" s="6" t="inlineStr">
        <is>
          <t>Efficiency</t>
        </is>
      </c>
      <c r="B147" s="6" t="inlineStr">
        <is>
          <t>Scen-004 Graphql Query Cost</t>
        </is>
      </c>
      <c r="C147" s="9" t="inlineStr">
        <is>
          <t>PASS</t>
        </is>
      </c>
      <c r="D147" s="10" t="inlineStr">
        <is>
          <t>SIMULATED</t>
        </is>
      </c>
      <c r="E147" s="6" t="inlineStr">
        <is>
          <t>INFO</t>
        </is>
      </c>
      <c r="F147" s="6" t="inlineStr">
        <is>
          <t>http://192.168.0.49:8080/graphql</t>
        </is>
      </c>
      <c r="G147" s="6" t="inlineStr">
        <is>
          <t>[SIMULATION] GraphQL endpoint not reachable: HTTPConnectionPool(host='192.168.0.49', port=8080): Max retries exceeded with url: /graphql (Caused by NewConnectionError("HTTPConnection(host='192.168.0.49', port=8080): Failed to establish a new connection: [WinError 10061] No connection could be made because the target machine actively refused it"))</t>
        </is>
      </c>
      <c r="H147" s="6" t="inlineStr">
        <is>
          <t>N/A for non-GraphQL targets.</t>
        </is>
      </c>
    </row>
    <row r="148">
      <c r="A148" s="6" t="inlineStr">
        <is>
          <t>Efficiency</t>
        </is>
      </c>
      <c r="B148" s="6" t="inlineStr">
        <is>
          <t>Scen-004 Web Vitals Eff</t>
        </is>
      </c>
      <c r="C148" s="9" t="inlineStr">
        <is>
          <t>PASS</t>
        </is>
      </c>
      <c r="D148" s="6" t="inlineStr">
        <is>
          <t>LIVE</t>
        </is>
      </c>
      <c r="E148" s="6" t="inlineStr">
        <is>
          <t>INFO</t>
        </is>
      </c>
      <c r="F148" s="6" t="inlineStr">
        <is>
          <t>http://192.168.0.49:8080/api/v1/orders/replacements</t>
        </is>
      </c>
      <c r="G148" s="6" t="inlineStr">
        <is>
          <t>Web vitals OK — median TTFB 46ms across 2 document requests.</t>
        </is>
      </c>
      <c r="H148" s="6" t="inlineStr">
        <is>
          <t>N/A</t>
        </is>
      </c>
    </row>
    <row r="149">
      <c r="A149" s="6" t="inlineStr">
        <is>
          <t>Efficiency</t>
        </is>
      </c>
      <c r="B149" s="6" t="inlineStr">
        <is>
          <t>Scen-004 Cache Hit Eff</t>
        </is>
      </c>
      <c r="C149" s="9" t="inlineStr">
        <is>
          <t>PASS</t>
        </is>
      </c>
      <c r="D149" s="6" t="inlineStr">
        <is>
          <t>LIVE</t>
        </is>
      </c>
      <c r="E149" s="6" t="inlineStr">
        <is>
          <t>INFO</t>
        </is>
      </c>
      <c r="F149" s="6" t="inlineStr">
        <is>
          <t>http://192.168.0.49:8080/</t>
        </is>
      </c>
      <c r="G149" s="6" t="inlineStr">
        <is>
          <t xml:space="preserve">Cache hit rate: 0%. Hits: 0, Misses: 0. </t>
        </is>
      </c>
      <c r="H149" s="6" t="inlineStr">
        <is>
          <t>Investigate why cache hit rate is below 50%. Check TTL configuration.</t>
        </is>
      </c>
    </row>
    <row r="150">
      <c r="A150" s="6" t="inlineStr">
        <is>
          <t>Efficiency</t>
        </is>
      </c>
      <c r="B150" s="6" t="inlineStr">
        <is>
          <t>Scen-005 Graphql Query Cost</t>
        </is>
      </c>
      <c r="C150" s="9" t="inlineStr">
        <is>
          <t>PASS</t>
        </is>
      </c>
      <c r="D150" s="10" t="inlineStr">
        <is>
          <t>SIMULATED</t>
        </is>
      </c>
      <c r="E150" s="6" t="inlineStr">
        <is>
          <t>INFO</t>
        </is>
      </c>
      <c r="F150" s="6" t="inlineStr">
        <is>
          <t>http://192.168.0.49:8080/graphql</t>
        </is>
      </c>
      <c r="G150" s="6" t="inlineStr">
        <is>
          <t>[SIMULATION] GraphQL endpoint not reachable: HTTPConnectionPool(host='192.168.0.49', port=8080): Max retries exceeded with url: /graphql (Caused by NewConnectionError("HTTPConnection(host='192.168.0.49', port=8080): Failed to establish a new connection: [WinError 10061] No connection could be made because the target machine actively refused it"))</t>
        </is>
      </c>
      <c r="H150" s="6" t="inlineStr">
        <is>
          <t>N/A for non-GraphQL targets.</t>
        </is>
      </c>
    </row>
    <row r="151">
      <c r="A151" s="6" t="inlineStr">
        <is>
          <t>Efficiency</t>
        </is>
      </c>
      <c r="B151" s="6" t="inlineStr">
        <is>
          <t>Scen-005 Web Vitals Eff</t>
        </is>
      </c>
      <c r="C151" s="9" t="inlineStr">
        <is>
          <t>PASS</t>
        </is>
      </c>
      <c r="D151" s="6" t="inlineStr">
        <is>
          <t>LIVE</t>
        </is>
      </c>
      <c r="E151" s="6" t="inlineStr">
        <is>
          <t>INFO</t>
        </is>
      </c>
      <c r="F151" s="6" t="inlineStr">
        <is>
          <t>http://192.168.0.49:8080/api/v1/admin/settings</t>
        </is>
      </c>
      <c r="G151" s="6" t="inlineStr">
        <is>
          <t>Web vitals OK — median TTFB 46ms across 2 document requests.</t>
        </is>
      </c>
      <c r="H151" s="6" t="inlineStr">
        <is>
          <t>N/A</t>
        </is>
      </c>
    </row>
    <row r="152">
      <c r="A152" s="6" t="inlineStr">
        <is>
          <t>Efficiency</t>
        </is>
      </c>
      <c r="B152" s="6" t="inlineStr">
        <is>
          <t>Scen-005 Cache Hit Eff</t>
        </is>
      </c>
      <c r="C152" s="9" t="inlineStr">
        <is>
          <t>PASS</t>
        </is>
      </c>
      <c r="D152" s="6" t="inlineStr">
        <is>
          <t>LIVE</t>
        </is>
      </c>
      <c r="E152" s="6" t="inlineStr">
        <is>
          <t>INFO</t>
        </is>
      </c>
      <c r="F152" s="6" t="inlineStr">
        <is>
          <t>http://192.168.0.49:8080/</t>
        </is>
      </c>
      <c r="G152" s="6" t="inlineStr">
        <is>
          <t xml:space="preserve">Cache hit rate: 0%. Hits: 0, Misses: 0. </t>
        </is>
      </c>
      <c r="H152" s="6" t="inlineStr">
        <is>
          <t>Investigate why cache hit rate is below 50%. Check TTL configuration.</t>
        </is>
      </c>
    </row>
    <row r="153">
      <c r="A153" s="6" t="inlineStr">
        <is>
          <t>Efficiency</t>
        </is>
      </c>
      <c r="B153" s="6" t="inlineStr">
        <is>
          <t>Scen-001 Http2 Eff</t>
        </is>
      </c>
      <c r="C153" s="11" t="inlineStr">
        <is>
          <t>SKIPPED</t>
        </is>
      </c>
      <c r="D153" s="10" t="inlineStr">
        <is>
          <t>SIMULATED</t>
        </is>
      </c>
      <c r="E153" s="6" t="inlineStr">
        <is>
          <t>INFO</t>
        </is>
      </c>
      <c r="F153" s="6" t="inlineStr">
        <is>
          <t>http://192.168.0.49:8080</t>
        </is>
      </c>
      <c r="G153" s="6" t="inlineStr">
        <is>
          <t>[SIMULATION] Could not probe HTTP version: [WinError 10061] No connection could be made because the target machine actively refused it</t>
        </is>
      </c>
      <c r="H153" s="6" t="inlineStr">
        <is>
          <t>Enable HTTP/2 on your API gateway for better multiplexing performance.</t>
        </is>
      </c>
    </row>
    <row r="154">
      <c r="A154" s="6" t="inlineStr">
        <is>
          <t>Efficiency</t>
        </is>
      </c>
      <c r="B154" s="6" t="inlineStr">
        <is>
          <t>Scen-002 Http2 Eff</t>
        </is>
      </c>
      <c r="C154" s="11" t="inlineStr">
        <is>
          <t>SKIPPED</t>
        </is>
      </c>
      <c r="D154" s="10" t="inlineStr">
        <is>
          <t>SIMULATED</t>
        </is>
      </c>
      <c r="E154" s="6" t="inlineStr">
        <is>
          <t>INFO</t>
        </is>
      </c>
      <c r="F154" s="6" t="inlineStr">
        <is>
          <t>http://192.168.0.49:8080</t>
        </is>
      </c>
      <c r="G154" s="6" t="inlineStr">
        <is>
          <t>[SIMULATION] Could not probe HTTP version: [WinError 10061] No connection could be made because the target machine actively refused it</t>
        </is>
      </c>
      <c r="H154" s="6" t="inlineStr">
        <is>
          <t>Enable HTTP/2 on your API gateway for better multiplexing performance.</t>
        </is>
      </c>
    </row>
    <row r="155">
      <c r="A155" s="6" t="inlineStr">
        <is>
          <t>Efficiency</t>
        </is>
      </c>
      <c r="B155" s="6" t="inlineStr">
        <is>
          <t>Scen-003 Http2 Eff</t>
        </is>
      </c>
      <c r="C155" s="11" t="inlineStr">
        <is>
          <t>SKIPPED</t>
        </is>
      </c>
      <c r="D155" s="10" t="inlineStr">
        <is>
          <t>SIMULATED</t>
        </is>
      </c>
      <c r="E155" s="6" t="inlineStr">
        <is>
          <t>INFO</t>
        </is>
      </c>
      <c r="F155" s="6" t="inlineStr">
        <is>
          <t>http://192.168.0.49:8080</t>
        </is>
      </c>
      <c r="G155" s="6" t="inlineStr">
        <is>
          <t>[SIMULATION] Could not probe HTTP version: [WinError 10061] No connection could be made because the target machine actively refused it</t>
        </is>
      </c>
      <c r="H155" s="6" t="inlineStr">
        <is>
          <t>Enable HTTP/2 on your API gateway for better multiplexing performance.</t>
        </is>
      </c>
    </row>
    <row r="156">
      <c r="A156" s="6" t="inlineStr">
        <is>
          <t>Efficiency</t>
        </is>
      </c>
      <c r="B156" s="6" t="inlineStr">
        <is>
          <t>Scen-004 Http2 Eff</t>
        </is>
      </c>
      <c r="C156" s="11" t="inlineStr">
        <is>
          <t>SKIPPED</t>
        </is>
      </c>
      <c r="D156" s="10" t="inlineStr">
        <is>
          <t>SIMULATED</t>
        </is>
      </c>
      <c r="E156" s="6" t="inlineStr">
        <is>
          <t>INFO</t>
        </is>
      </c>
      <c r="F156" s="6" t="inlineStr">
        <is>
          <t>http://192.168.0.49:8080</t>
        </is>
      </c>
      <c r="G156" s="6" t="inlineStr">
        <is>
          <t>[SIMULATION] Could not probe HTTP version: [WinError 10061] No connection could be made because the target machine actively refused it</t>
        </is>
      </c>
      <c r="H156" s="6" t="inlineStr">
        <is>
          <t>Enable HTTP/2 on your API gateway for better multiplexing performance.</t>
        </is>
      </c>
    </row>
    <row r="157">
      <c r="A157" s="6" t="inlineStr">
        <is>
          <t>Efficiency</t>
        </is>
      </c>
      <c r="B157" s="6" t="inlineStr">
        <is>
          <t>Scen-005 Http2 Eff</t>
        </is>
      </c>
      <c r="C157" s="11" t="inlineStr">
        <is>
          <t>SKIPPED</t>
        </is>
      </c>
      <c r="D157" s="10" t="inlineStr">
        <is>
          <t>SIMULATED</t>
        </is>
      </c>
      <c r="E157" s="6" t="inlineStr">
        <is>
          <t>INFO</t>
        </is>
      </c>
      <c r="F157" s="6" t="inlineStr">
        <is>
          <t>http://192.168.0.49:8080</t>
        </is>
      </c>
      <c r="G157" s="6" t="inlineStr">
        <is>
          <t>[SIMULATION] Could not probe HTTP version: [WinError 10061] No connection could be made because the target machine actively refused it</t>
        </is>
      </c>
      <c r="H157" s="6" t="inlineStr">
        <is>
          <t>Enable HTTP/2 on your API gateway for better multiplexing performance.</t>
        </is>
      </c>
    </row>
    <row r="158">
      <c r="A158" s="6" t="inlineStr">
        <is>
          <t>Reliability</t>
        </is>
      </c>
      <c r="B158" s="6" t="inlineStr">
        <is>
          <t>Scen-001 Circuit Breaker Resync</t>
        </is>
      </c>
      <c r="C158" s="7" t="inlineStr">
        <is>
          <t>FAIL</t>
        </is>
      </c>
      <c r="D158" s="6" t="inlineStr">
        <is>
          <t>LIVE</t>
        </is>
      </c>
      <c r="E158" s="12" t="inlineStr">
        <is>
          <t>CRITICAL</t>
        </is>
      </c>
      <c r="F158" s="6" t="inlineStr">
        <is>
          <t>http://192.168.0.49:8080/api/v1/health</t>
        </is>
      </c>
      <c r="G158" s="6" t="inlineStr">
        <is>
          <t>All 10 requests to health endpoint failed: {0}. Circuit breaker may be Open.</t>
        </is>
      </c>
      <c r="H158" s="6" t="inlineStr">
        <is>
          <t>Investigate upstream service dependencies. Check circuit breaker configuration and fallback strategy.</t>
        </is>
      </c>
    </row>
    <row r="159">
      <c r="A159" s="6" t="inlineStr">
        <is>
          <t>Reliability</t>
        </is>
      </c>
      <c r="B159" s="6" t="inlineStr">
        <is>
          <t>Scen-002 Circuit Breaker Resync</t>
        </is>
      </c>
      <c r="C159" s="7" t="inlineStr">
        <is>
          <t>FAIL</t>
        </is>
      </c>
      <c r="D159" s="6" t="inlineStr">
        <is>
          <t>LIVE</t>
        </is>
      </c>
      <c r="E159" s="12" t="inlineStr">
        <is>
          <t>CRITICAL</t>
        </is>
      </c>
      <c r="F159" s="6" t="inlineStr">
        <is>
          <t>http://192.168.0.49:8080/api/v1/health</t>
        </is>
      </c>
      <c r="G159" s="6" t="inlineStr">
        <is>
          <t>All 10 requests to health endpoint failed: {0}. Circuit breaker may be Open.</t>
        </is>
      </c>
      <c r="H159" s="6" t="inlineStr">
        <is>
          <t>Investigate upstream service dependencies. Check circuit breaker configuration and fallback strategy.</t>
        </is>
      </c>
    </row>
    <row r="160">
      <c r="A160" s="6" t="inlineStr">
        <is>
          <t>Reliability</t>
        </is>
      </c>
      <c r="B160" s="6" t="inlineStr">
        <is>
          <t>Scen-003 Circuit Breaker Resync</t>
        </is>
      </c>
      <c r="C160" s="7" t="inlineStr">
        <is>
          <t>FAIL</t>
        </is>
      </c>
      <c r="D160" s="6" t="inlineStr">
        <is>
          <t>LIVE</t>
        </is>
      </c>
      <c r="E160" s="12" t="inlineStr">
        <is>
          <t>CRITICAL</t>
        </is>
      </c>
      <c r="F160" s="6" t="inlineStr">
        <is>
          <t>http://192.168.0.49:8080/api/v1/health</t>
        </is>
      </c>
      <c r="G160" s="6" t="inlineStr">
        <is>
          <t>All 10 requests to health endpoint failed: {0}. Circuit breaker may be Open.</t>
        </is>
      </c>
      <c r="H160" s="6" t="inlineStr">
        <is>
          <t>Investigate upstream service dependencies. Check circuit breaker configuration and fallback strategy.</t>
        </is>
      </c>
    </row>
    <row r="161">
      <c r="A161" s="6" t="inlineStr">
        <is>
          <t>Reliability</t>
        </is>
      </c>
      <c r="B161" s="6" t="inlineStr">
        <is>
          <t>Scen-004 Circuit Breaker Resync</t>
        </is>
      </c>
      <c r="C161" s="7" t="inlineStr">
        <is>
          <t>FAIL</t>
        </is>
      </c>
      <c r="D161" s="6" t="inlineStr">
        <is>
          <t>LIVE</t>
        </is>
      </c>
      <c r="E161" s="12" t="inlineStr">
        <is>
          <t>CRITICAL</t>
        </is>
      </c>
      <c r="F161" s="6" t="inlineStr">
        <is>
          <t>http://192.168.0.49:8080/api/v1/health</t>
        </is>
      </c>
      <c r="G161" s="6" t="inlineStr">
        <is>
          <t>All 10 requests to health endpoint failed: {0}. Circuit breaker may be Open.</t>
        </is>
      </c>
      <c r="H161" s="6" t="inlineStr">
        <is>
          <t>Investigate upstream service dependencies. Check circuit breaker configuration and fallback strategy.</t>
        </is>
      </c>
    </row>
    <row r="162">
      <c r="A162" s="6" t="inlineStr">
        <is>
          <t>Reliability</t>
        </is>
      </c>
      <c r="B162" s="6" t="inlineStr">
        <is>
          <t>Scen-005 Circuit Breaker Resync</t>
        </is>
      </c>
      <c r="C162" s="7" t="inlineStr">
        <is>
          <t>FAIL</t>
        </is>
      </c>
      <c r="D162" s="6" t="inlineStr">
        <is>
          <t>LIVE</t>
        </is>
      </c>
      <c r="E162" s="12" t="inlineStr">
        <is>
          <t>CRITICAL</t>
        </is>
      </c>
      <c r="F162" s="6" t="inlineStr">
        <is>
          <t>http://192.168.0.49:8080/api/v1/health</t>
        </is>
      </c>
      <c r="G162" s="6" t="inlineStr">
        <is>
          <t>All 10 requests to health endpoint failed: {0}. Circuit breaker may be Open.</t>
        </is>
      </c>
      <c r="H162" s="6" t="inlineStr">
        <is>
          <t>Investigate upstream service dependencies. Check circuit breaker configuration and fallback strategy.</t>
        </is>
      </c>
    </row>
    <row r="163">
      <c r="A163" s="6" t="inlineStr">
        <is>
          <t>Reliability</t>
        </is>
      </c>
      <c r="B163" s="6" t="inlineStr">
        <is>
          <t>Scen-001 Fault Mocking</t>
        </is>
      </c>
      <c r="C163" s="7" t="inlineStr">
        <is>
          <t>FAIL</t>
        </is>
      </c>
      <c r="D163" s="6" t="inlineStr">
        <is>
          <t>LIVE</t>
        </is>
      </c>
      <c r="E163" s="8" t="inlineStr">
        <is>
          <t>MEDIUM</t>
        </is>
      </c>
      <c r="F163" s="6" t="inlineStr">
        <is>
          <t>http://192.168.0.49:8080/api/v1/admin/chemists?skip=0&amp;limit=10</t>
        </is>
      </c>
      <c r="G163" s="6" t="inlineStr">
        <is>
          <t>Generated 95 mocks from captured traffic. Body coverage: 16.8% (16/95 endpoints have real response body). Low body coverage — re-run capture with Phase 0.1 patch applied.</t>
        </is>
      </c>
      <c r="H163" s="6" t="inlineStr">
        <is>
          <t>Fix unstructured error responses and re-run capture to improve body coverage.</t>
        </is>
      </c>
    </row>
    <row r="164">
      <c r="A164" s="6" t="inlineStr">
        <is>
          <t>Reliability</t>
        </is>
      </c>
      <c r="B164" s="6" t="inlineStr">
        <is>
          <t>Scen-001 Schema Check</t>
        </is>
      </c>
      <c r="C164" s="7" t="inlineStr">
        <is>
          <t>FAIL</t>
        </is>
      </c>
      <c r="D164" s="6" t="inlineStr">
        <is>
          <t>LIVE</t>
        </is>
      </c>
      <c r="E164" s="8" t="inlineStr">
        <is>
          <t>MEDIUM</t>
        </is>
      </c>
      <c r="F164" s="6" t="inlineStr">
        <is>
          <t>http://192.168.0.49:8080/api/v1/admin/chemists?skip=0&amp;limit=10</t>
        </is>
      </c>
      <c r="G164" s="6" t="inlineStr">
        <is>
          <t>No OpenAPI/Swagger spec found at any of ['/openapi.json', '/swagger.json', '/api-docs', '/api/openapi.json', '/api/swagger.json', '/v1/openapi.json', '/api/v1/swagger.json'].</t>
        </is>
      </c>
      <c r="H164" s="6" t="inlineStr">
        <is>
          <t>Expose an OpenAPI spec at /openapi.json or /api-docs for discoverability.</t>
        </is>
      </c>
    </row>
    <row r="165">
      <c r="A165" s="6" t="inlineStr">
        <is>
          <t>Reliability</t>
        </is>
      </c>
      <c r="B165" s="6" t="inlineStr">
        <is>
          <t>Scen-002 Fault Mocking</t>
        </is>
      </c>
      <c r="C165" s="7" t="inlineStr">
        <is>
          <t>FAIL</t>
        </is>
      </c>
      <c r="D165" s="6" t="inlineStr">
        <is>
          <t>LIVE</t>
        </is>
      </c>
      <c r="E165" s="8" t="inlineStr">
        <is>
          <t>MEDIUM</t>
        </is>
      </c>
      <c r="F165" s="6" t="inlineStr">
        <is>
          <t>http://192.168.0.49:8080/api/v1/reports/admin/stats</t>
        </is>
      </c>
      <c r="G165" s="6" t="inlineStr">
        <is>
          <t>Generated 95 mocks from captured traffic. Body coverage: 16.8% (16/95 endpoints have real response body). Low body coverage — re-run capture with Phase 0.1 patch applied.</t>
        </is>
      </c>
      <c r="H165" s="6" t="inlineStr">
        <is>
          <t>Fix unstructured error responses and re-run capture to improve body coverage.</t>
        </is>
      </c>
    </row>
    <row r="166">
      <c r="A166" s="6" t="inlineStr">
        <is>
          <t>Reliability</t>
        </is>
      </c>
      <c r="B166" s="6" t="inlineStr">
        <is>
          <t>Scen-002 Schema Check</t>
        </is>
      </c>
      <c r="C166" s="7" t="inlineStr">
        <is>
          <t>FAIL</t>
        </is>
      </c>
      <c r="D166" s="6" t="inlineStr">
        <is>
          <t>LIVE</t>
        </is>
      </c>
      <c r="E166" s="8" t="inlineStr">
        <is>
          <t>MEDIUM</t>
        </is>
      </c>
      <c r="F166" s="6" t="inlineStr">
        <is>
          <t>http://192.168.0.49:8080/api/v1/reports/admin/stats</t>
        </is>
      </c>
      <c r="G166" s="6" t="inlineStr">
        <is>
          <t>No OpenAPI/Swagger spec found at any of ['/openapi.json', '/swagger.json', '/api-docs', '/api/openapi.json', '/api/swagger.json', '/v1/openapi.json', '/api/v1/swagger.json'].</t>
        </is>
      </c>
      <c r="H166" s="6" t="inlineStr">
        <is>
          <t>Expose an OpenAPI spec at /openapi.json or /api-docs for discoverability.</t>
        </is>
      </c>
    </row>
    <row r="167">
      <c r="A167" s="6" t="inlineStr">
        <is>
          <t>Reliability</t>
        </is>
      </c>
      <c r="B167" s="6" t="inlineStr">
        <is>
          <t>Scen-003 Fault Mocking</t>
        </is>
      </c>
      <c r="C167" s="7" t="inlineStr">
        <is>
          <t>FAIL</t>
        </is>
      </c>
      <c r="D167" s="6" t="inlineStr">
        <is>
          <t>LIVE</t>
        </is>
      </c>
      <c r="E167" s="8" t="inlineStr">
        <is>
          <t>MEDIUM</t>
        </is>
      </c>
      <c r="F167" s="6" t="inlineStr">
        <is>
          <t>http://192.168.0.49:8080/api/v1/admin/support/{id}</t>
        </is>
      </c>
      <c r="G167" s="6" t="inlineStr">
        <is>
          <t>Generated 95 mocks from captured traffic. Body coverage: 16.8% (16/95 endpoints have real response body). Low body coverage — re-run capture with Phase 0.1 patch applied.</t>
        </is>
      </c>
      <c r="H167" s="6" t="inlineStr">
        <is>
          <t>Fix unstructured error responses and re-run capture to improve body coverage.</t>
        </is>
      </c>
    </row>
    <row r="168">
      <c r="A168" s="6" t="inlineStr">
        <is>
          <t>Reliability</t>
        </is>
      </c>
      <c r="B168" s="6" t="inlineStr">
        <is>
          <t>Scen-003 Schema Check</t>
        </is>
      </c>
      <c r="C168" s="7" t="inlineStr">
        <is>
          <t>FAIL</t>
        </is>
      </c>
      <c r="D168" s="6" t="inlineStr">
        <is>
          <t>LIVE</t>
        </is>
      </c>
      <c r="E168" s="8" t="inlineStr">
        <is>
          <t>MEDIUM</t>
        </is>
      </c>
      <c r="F168" s="6" t="inlineStr">
        <is>
          <t>http://192.168.0.49:8080/api/v1/admin/support/{id}</t>
        </is>
      </c>
      <c r="G168" s="6" t="inlineStr">
        <is>
          <t>No OpenAPI/Swagger spec found at any of ['/openapi.json', '/swagger.json', '/api-docs', '/api/openapi.json', '/api/swagger.json', '/v1/openapi.json', '/api/v1/swagger.json'].</t>
        </is>
      </c>
      <c r="H168" s="6" t="inlineStr">
        <is>
          <t>Expose an OpenAPI spec at /openapi.json or /api-docs for discoverability.</t>
        </is>
      </c>
    </row>
    <row r="169">
      <c r="A169" s="6" t="inlineStr">
        <is>
          <t>Reliability</t>
        </is>
      </c>
      <c r="B169" s="6" t="inlineStr">
        <is>
          <t>Scen-004 Fault Mocking</t>
        </is>
      </c>
      <c r="C169" s="7" t="inlineStr">
        <is>
          <t>FAIL</t>
        </is>
      </c>
      <c r="D169" s="6" t="inlineStr">
        <is>
          <t>LIVE</t>
        </is>
      </c>
      <c r="E169" s="8" t="inlineStr">
        <is>
          <t>MEDIUM</t>
        </is>
      </c>
      <c r="F169" s="6" t="inlineStr">
        <is>
          <t>http://192.168.0.49:8080/api/v1/orders/replacements</t>
        </is>
      </c>
      <c r="G169" s="6" t="inlineStr">
        <is>
          <t>Generated 95 mocks from captured traffic. Body coverage: 16.8% (16/95 endpoints have real response body). Low body coverage — re-run capture with Phase 0.1 patch applied.</t>
        </is>
      </c>
      <c r="H169" s="6" t="inlineStr">
        <is>
          <t>Fix unstructured error responses and re-run capture to improve body coverage.</t>
        </is>
      </c>
    </row>
    <row r="170">
      <c r="A170" s="6" t="inlineStr">
        <is>
          <t>Reliability</t>
        </is>
      </c>
      <c r="B170" s="6" t="inlineStr">
        <is>
          <t>Scen-004 Schema Check</t>
        </is>
      </c>
      <c r="C170" s="7" t="inlineStr">
        <is>
          <t>FAIL</t>
        </is>
      </c>
      <c r="D170" s="6" t="inlineStr">
        <is>
          <t>LIVE</t>
        </is>
      </c>
      <c r="E170" s="8" t="inlineStr">
        <is>
          <t>MEDIUM</t>
        </is>
      </c>
      <c r="F170" s="6" t="inlineStr">
        <is>
          <t>http://192.168.0.49:8080/api/v1/orders/replacements</t>
        </is>
      </c>
      <c r="G170" s="6" t="inlineStr">
        <is>
          <t>No OpenAPI/Swagger spec found at any of ['/openapi.json', '/swagger.json', '/api-docs', '/api/openapi.json', '/api/swagger.json', '/v1/openapi.json', '/api/v1/swagger.json'].</t>
        </is>
      </c>
      <c r="H170" s="6" t="inlineStr">
        <is>
          <t>Expose an OpenAPI spec at /openapi.json or /api-docs for discoverability.</t>
        </is>
      </c>
    </row>
    <row r="171">
      <c r="A171" s="6" t="inlineStr">
        <is>
          <t>Reliability</t>
        </is>
      </c>
      <c r="B171" s="6" t="inlineStr">
        <is>
          <t>Scen-005 Fault Mocking</t>
        </is>
      </c>
      <c r="C171" s="7" t="inlineStr">
        <is>
          <t>FAIL</t>
        </is>
      </c>
      <c r="D171" s="6" t="inlineStr">
        <is>
          <t>LIVE</t>
        </is>
      </c>
      <c r="E171" s="8" t="inlineStr">
        <is>
          <t>MEDIUM</t>
        </is>
      </c>
      <c r="F171" s="6" t="inlineStr">
        <is>
          <t>http://192.168.0.49:8080/api/v1/admin/settings</t>
        </is>
      </c>
      <c r="G171" s="6" t="inlineStr">
        <is>
          <t>Generated 95 mocks from captured traffic. Body coverage: 16.8% (16/95 endpoints have real response body). Low body coverage — re-run capture with Phase 0.1 patch applied.</t>
        </is>
      </c>
      <c r="H171" s="6" t="inlineStr">
        <is>
          <t>Fix unstructured error responses and re-run capture to improve body coverage.</t>
        </is>
      </c>
    </row>
    <row r="172">
      <c r="A172" s="6" t="inlineStr">
        <is>
          <t>Reliability</t>
        </is>
      </c>
      <c r="B172" s="6" t="inlineStr">
        <is>
          <t>Scen-005 Schema Check</t>
        </is>
      </c>
      <c r="C172" s="7" t="inlineStr">
        <is>
          <t>FAIL</t>
        </is>
      </c>
      <c r="D172" s="6" t="inlineStr">
        <is>
          <t>LIVE</t>
        </is>
      </c>
      <c r="E172" s="8" t="inlineStr">
        <is>
          <t>MEDIUM</t>
        </is>
      </c>
      <c r="F172" s="6" t="inlineStr">
        <is>
          <t>http://192.168.0.49:8080/api/v1/admin/settings</t>
        </is>
      </c>
      <c r="G172" s="6" t="inlineStr">
        <is>
          <t>No OpenAPI/Swagger spec found at any of ['/openapi.json', '/swagger.json', '/api-docs', '/api/openapi.json', '/api/swagger.json', '/v1/openapi.json', '/api/v1/swagger.json'].</t>
        </is>
      </c>
      <c r="H172" s="6" t="inlineStr">
        <is>
          <t>Expose an OpenAPI spec at /openapi.json or /api-docs for discoverability.</t>
        </is>
      </c>
    </row>
    <row r="173">
      <c r="A173" s="6" t="inlineStr">
        <is>
          <t>Reliability</t>
        </is>
      </c>
      <c r="B173" s="6" t="inlineStr">
        <is>
          <t>Scen-001 Coverage Booster</t>
        </is>
      </c>
      <c r="C173" s="9" t="inlineStr">
        <is>
          <t>PASS</t>
        </is>
      </c>
      <c r="D173" s="10" t="inlineStr">
        <is>
          <t>SIMULATED</t>
        </is>
      </c>
      <c r="E173" s="6" t="inlineStr">
        <is>
          <t>INFO</t>
        </is>
      </c>
      <c r="F173" s="6" t="inlineStr">
        <is>
          <t>C:\Users\VVnT\ai-api-testing-agent\keploy\tests\keploy\openapi-generated-traces.yaml</t>
        </is>
      </c>
      <c r="G173" s="6" t="inlineStr">
        <is>
          <t>OpenAPI schema not found. Generated 116 golden trace(s) from the discovery baseline fallback (filtered).</t>
        </is>
      </c>
      <c r="H173" s="6" t="inlineStr">
        <is>
          <t>N/A</t>
        </is>
      </c>
    </row>
    <row r="174">
      <c r="A174" s="6" t="inlineStr">
        <is>
          <t>Reliability</t>
        </is>
      </c>
      <c r="B174" s="6" t="inlineStr">
        <is>
          <t>Scen-001 Idempotency</t>
        </is>
      </c>
      <c r="C174" s="9" t="inlineStr">
        <is>
          <t>PASS</t>
        </is>
      </c>
      <c r="D174" s="6" t="inlineStr">
        <is>
          <t>LIVE</t>
        </is>
      </c>
      <c r="E174" s="6" t="inlineStr">
        <is>
          <t>INFO</t>
        </is>
      </c>
      <c r="F174" s="6" t="inlineStr">
        <is>
          <t>http://192.168.0.49:8080/api/v1/admin/chemists?skip=0&amp;limit=10</t>
        </is>
      </c>
      <c r="G174" s="6" t="inlineStr">
        <is>
          <t>Idempotency OK — 0 mutating endpoints replayed twice, no duplicates.</t>
        </is>
      </c>
      <c r="H174" s="6" t="inlineStr">
        <is>
          <t>N/A</t>
        </is>
      </c>
    </row>
    <row r="175">
      <c r="A175" s="6" t="inlineStr">
        <is>
          <t>Reliability</t>
        </is>
      </c>
      <c r="B175" s="6" t="inlineStr">
        <is>
          <t>Scen-001 Session Security</t>
        </is>
      </c>
      <c r="C175" s="9" t="inlineStr">
        <is>
          <t>PASS</t>
        </is>
      </c>
      <c r="D175" s="6" t="inlineStr">
        <is>
          <t>LIVE</t>
        </is>
      </c>
      <c r="E175" s="6" t="inlineStr">
        <is>
          <t>INFO</t>
        </is>
      </c>
      <c r="F175" s="6" t="inlineStr">
        <is>
          <t>http://192.168.0.49:8080/api/v1/admin/chemists?skip=0&amp;limit=10</t>
        </is>
      </c>
      <c r="G175" s="6" t="inlineStr">
        <is>
          <t>Session security OK — 0 cookies inspected, auth token present: True.</t>
        </is>
      </c>
      <c r="H175" s="6" t="inlineStr">
        <is>
          <t>N/A</t>
        </is>
      </c>
    </row>
    <row r="176">
      <c r="A176" s="6" t="inlineStr">
        <is>
          <t>Reliability</t>
        </is>
      </c>
      <c r="B176" s="6" t="inlineStr">
        <is>
          <t>Scen-001 Dlq Fuzz Rel</t>
        </is>
      </c>
      <c r="C176" s="9" t="inlineStr">
        <is>
          <t>PASS</t>
        </is>
      </c>
      <c r="D176" s="10" t="inlineStr">
        <is>
          <t>SIMULATED</t>
        </is>
      </c>
      <c r="E176" s="6" t="inlineStr">
        <is>
          <t>INFO</t>
        </is>
      </c>
      <c r="F176" s="6" t="inlineStr">
        <is>
          <t>http://192.168.0.49:8080</t>
        </is>
      </c>
      <c r="G176" s="6" t="inlineStr">
        <is>
          <t>[SIMULATION] No webhook/callback endpoints found. DLQ testing not applicable.</t>
        </is>
      </c>
      <c r="H176" s="6" t="inlineStr">
        <is>
          <t>Configure Dead Letter Queue for all async message consumers to handle poison pills gracefully.</t>
        </is>
      </c>
    </row>
    <row r="177">
      <c r="A177" s="6" t="inlineStr">
        <is>
          <t>Reliability</t>
        </is>
      </c>
      <c r="B177" s="6" t="inlineStr">
        <is>
          <t>Scen-002 Coverage Booster</t>
        </is>
      </c>
      <c r="C177" s="9" t="inlineStr">
        <is>
          <t>PASS</t>
        </is>
      </c>
      <c r="D177" s="10" t="inlineStr">
        <is>
          <t>SIMULATED</t>
        </is>
      </c>
      <c r="E177" s="6" t="inlineStr">
        <is>
          <t>INFO</t>
        </is>
      </c>
      <c r="F177" s="6" t="inlineStr">
        <is>
          <t>C:\Users\VVnT\ai-api-testing-agent\keploy\tests\keploy\openapi-generated-traces.yaml</t>
        </is>
      </c>
      <c r="G177" s="6" t="inlineStr">
        <is>
          <t>OpenAPI schema not found. Generated 116 golden trace(s) from the discovery baseline fallback (filtered).</t>
        </is>
      </c>
      <c r="H177" s="6" t="inlineStr">
        <is>
          <t>N/A</t>
        </is>
      </c>
    </row>
    <row r="178">
      <c r="A178" s="6" t="inlineStr">
        <is>
          <t>Reliability</t>
        </is>
      </c>
      <c r="B178" s="6" t="inlineStr">
        <is>
          <t>Scen-002 Idempotency</t>
        </is>
      </c>
      <c r="C178" s="9" t="inlineStr">
        <is>
          <t>PASS</t>
        </is>
      </c>
      <c r="D178" s="6" t="inlineStr">
        <is>
          <t>LIVE</t>
        </is>
      </c>
      <c r="E178" s="6" t="inlineStr">
        <is>
          <t>INFO</t>
        </is>
      </c>
      <c r="F178" s="6" t="inlineStr">
        <is>
          <t>http://192.168.0.49:8080/api/v1/reports/admin/stats</t>
        </is>
      </c>
      <c r="G178" s="6" t="inlineStr">
        <is>
          <t>Idempotency OK — 0 mutating endpoints replayed twice, no duplicates.</t>
        </is>
      </c>
      <c r="H178" s="6" t="inlineStr">
        <is>
          <t>N/A</t>
        </is>
      </c>
    </row>
    <row r="179">
      <c r="A179" s="6" t="inlineStr">
        <is>
          <t>Reliability</t>
        </is>
      </c>
      <c r="B179" s="6" t="inlineStr">
        <is>
          <t>Scen-002 Session Security</t>
        </is>
      </c>
      <c r="C179" s="9" t="inlineStr">
        <is>
          <t>PASS</t>
        </is>
      </c>
      <c r="D179" s="6" t="inlineStr">
        <is>
          <t>LIVE</t>
        </is>
      </c>
      <c r="E179" s="6" t="inlineStr">
        <is>
          <t>INFO</t>
        </is>
      </c>
      <c r="F179" s="6" t="inlineStr">
        <is>
          <t>http://192.168.0.49:8080/api/v1/reports/admin/stats</t>
        </is>
      </c>
      <c r="G179" s="6" t="inlineStr">
        <is>
          <t>Session security OK — 0 cookies inspected, auth token present: True.</t>
        </is>
      </c>
      <c r="H179" s="6" t="inlineStr">
        <is>
          <t>N/A</t>
        </is>
      </c>
    </row>
    <row r="180">
      <c r="A180" s="6" t="inlineStr">
        <is>
          <t>Reliability</t>
        </is>
      </c>
      <c r="B180" s="6" t="inlineStr">
        <is>
          <t>Scen-002 Dlq Fuzz Rel</t>
        </is>
      </c>
      <c r="C180" s="9" t="inlineStr">
        <is>
          <t>PASS</t>
        </is>
      </c>
      <c r="D180" s="10" t="inlineStr">
        <is>
          <t>SIMULATED</t>
        </is>
      </c>
      <c r="E180" s="6" t="inlineStr">
        <is>
          <t>INFO</t>
        </is>
      </c>
      <c r="F180" s="6" t="inlineStr">
        <is>
          <t>http://192.168.0.49:8080</t>
        </is>
      </c>
      <c r="G180" s="6" t="inlineStr">
        <is>
          <t>[SIMULATION] No webhook/callback endpoints found. DLQ testing not applicable.</t>
        </is>
      </c>
      <c r="H180" s="6" t="inlineStr">
        <is>
          <t>Configure Dead Letter Queue for all async message consumers to handle poison pills gracefully.</t>
        </is>
      </c>
    </row>
    <row r="181">
      <c r="A181" s="6" t="inlineStr">
        <is>
          <t>Reliability</t>
        </is>
      </c>
      <c r="B181" s="6" t="inlineStr">
        <is>
          <t>Scen-003 Coverage Booster</t>
        </is>
      </c>
      <c r="C181" s="9" t="inlineStr">
        <is>
          <t>PASS</t>
        </is>
      </c>
      <c r="D181" s="10" t="inlineStr">
        <is>
          <t>SIMULATED</t>
        </is>
      </c>
      <c r="E181" s="6" t="inlineStr">
        <is>
          <t>INFO</t>
        </is>
      </c>
      <c r="F181" s="6" t="inlineStr">
        <is>
          <t>C:\Users\VVnT\ai-api-testing-agent\keploy\tests\keploy\openapi-generated-traces.yaml</t>
        </is>
      </c>
      <c r="G181" s="6" t="inlineStr">
        <is>
          <t>OpenAPI schema not found. Generated 116 golden trace(s) from the discovery baseline fallback (filtered).</t>
        </is>
      </c>
      <c r="H181" s="6" t="inlineStr">
        <is>
          <t>N/A</t>
        </is>
      </c>
    </row>
    <row r="182">
      <c r="A182" s="6" t="inlineStr">
        <is>
          <t>Reliability</t>
        </is>
      </c>
      <c r="B182" s="6" t="inlineStr">
        <is>
          <t>Scen-003 Idempotency</t>
        </is>
      </c>
      <c r="C182" s="9" t="inlineStr">
        <is>
          <t>PASS</t>
        </is>
      </c>
      <c r="D182" s="6" t="inlineStr">
        <is>
          <t>LIVE</t>
        </is>
      </c>
      <c r="E182" s="6" t="inlineStr">
        <is>
          <t>INFO</t>
        </is>
      </c>
      <c r="F182" s="6" t="inlineStr">
        <is>
          <t>http://192.168.0.49:8080/api/v1/admin/support/{id}</t>
        </is>
      </c>
      <c r="G182" s="6" t="inlineStr">
        <is>
          <t>Idempotency OK — 0 mutating endpoints replayed twice, no duplicates.</t>
        </is>
      </c>
      <c r="H182" s="6" t="inlineStr">
        <is>
          <t>N/A</t>
        </is>
      </c>
    </row>
    <row r="183">
      <c r="A183" s="6" t="inlineStr">
        <is>
          <t>Reliability</t>
        </is>
      </c>
      <c r="B183" s="6" t="inlineStr">
        <is>
          <t>Scen-003 Session Security</t>
        </is>
      </c>
      <c r="C183" s="9" t="inlineStr">
        <is>
          <t>PASS</t>
        </is>
      </c>
      <c r="D183" s="6" t="inlineStr">
        <is>
          <t>LIVE</t>
        </is>
      </c>
      <c r="E183" s="6" t="inlineStr">
        <is>
          <t>INFO</t>
        </is>
      </c>
      <c r="F183" s="6" t="inlineStr">
        <is>
          <t>http://192.168.0.49:8080/api/v1/admin/support/{id}</t>
        </is>
      </c>
      <c r="G183" s="6" t="inlineStr">
        <is>
          <t>Session security OK — 0 cookies inspected, auth token present: True.</t>
        </is>
      </c>
      <c r="H183" s="6" t="inlineStr">
        <is>
          <t>N/A</t>
        </is>
      </c>
    </row>
    <row r="184">
      <c r="A184" s="6" t="inlineStr">
        <is>
          <t>Reliability</t>
        </is>
      </c>
      <c r="B184" s="6" t="inlineStr">
        <is>
          <t>Scen-003 Dlq Fuzz Rel</t>
        </is>
      </c>
      <c r="C184" s="9" t="inlineStr">
        <is>
          <t>PASS</t>
        </is>
      </c>
      <c r="D184" s="10" t="inlineStr">
        <is>
          <t>SIMULATED</t>
        </is>
      </c>
      <c r="E184" s="6" t="inlineStr">
        <is>
          <t>INFO</t>
        </is>
      </c>
      <c r="F184" s="6" t="inlineStr">
        <is>
          <t>http://192.168.0.49:8080</t>
        </is>
      </c>
      <c r="G184" s="6" t="inlineStr">
        <is>
          <t>[SIMULATION] No webhook/callback endpoints found. DLQ testing not applicable.</t>
        </is>
      </c>
      <c r="H184" s="6" t="inlineStr">
        <is>
          <t>Configure Dead Letter Queue for all async message consumers to handle poison pills gracefully.</t>
        </is>
      </c>
    </row>
    <row r="185">
      <c r="A185" s="6" t="inlineStr">
        <is>
          <t>Reliability</t>
        </is>
      </c>
      <c r="B185" s="6" t="inlineStr">
        <is>
          <t>Scen-004 Coverage Booster</t>
        </is>
      </c>
      <c r="C185" s="9" t="inlineStr">
        <is>
          <t>PASS</t>
        </is>
      </c>
      <c r="D185" s="10" t="inlineStr">
        <is>
          <t>SIMULATED</t>
        </is>
      </c>
      <c r="E185" s="6" t="inlineStr">
        <is>
          <t>INFO</t>
        </is>
      </c>
      <c r="F185" s="6" t="inlineStr">
        <is>
          <t>C:\Users\VVnT\ai-api-testing-agent\keploy\tests\keploy\openapi-generated-traces.yaml</t>
        </is>
      </c>
      <c r="G185" s="6" t="inlineStr">
        <is>
          <t>OpenAPI schema not found. Generated 116 golden trace(s) from the discovery baseline fallback (filtered).</t>
        </is>
      </c>
      <c r="H185" s="6" t="inlineStr">
        <is>
          <t>N/A</t>
        </is>
      </c>
    </row>
    <row r="186">
      <c r="A186" s="6" t="inlineStr">
        <is>
          <t>Reliability</t>
        </is>
      </c>
      <c r="B186" s="6" t="inlineStr">
        <is>
          <t>Scen-004 Idempotency</t>
        </is>
      </c>
      <c r="C186" s="9" t="inlineStr">
        <is>
          <t>PASS</t>
        </is>
      </c>
      <c r="D186" s="6" t="inlineStr">
        <is>
          <t>LIVE</t>
        </is>
      </c>
      <c r="E186" s="6" t="inlineStr">
        <is>
          <t>INFO</t>
        </is>
      </c>
      <c r="F186" s="6" t="inlineStr">
        <is>
          <t>http://192.168.0.49:8080/api/v1/orders/replacements</t>
        </is>
      </c>
      <c r="G186" s="6" t="inlineStr">
        <is>
          <t>Idempotency OK — 0 mutating endpoints replayed twice, no duplicates.</t>
        </is>
      </c>
      <c r="H186" s="6" t="inlineStr">
        <is>
          <t>N/A</t>
        </is>
      </c>
    </row>
    <row r="187">
      <c r="A187" s="6" t="inlineStr">
        <is>
          <t>Reliability</t>
        </is>
      </c>
      <c r="B187" s="6" t="inlineStr">
        <is>
          <t>Scen-004 Session Security</t>
        </is>
      </c>
      <c r="C187" s="9" t="inlineStr">
        <is>
          <t>PASS</t>
        </is>
      </c>
      <c r="D187" s="6" t="inlineStr">
        <is>
          <t>LIVE</t>
        </is>
      </c>
      <c r="E187" s="6" t="inlineStr">
        <is>
          <t>INFO</t>
        </is>
      </c>
      <c r="F187" s="6" t="inlineStr">
        <is>
          <t>http://192.168.0.49:8080/api/v1/orders/replacements</t>
        </is>
      </c>
      <c r="G187" s="6" t="inlineStr">
        <is>
          <t>Session security OK — 0 cookies inspected, auth token present: True.</t>
        </is>
      </c>
      <c r="H187" s="6" t="inlineStr">
        <is>
          <t>N/A</t>
        </is>
      </c>
    </row>
    <row r="188">
      <c r="A188" s="6" t="inlineStr">
        <is>
          <t>Reliability</t>
        </is>
      </c>
      <c r="B188" s="6" t="inlineStr">
        <is>
          <t>Scen-004 Dlq Fuzz Rel</t>
        </is>
      </c>
      <c r="C188" s="9" t="inlineStr">
        <is>
          <t>PASS</t>
        </is>
      </c>
      <c r="D188" s="10" t="inlineStr">
        <is>
          <t>SIMULATED</t>
        </is>
      </c>
      <c r="E188" s="6" t="inlineStr">
        <is>
          <t>INFO</t>
        </is>
      </c>
      <c r="F188" s="6" t="inlineStr">
        <is>
          <t>http://192.168.0.49:8080</t>
        </is>
      </c>
      <c r="G188" s="6" t="inlineStr">
        <is>
          <t>[SIMULATION] No webhook/callback endpoints found. DLQ testing not applicable.</t>
        </is>
      </c>
      <c r="H188" s="6" t="inlineStr">
        <is>
          <t>Configure Dead Letter Queue for all async message consumers to handle poison pills gracefully.</t>
        </is>
      </c>
    </row>
    <row r="189">
      <c r="A189" s="6" t="inlineStr">
        <is>
          <t>Reliability</t>
        </is>
      </c>
      <c r="B189" s="6" t="inlineStr">
        <is>
          <t>Scen-005 Coverage Booster</t>
        </is>
      </c>
      <c r="C189" s="9" t="inlineStr">
        <is>
          <t>PASS</t>
        </is>
      </c>
      <c r="D189" s="10" t="inlineStr">
        <is>
          <t>SIMULATED</t>
        </is>
      </c>
      <c r="E189" s="6" t="inlineStr">
        <is>
          <t>INFO</t>
        </is>
      </c>
      <c r="F189" s="6" t="inlineStr">
        <is>
          <t>C:\Users\VVnT\ai-api-testing-agent\keploy\tests\keploy\openapi-generated-traces.yaml</t>
        </is>
      </c>
      <c r="G189" s="6" t="inlineStr">
        <is>
          <t>OpenAPI schema not found. Generated 116 golden trace(s) from the discovery baseline fallback (filtered).</t>
        </is>
      </c>
      <c r="H189" s="6" t="inlineStr">
        <is>
          <t>N/A</t>
        </is>
      </c>
    </row>
    <row r="190">
      <c r="A190" s="6" t="inlineStr">
        <is>
          <t>Reliability</t>
        </is>
      </c>
      <c r="B190" s="6" t="inlineStr">
        <is>
          <t>Scen-005 Idempotency</t>
        </is>
      </c>
      <c r="C190" s="9" t="inlineStr">
        <is>
          <t>PASS</t>
        </is>
      </c>
      <c r="D190" s="6" t="inlineStr">
        <is>
          <t>LIVE</t>
        </is>
      </c>
      <c r="E190" s="6" t="inlineStr">
        <is>
          <t>INFO</t>
        </is>
      </c>
      <c r="F190" s="6" t="inlineStr">
        <is>
          <t>http://192.168.0.49:8080/api/v1/admin/settings</t>
        </is>
      </c>
      <c r="G190" s="6" t="inlineStr">
        <is>
          <t>Idempotency OK — 0 mutating endpoints replayed twice, no duplicates.</t>
        </is>
      </c>
      <c r="H190" s="6" t="inlineStr">
        <is>
          <t>N/A</t>
        </is>
      </c>
    </row>
    <row r="191">
      <c r="A191" s="6" t="inlineStr">
        <is>
          <t>Reliability</t>
        </is>
      </c>
      <c r="B191" s="6" t="inlineStr">
        <is>
          <t>Scen-005 Session Security</t>
        </is>
      </c>
      <c r="C191" s="9" t="inlineStr">
        <is>
          <t>PASS</t>
        </is>
      </c>
      <c r="D191" s="6" t="inlineStr">
        <is>
          <t>LIVE</t>
        </is>
      </c>
      <c r="E191" s="6" t="inlineStr">
        <is>
          <t>INFO</t>
        </is>
      </c>
      <c r="F191" s="6" t="inlineStr">
        <is>
          <t>http://192.168.0.49:8080/api/v1/admin/settings</t>
        </is>
      </c>
      <c r="G191" s="6" t="inlineStr">
        <is>
          <t>Session security OK — 0 cookies inspected, auth token present: True.</t>
        </is>
      </c>
      <c r="H191" s="6" t="inlineStr">
        <is>
          <t>N/A</t>
        </is>
      </c>
    </row>
    <row r="192">
      <c r="A192" s="6" t="inlineStr">
        <is>
          <t>Reliability</t>
        </is>
      </c>
      <c r="B192" s="6" t="inlineStr">
        <is>
          <t>Scen-005 Dlq Fuzz Rel</t>
        </is>
      </c>
      <c r="C192" s="9" t="inlineStr">
        <is>
          <t>PASS</t>
        </is>
      </c>
      <c r="D192" s="10" t="inlineStr">
        <is>
          <t>SIMULATED</t>
        </is>
      </c>
      <c r="E192" s="6" t="inlineStr">
        <is>
          <t>INFO</t>
        </is>
      </c>
      <c r="F192" s="6" t="inlineStr">
        <is>
          <t>http://192.168.0.49:8080</t>
        </is>
      </c>
      <c r="G192" s="6" t="inlineStr">
        <is>
          <t>[SIMULATION] No webhook/callback endpoints found. DLQ testing not applicable.</t>
        </is>
      </c>
      <c r="H192" s="6" t="inlineStr">
        <is>
          <t>Configure Dead Letter Queue for all async message consumers to handle poison pills gracefully.</t>
        </is>
      </c>
    </row>
    <row r="193">
      <c r="A193" s="6" t="inlineStr">
        <is>
          <t>Reliability</t>
        </is>
      </c>
      <c r="B193" s="6" t="inlineStr">
        <is>
          <t>Scen-001 Webhook Ext</t>
        </is>
      </c>
      <c r="C193" s="11" t="inlineStr">
        <is>
          <t>SKIPPED</t>
        </is>
      </c>
      <c r="D193" s="10" t="inlineStr">
        <is>
          <t>SIMULATED</t>
        </is>
      </c>
      <c r="E193" s="6" t="inlineStr">
        <is>
          <t>INFO</t>
        </is>
      </c>
      <c r="F193" s="6" t="inlineStr">
        <is>
          <t>http://192.168.0.49:8080/api/v1/admin/chemists?skip=0&amp;limit=10</t>
        </is>
      </c>
      <c r="G193" s="6" t="inlineStr">
        <is>
          <t>No webhook endpoints found in captured traffic or live probing.</t>
        </is>
      </c>
      <c r="H193" s="6" t="inlineStr">
        <is>
          <t>N/A — skip if app has no webhook surface.</t>
        </is>
      </c>
    </row>
    <row r="194">
      <c r="A194" s="6" t="inlineStr">
        <is>
          <t>Reliability</t>
        </is>
      </c>
      <c r="B194" s="6" t="inlineStr">
        <is>
          <t>Scen-001 Retry Jitter Rel</t>
        </is>
      </c>
      <c r="C194" s="11" t="inlineStr">
        <is>
          <t>SKIPPED</t>
        </is>
      </c>
      <c r="D194" s="10" t="inlineStr">
        <is>
          <t>SIMULATED</t>
        </is>
      </c>
      <c r="E194" s="6" t="inlineStr">
        <is>
          <t>INFO</t>
        </is>
      </c>
      <c r="F194" s="6" t="inlineStr">
        <is>
          <t>http://192.168.0.49:8080/api/v1/admin/chemists?skip=0&amp;limit=10</t>
        </is>
      </c>
      <c r="G194" s="6" t="inlineStr">
        <is>
          <t>No 429/503 responses found in captured traffic or live probing.</t>
        </is>
      </c>
      <c r="H194" s="6" t="inlineStr">
        <is>
          <t>N/A</t>
        </is>
      </c>
    </row>
    <row r="195">
      <c r="A195" s="6" t="inlineStr">
        <is>
          <t>Reliability</t>
        </is>
      </c>
      <c r="B195" s="6" t="inlineStr">
        <is>
          <t>Scen-002 Webhook Ext</t>
        </is>
      </c>
      <c r="C195" s="11" t="inlineStr">
        <is>
          <t>SKIPPED</t>
        </is>
      </c>
      <c r="D195" s="10" t="inlineStr">
        <is>
          <t>SIMULATED</t>
        </is>
      </c>
      <c r="E195" s="6" t="inlineStr">
        <is>
          <t>INFO</t>
        </is>
      </c>
      <c r="F195" s="6" t="inlineStr">
        <is>
          <t>http://192.168.0.49:8080/api/v1/reports/admin/stats</t>
        </is>
      </c>
      <c r="G195" s="6" t="inlineStr">
        <is>
          <t>No webhook endpoints found in captured traffic or live probing.</t>
        </is>
      </c>
      <c r="H195" s="6" t="inlineStr">
        <is>
          <t>N/A — skip if app has no webhook surface.</t>
        </is>
      </c>
    </row>
    <row r="196">
      <c r="A196" s="6" t="inlineStr">
        <is>
          <t>Reliability</t>
        </is>
      </c>
      <c r="B196" s="6" t="inlineStr">
        <is>
          <t>Scen-002 Retry Jitter Rel</t>
        </is>
      </c>
      <c r="C196" s="11" t="inlineStr">
        <is>
          <t>SKIPPED</t>
        </is>
      </c>
      <c r="D196" s="10" t="inlineStr">
        <is>
          <t>SIMULATED</t>
        </is>
      </c>
      <c r="E196" s="6" t="inlineStr">
        <is>
          <t>INFO</t>
        </is>
      </c>
      <c r="F196" s="6" t="inlineStr">
        <is>
          <t>http://192.168.0.49:8080/api/v1/reports/admin/stats</t>
        </is>
      </c>
      <c r="G196" s="6" t="inlineStr">
        <is>
          <t>No 429/503 responses found in captured traffic or live probing.</t>
        </is>
      </c>
      <c r="H196" s="6" t="inlineStr">
        <is>
          <t>N/A</t>
        </is>
      </c>
    </row>
    <row r="197">
      <c r="A197" s="6" t="inlineStr">
        <is>
          <t>Reliability</t>
        </is>
      </c>
      <c r="B197" s="6" t="inlineStr">
        <is>
          <t>Scen-003 Webhook Ext</t>
        </is>
      </c>
      <c r="C197" s="11" t="inlineStr">
        <is>
          <t>SKIPPED</t>
        </is>
      </c>
      <c r="D197" s="10" t="inlineStr">
        <is>
          <t>SIMULATED</t>
        </is>
      </c>
      <c r="E197" s="6" t="inlineStr">
        <is>
          <t>INFO</t>
        </is>
      </c>
      <c r="F197" s="6" t="inlineStr">
        <is>
          <t>http://192.168.0.49:8080/api/v1/admin/support/{id}</t>
        </is>
      </c>
      <c r="G197" s="6" t="inlineStr">
        <is>
          <t>No webhook endpoints found in captured traffic or live probing.</t>
        </is>
      </c>
      <c r="H197" s="6" t="inlineStr">
        <is>
          <t>N/A — skip if app has no webhook surface.</t>
        </is>
      </c>
    </row>
    <row r="198">
      <c r="A198" s="6" t="inlineStr">
        <is>
          <t>Reliability</t>
        </is>
      </c>
      <c r="B198" s="6" t="inlineStr">
        <is>
          <t>Scen-003 Retry Jitter Rel</t>
        </is>
      </c>
      <c r="C198" s="11" t="inlineStr">
        <is>
          <t>SKIPPED</t>
        </is>
      </c>
      <c r="D198" s="10" t="inlineStr">
        <is>
          <t>SIMULATED</t>
        </is>
      </c>
      <c r="E198" s="6" t="inlineStr">
        <is>
          <t>INFO</t>
        </is>
      </c>
      <c r="F198" s="6" t="inlineStr">
        <is>
          <t>http://192.168.0.49:8080/api/v1/admin/support/{id}</t>
        </is>
      </c>
      <c r="G198" s="6" t="inlineStr">
        <is>
          <t>No 429/503 responses found in captured traffic or live probing.</t>
        </is>
      </c>
      <c r="H198" s="6" t="inlineStr">
        <is>
          <t>N/A</t>
        </is>
      </c>
    </row>
    <row r="199">
      <c r="A199" s="6" t="inlineStr">
        <is>
          <t>Reliability</t>
        </is>
      </c>
      <c r="B199" s="6" t="inlineStr">
        <is>
          <t>Scen-004 Webhook Ext</t>
        </is>
      </c>
      <c r="C199" s="11" t="inlineStr">
        <is>
          <t>SKIPPED</t>
        </is>
      </c>
      <c r="D199" s="10" t="inlineStr">
        <is>
          <t>SIMULATED</t>
        </is>
      </c>
      <c r="E199" s="6" t="inlineStr">
        <is>
          <t>INFO</t>
        </is>
      </c>
      <c r="F199" s="6" t="inlineStr">
        <is>
          <t>http://192.168.0.49:8080/api/v1/orders/replacements</t>
        </is>
      </c>
      <c r="G199" s="6" t="inlineStr">
        <is>
          <t>No webhook endpoints found in captured traffic or live probing.</t>
        </is>
      </c>
      <c r="H199" s="6" t="inlineStr">
        <is>
          <t>N/A — skip if app has no webhook surface.</t>
        </is>
      </c>
    </row>
    <row r="200">
      <c r="A200" s="6" t="inlineStr">
        <is>
          <t>Reliability</t>
        </is>
      </c>
      <c r="B200" s="6" t="inlineStr">
        <is>
          <t>Scen-004 Retry Jitter Rel</t>
        </is>
      </c>
      <c r="C200" s="11" t="inlineStr">
        <is>
          <t>SKIPPED</t>
        </is>
      </c>
      <c r="D200" s="10" t="inlineStr">
        <is>
          <t>SIMULATED</t>
        </is>
      </c>
      <c r="E200" s="6" t="inlineStr">
        <is>
          <t>INFO</t>
        </is>
      </c>
      <c r="F200" s="6" t="inlineStr">
        <is>
          <t>http://192.168.0.49:8080/api/v1/orders/replacements</t>
        </is>
      </c>
      <c r="G200" s="6" t="inlineStr">
        <is>
          <t>No 429/503 responses found in captured traffic or live probing.</t>
        </is>
      </c>
      <c r="H200" s="6" t="inlineStr">
        <is>
          <t>N/A</t>
        </is>
      </c>
    </row>
    <row r="201">
      <c r="A201" s="6" t="inlineStr">
        <is>
          <t>Reliability</t>
        </is>
      </c>
      <c r="B201" s="6" t="inlineStr">
        <is>
          <t>Scen-005 Webhook Ext</t>
        </is>
      </c>
      <c r="C201" s="11" t="inlineStr">
        <is>
          <t>SKIPPED</t>
        </is>
      </c>
      <c r="D201" s="10" t="inlineStr">
        <is>
          <t>SIMULATED</t>
        </is>
      </c>
      <c r="E201" s="6" t="inlineStr">
        <is>
          <t>INFO</t>
        </is>
      </c>
      <c r="F201" s="6" t="inlineStr">
        <is>
          <t>http://192.168.0.49:8080/api/v1/admin/settings</t>
        </is>
      </c>
      <c r="G201" s="6" t="inlineStr">
        <is>
          <t>No webhook endpoints found in captured traffic or live probing.</t>
        </is>
      </c>
      <c r="H201" s="6" t="inlineStr">
        <is>
          <t>N/A — skip if app has no webhook surface.</t>
        </is>
      </c>
    </row>
    <row r="202">
      <c r="A202" s="6" t="inlineStr">
        <is>
          <t>Reliability</t>
        </is>
      </c>
      <c r="B202" s="6" t="inlineStr">
        <is>
          <t>Scen-005 Retry Jitter Rel</t>
        </is>
      </c>
      <c r="C202" s="11" t="inlineStr">
        <is>
          <t>SKIPPED</t>
        </is>
      </c>
      <c r="D202" s="10" t="inlineStr">
        <is>
          <t>SIMULATED</t>
        </is>
      </c>
      <c r="E202" s="6" t="inlineStr">
        <is>
          <t>INFO</t>
        </is>
      </c>
      <c r="F202" s="6" t="inlineStr">
        <is>
          <t>http://192.168.0.49:8080/api/v1/admin/settings</t>
        </is>
      </c>
      <c r="G202" s="6" t="inlineStr">
        <is>
          <t>No 429/503 responses found in captured traffic or live probing.</t>
        </is>
      </c>
      <c r="H202" s="6" t="inlineStr">
        <is>
          <t>N/A</t>
        </is>
      </c>
    </row>
    <row r="203">
      <c r="A203" s="6" t="inlineStr">
        <is>
          <t>Performance</t>
        </is>
      </c>
      <c r="B203" s="6" t="inlineStr">
        <is>
          <t>Scen-002 Cold Start Latency</t>
        </is>
      </c>
      <c r="C203" s="7" t="inlineStr">
        <is>
          <t>FAIL</t>
        </is>
      </c>
      <c r="D203" s="6" t="inlineStr">
        <is>
          <t>LIVE</t>
        </is>
      </c>
      <c r="E203" s="12" t="inlineStr">
        <is>
          <t>CRITICAL</t>
        </is>
      </c>
      <c r="F203" s="6" t="inlineStr">
        <is>
          <t>http://192.168.0.49:8080/admin/login</t>
        </is>
      </c>
      <c r="G203" s="6" t="inlineStr">
        <is>
          <t>Cold start probe timed out after 10s on http://192.168.0.49:8080/admin/login. Severe initialization bottleneck detected.</t>
        </is>
      </c>
      <c r="H203" s="6" t="inlineStr">
        <is>
          <t>Investigate initialization blocking I/O and reduce startup dependencies.</t>
        </is>
      </c>
    </row>
    <row r="204">
      <c r="A204" s="6" t="inlineStr">
        <is>
          <t>Performance</t>
        </is>
      </c>
      <c r="B204" s="6" t="inlineStr">
        <is>
          <t>Scen-001 K6 Perf Scale</t>
        </is>
      </c>
      <c r="C204" s="7" t="inlineStr">
        <is>
          <t>FAIL</t>
        </is>
      </c>
      <c r="D204" s="6" t="inlineStr">
        <is>
          <t>LIVE</t>
        </is>
      </c>
      <c r="E204" s="12" t="inlineStr">
        <is>
          <t>HIGH</t>
        </is>
      </c>
      <c r="F204" s="6" t="inlineStr">
        <is>
          <t>http://192.168.0.49:8080/api/v1/admin/chemists?skip=0&amp;limit=10</t>
        </is>
      </c>
      <c r="G204" s="6" t="inlineStr">
        <is>
          <t xml:space="preserve">could be made because the target machine actively refused it."
time="2026-07-31T14:31:39+05:30" level=warning msg="Request Failed" error="Get \"http://192.168.0.49:8080/api/v1/admin/support\": dial tcp 192.168.0.49:8080: connectex: No connection could be made because the target machine actively refused it."
time="2026-07-31T14:31:39+05:30" level=warning msg="Request Failed" error="Get \"http://192.168.0.49:8080/api/v1/admin/qr-analytics\": dial tcp 192.168.0.49:8080: connectex: No connection could be made because the target machine actively refused it."
time="2026-07-31T14:31:40+05:30" level=warning msg="No script iterations fully finished, consider making the test duration longer"
time="2026-07-31T14:31:41+05:30" level=error msg="thresholds on metrics 'http_req_failed' have been crossed"
</t>
        </is>
      </c>
      <c r="H204" s="6" t="inlineStr">
        <is>
          <t>Review p95 latency — target &lt;2s. Increase VUs to find breaking point.</t>
        </is>
      </c>
    </row>
    <row r="205">
      <c r="A205" s="6" t="inlineStr">
        <is>
          <t>Performance</t>
        </is>
      </c>
      <c r="B205" s="6" t="inlineStr">
        <is>
          <t>Scen-001 Server Profiling</t>
        </is>
      </c>
      <c r="C205" s="7" t="inlineStr">
        <is>
          <t>FAIL</t>
        </is>
      </c>
      <c r="D205" s="6" t="inlineStr">
        <is>
          <t>LIVE</t>
        </is>
      </c>
      <c r="E205" s="12" t="inlineStr">
        <is>
          <t>HIGH</t>
        </is>
      </c>
      <c r="F205" s="6" t="inlineStr">
        <is>
          <t>http://192.168.0.49:8080/admin/login</t>
        </is>
      </c>
      <c r="G205" s="6" t="inlineStr">
        <is>
          <t>P95 latency = 5000ms (threshold: 500ms), avg = 5000.0ms. No Server-Timing header present.</t>
        </is>
      </c>
      <c r="H205" s="6" t="inlineStr">
        <is>
          <t>Profile backend hot-paths. Add Server-Timing headers to expose DB/cache breakdown. Consider query indexing.</t>
        </is>
      </c>
    </row>
    <row r="206">
      <c r="A206" s="6" t="inlineStr">
        <is>
          <t>Performance</t>
        </is>
      </c>
      <c r="B206" s="6" t="inlineStr">
        <is>
          <t>Scen-001 Database N Plus One</t>
        </is>
      </c>
      <c r="C206" s="7" t="inlineStr">
        <is>
          <t>FAIL</t>
        </is>
      </c>
      <c r="D206" s="10" t="inlineStr">
        <is>
          <t>SIMULATED</t>
        </is>
      </c>
      <c r="E206" s="12" t="inlineStr">
        <is>
          <t>HIGH</t>
        </is>
      </c>
      <c r="F206" s="6" t="inlineStr">
        <is>
          <t>http://192.168.0.49:8080/admin/login</t>
        </is>
      </c>
      <c r="G206" s="6" t="inlineStr">
        <is>
          <t>Trace analysis of /admin/login surfaced 75 SQL signals across 4 artifact file(s).</t>
        </is>
      </c>
      <c r="H206" s="6" t="inlineStr">
        <is>
          <t>Use eager loading or query batching to reduce repeated DB calls.</t>
        </is>
      </c>
    </row>
    <row r="207">
      <c r="A207" s="6" t="inlineStr">
        <is>
          <t>Performance</t>
        </is>
      </c>
      <c r="B207" s="6" t="inlineStr">
        <is>
          <t>Scen-001 Stress Test</t>
        </is>
      </c>
      <c r="C207" s="7" t="inlineStr">
        <is>
          <t>FAIL</t>
        </is>
      </c>
      <c r="D207" s="6" t="inlineStr">
        <is>
          <t>LIVE</t>
        </is>
      </c>
      <c r="E207" s="12" t="inlineStr">
        <is>
          <t>HIGH</t>
        </is>
      </c>
      <c r="F207" s="6" t="inlineStr">
        <is>
          <t>http://192.168.0.49:8080/api/v1/admin/chemists?skip=0&amp;limit=10</t>
        </is>
      </c>
      <c r="G207" s="6">
        <f>"Request Failed" error="Get \"http://192.168.0.49:8080/api/v1/admin/chemists\": dial tcp 192.168.0.49:8080: connectex: No connection could be made because the target machine actively refused it."
time="2026-07-31T14:41:16+05:30" level=warning msg="Request Failed" error="Get \"http://192.168.0.49:8080/api/v1/admin/chemists\": dial tcp 192.168.0.49:8080: connectex: No connection could be made because the target machine actively refused it."
time="2026-07-31T14:41:16+05:30" level=warning msg="Request Failed" error="Get \"http://192.168.0.49:8080/api/v1/admin/chemists\": dial tcp 192.168.0.49:8080: connectex: No connection could be made because the target machine actively refused it."
time="2026-07-31T14:41:18+05:30" level=error msg="thresholds on metrics 'http_req_failed' have been crossed"
</f>
        <v/>
      </c>
      <c r="H207" s="6" t="inlineStr">
        <is>
          <t>Tune connection pool and DB query plan at breaking point.</t>
        </is>
      </c>
    </row>
    <row r="208">
      <c r="A208" s="6" t="inlineStr">
        <is>
          <t>Performance</t>
        </is>
      </c>
      <c r="B208" s="6" t="inlineStr">
        <is>
          <t>Scen-001 Spike Test</t>
        </is>
      </c>
      <c r="C208" s="7" t="inlineStr">
        <is>
          <t>FAIL</t>
        </is>
      </c>
      <c r="D208" s="6" t="inlineStr">
        <is>
          <t>LIVE</t>
        </is>
      </c>
      <c r="E208" s="12" t="inlineStr">
        <is>
          <t>HIGH</t>
        </is>
      </c>
      <c r="F208" s="6" t="inlineStr">
        <is>
          <t>http://192.168.0.49:8080/api/v1/admin/chemists?skip=0&amp;limit=10</t>
        </is>
      </c>
      <c r="G208" s="6" t="inlineStr">
        <is>
          <t xml:space="preserve"> connectex: No connection could be made because the target machine actively refused it."
time="2026-07-31T14:41:47+05:30" level=warning msg="Request Failed" error="Get \"http://192.168.0.49:8080/api/v1/admin/chemists\": dial tcp 192.168.0.49:8080: connectex: No connection could be made because the target machine actively refused it."
time="2026-07-31T14:41:53+05:30" level=warning msg="Request Failed" error="Get \"http://192.168.0.49:8080/api/v1/admin/chemists\": dial tcp 192.168.0.49:8080: connectex: A connection attempt failed because the connected party did not properly respond after a period of time, or established connection failed because connected host has failed to respond."
time="2026-07-31T14:41:54+05:30" level=error msg="thresholds on metrics 'http_req_failed' have been crossed"
</t>
        </is>
      </c>
      <c r="H208" s="6" t="inlineStr">
        <is>
          <t>Add autoscaling or circuit breaker to absorb spikes.</t>
        </is>
      </c>
    </row>
    <row r="209">
      <c r="A209" s="6" t="inlineStr">
        <is>
          <t>Performance</t>
        </is>
      </c>
      <c r="B209" s="6" t="inlineStr">
        <is>
          <t>Scen-001 K6</t>
        </is>
      </c>
      <c r="C209" s="7" t="inlineStr">
        <is>
          <t>FAIL</t>
        </is>
      </c>
      <c r="D209" s="6" t="inlineStr">
        <is>
          <t>LIVE</t>
        </is>
      </c>
      <c r="E209" s="12" t="inlineStr">
        <is>
          <t>HIGH</t>
        </is>
      </c>
      <c r="F209" s="6" t="inlineStr">
        <is>
          <t>http://192.168.0.49:8080/api/v1/admin/chemists?skip=0&amp;limit=10</t>
        </is>
      </c>
      <c r="G209" s="6" t="inlineStr">
        <is>
          <t xml:space="preserve">tion could be made because the target machine actively refused it."
time="2026-07-31T14:49:42+05:30" level=warning msg="Request Failed" error="Get \"http://192.168.0.49:8080/api/v1/admin/support\": dial tcp 192.168.0.49:8080: connectex: No connection could be made because the target machine actively refused it."
time="2026-07-31T14:49:42+05:30" level=warning msg="Request Failed" error="Get \"http://192.168.0.49:8080/api/v1/admin/support\": dial tcp 192.168.0.49:8080: connectex: No connection could be made because the target machine actively refused it."
time="2026-07-31T14:49:42+05:30" level=warning msg="No script iterations fully finished, consider making the test duration longer"
time="2026-07-31T14:49:45+05:30" level=error msg="thresholds on metrics 'http_req_failed' have been crossed"
</t>
        </is>
      </c>
      <c r="H209" s="6" t="inlineStr">
        <is>
          <t>Review p95 latency — target &lt;2s. Increase VUs to find breaking point.</t>
        </is>
      </c>
    </row>
    <row r="210">
      <c r="A210" s="6" t="inlineStr">
        <is>
          <t>Performance</t>
        </is>
      </c>
      <c r="B210" s="6" t="inlineStr">
        <is>
          <t>Scen-002 K6 Perf Scale</t>
        </is>
      </c>
      <c r="C210" s="7" t="inlineStr">
        <is>
          <t>FAIL</t>
        </is>
      </c>
      <c r="D210" s="6" t="inlineStr">
        <is>
          <t>LIVE</t>
        </is>
      </c>
      <c r="E210" s="12" t="inlineStr">
        <is>
          <t>HIGH</t>
        </is>
      </c>
      <c r="F210" s="6" t="inlineStr">
        <is>
          <t>http://192.168.0.49:8080/api/v1/reports/admin/stats</t>
        </is>
      </c>
      <c r="G210" s="6" t="inlineStr">
        <is>
          <t xml:space="preserve"> be made because the target machine actively refused it."
time="2026-07-31T14:50:34+05:30" level=warning msg="Request Failed" error="Get \"http://192.168.0.49:8080/api/v1/admin/qr-analytics\": dial tcp 192.168.0.49:8080: connectex: No connection could be made because the target machine actively refused it."
time="2026-07-31T14:50:35+05:30" level=warning msg="Request Failed" error="Get \"http://192.168.0.49:8080/api/v1/admin/qr-analytics\": dial tcp 192.168.0.49:8080: connectex: No connection could be made because the target machine actively refused it."
time="2026-07-31T14:50:35+05:30" level=warning msg="No script iterations fully finished, consider making the test duration longer"
time="2026-07-31T14:50:37+05:30" level=error msg="thresholds on metrics 'http_req_failed' have been crossed"
</t>
        </is>
      </c>
      <c r="H210" s="6" t="inlineStr">
        <is>
          <t>Review p95 latency — target &lt;2s. Increase VUs to find breaking point.</t>
        </is>
      </c>
    </row>
    <row r="211">
      <c r="A211" s="6" t="inlineStr">
        <is>
          <t>Performance</t>
        </is>
      </c>
      <c r="B211" s="6" t="inlineStr">
        <is>
          <t>Scen-002 Server Profiling</t>
        </is>
      </c>
      <c r="C211" s="7" t="inlineStr">
        <is>
          <t>FAIL</t>
        </is>
      </c>
      <c r="D211" s="6" t="inlineStr">
        <is>
          <t>LIVE</t>
        </is>
      </c>
      <c r="E211" s="12" t="inlineStr">
        <is>
          <t>HIGH</t>
        </is>
      </c>
      <c r="F211" s="6" t="inlineStr">
        <is>
          <t>http://192.168.0.49:8080/admin/login</t>
        </is>
      </c>
      <c r="G211" s="6" t="inlineStr">
        <is>
          <t>P95 latency = 5000ms (threshold: 500ms), avg = 5000.0ms. No Server-Timing header present.</t>
        </is>
      </c>
      <c r="H211" s="6" t="inlineStr">
        <is>
          <t>Profile backend hot-paths. Add Server-Timing headers to expose DB/cache breakdown. Consider query indexing.</t>
        </is>
      </c>
    </row>
    <row r="212">
      <c r="A212" s="6" t="inlineStr">
        <is>
          <t>Performance</t>
        </is>
      </c>
      <c r="B212" s="6" t="inlineStr">
        <is>
          <t>Scen-002 Database N Plus One</t>
        </is>
      </c>
      <c r="C212" s="7" t="inlineStr">
        <is>
          <t>FAIL</t>
        </is>
      </c>
      <c r="D212" s="10" t="inlineStr">
        <is>
          <t>SIMULATED</t>
        </is>
      </c>
      <c r="E212" s="12" t="inlineStr">
        <is>
          <t>HIGH</t>
        </is>
      </c>
      <c r="F212" s="6" t="inlineStr">
        <is>
          <t>http://192.168.0.49:8080/admin/login</t>
        </is>
      </c>
      <c r="G212" s="6" t="inlineStr">
        <is>
          <t>Trace analysis of /admin/login surfaced 75 SQL signals across 4 artifact file(s).</t>
        </is>
      </c>
      <c r="H212" s="6" t="inlineStr">
        <is>
          <t>Use eager loading or query batching to reduce repeated DB calls.</t>
        </is>
      </c>
    </row>
    <row r="213">
      <c r="A213" s="6" t="inlineStr">
        <is>
          <t>Performance</t>
        </is>
      </c>
      <c r="B213" s="6" t="inlineStr">
        <is>
          <t>Scen-002 Stress Test</t>
        </is>
      </c>
      <c r="C213" s="7" t="inlineStr">
        <is>
          <t>FAIL</t>
        </is>
      </c>
      <c r="D213" s="6" t="inlineStr">
        <is>
          <t>LIVE</t>
        </is>
      </c>
      <c r="E213" s="12" t="inlineStr">
        <is>
          <t>HIGH</t>
        </is>
      </c>
      <c r="F213" s="6" t="inlineStr">
        <is>
          <t>http://192.168.0.49:8080/api/v1/reports/admin/stats</t>
        </is>
      </c>
      <c r="G213" s="6" t="inlineStr">
        <is>
          <t xml:space="preserve">l=warning msg="Request Failed" error="Get \"http://192.168.0.49:8080/api/v1/admin/chemists\": request timeout"
time="2026-07-31T15:02:25+05:30" level=warning msg="Request Failed" error="Get \"http://192.168.0.49:8080/api/v1/admin/audit\": request timeout"
time="2026-07-31T15:02:26+05:30" level=warning msg="Request Failed" error="Get \"http://192.168.0.49:8080/api/v1/admin/audit\": request timeout"
time="2026-07-31T15:02:27+05:30" level=warning msg="Request Failed" error="Get \"http://192.168.0.49:8080/api/v1/admin/audit\": request timeout"
time="2026-07-31T15:02:28+05:30" level=warning msg="Request Failed" error="Get \"http://192.168.0.49:8080/api/v1/admin/audit\": request timeout"
time="2026-07-31T15:02:31+05:30" level=error msg="thresholds on metrics 'http_req_failed' have been crossed"
</t>
        </is>
      </c>
      <c r="H213" s="6" t="inlineStr">
        <is>
          <t>Tune connection pool and DB query plan at breaking point.</t>
        </is>
      </c>
    </row>
    <row r="214">
      <c r="A214" s="6" t="inlineStr">
        <is>
          <t>Performance</t>
        </is>
      </c>
      <c r="B214" s="6" t="inlineStr">
        <is>
          <t>Scen-002 Spike Test</t>
        </is>
      </c>
      <c r="C214" s="7" t="inlineStr">
        <is>
          <t>FAIL</t>
        </is>
      </c>
      <c r="D214" s="6" t="inlineStr">
        <is>
          <t>LIVE</t>
        </is>
      </c>
      <c r="E214" s="12" t="inlineStr">
        <is>
          <t>HIGH</t>
        </is>
      </c>
      <c r="F214" s="6" t="inlineStr">
        <is>
          <t>http://192.168.0.49:8080/api/v1/reports/admin/stats</t>
        </is>
      </c>
      <c r="G214" s="6">
        <f>"Request Failed" error="Get \"http://192.168.0.49:8080/api/v1/admin/chemists\": dial tcp 192.168.0.49:8080: connectex: No connection could be made because the target machine actively refused it."
time="2026-07-31T15:03:13+05:30" level=warning msg="Request Failed" error="Get \"http://192.168.0.49:8080/api/v1/admin/chemists\": dial tcp 192.168.0.49:8080: connectex: No connection could be made because the target machine actively refused it."
time="2026-07-31T15:03:13+05:30" level=warning msg="Request Failed" error="Get \"http://192.168.0.49:8080/api/v1/admin/chemists\": dial tcp 192.168.0.49:8080: connectex: No connection could be made because the target machine actively refused it."
time="2026-07-31T15:03:18+05:30" level=error msg="thresholds on metrics 'http_req_failed' have been crossed"
</f>
        <v/>
      </c>
      <c r="H214" s="6" t="inlineStr">
        <is>
          <t>Add autoscaling or circuit breaker to absorb spikes.</t>
        </is>
      </c>
    </row>
    <row r="215">
      <c r="A215" s="6" t="inlineStr">
        <is>
          <t>Performance</t>
        </is>
      </c>
      <c r="B215" s="6" t="inlineStr">
        <is>
          <t>Scen-002 K6</t>
        </is>
      </c>
      <c r="C215" s="7" t="inlineStr">
        <is>
          <t>FAIL</t>
        </is>
      </c>
      <c r="D215" s="6" t="inlineStr">
        <is>
          <t>LIVE</t>
        </is>
      </c>
      <c r="E215" s="12" t="inlineStr">
        <is>
          <t>HIGH</t>
        </is>
      </c>
      <c r="F215" s="6" t="inlineStr">
        <is>
          <t>http://192.168.0.49:8080/api/v1/reports/admin/stats</t>
        </is>
      </c>
      <c r="G215" s="6" t="inlineStr">
        <is>
          <t xml:space="preserve"> level=warning msg="Request Failed" error="Get \"http://192.168.0.49:8080/api/v1/admin/chemists\": request timeout"
time="2026-07-31T15:11:25+05:30" level=warning msg="Request Failed" error="Get \"http://192.168.0.49:8080/api/v1/admin/chemists\": request timeout"
time="2026-07-31T15:11:25+05:30" level=warning msg="Request Failed" error="Get \"http://192.168.0.49:8080/api/v1/admin/chemists\": request timeout"
time="2026-07-31T15:11:25+05:30" level=warning msg="Request Failed" error="Get \"http://192.168.0.49:8080/api/v1/admin/chemists\": request timeout"
time="2026-07-31T15:11:30+05:30" level=warning msg="No script iterations fully finished, consider making the test duration longer"
time="2026-07-31T15:11:30+05:30" level=error msg="thresholds on metrics 'http_req_failed' have been crossed"
</t>
        </is>
      </c>
      <c r="H215" s="6" t="inlineStr">
        <is>
          <t>Review p95 latency — target &lt;2s. Increase VUs to find breaking point.</t>
        </is>
      </c>
    </row>
    <row r="216">
      <c r="A216" s="6" t="inlineStr">
        <is>
          <t>Performance</t>
        </is>
      </c>
      <c r="B216" s="6" t="inlineStr">
        <is>
          <t>Scen-003 K6 Perf Scale</t>
        </is>
      </c>
      <c r="C216" s="7" t="inlineStr">
        <is>
          <t>FAIL</t>
        </is>
      </c>
      <c r="D216" s="6" t="inlineStr">
        <is>
          <t>LIVE</t>
        </is>
      </c>
      <c r="E216" s="12" t="inlineStr">
        <is>
          <t>HIGH</t>
        </is>
      </c>
      <c r="F216" s="6" t="inlineStr">
        <is>
          <t>http://192.168.0.49:8080/api/v1/admin/support/{id}</t>
        </is>
      </c>
      <c r="G216" s="6" t="inlineStr">
        <is>
          <t xml:space="preserve"> level=warning msg="Request Failed" error="Get \"http://192.168.0.49:8080/api/v1/admin/chemists\": request timeout"
time="2026-07-31T15:12:17+05:30" level=warning msg="Request Failed" error="Get \"http://192.168.0.49:8080/api/v1/admin/chemists\": request timeout"
time="2026-07-31T15:12:17+05:30" level=warning msg="Request Failed" error="Get \"http://192.168.0.49:8080/api/v1/admin/chemists\": request timeout"
time="2026-07-31T15:12:17+05:30" level=warning msg="Request Failed" error="Get \"http://192.168.0.49:8080/api/v1/admin/chemists\": request timeout"
time="2026-07-31T15:12:21+05:30" level=warning msg="No script iterations fully finished, consider making the test duration longer"
time="2026-07-31T15:12:22+05:30" level=error msg="thresholds on metrics 'http_req_failed' have been crossed"
</t>
        </is>
      </c>
      <c r="H216" s="6" t="inlineStr">
        <is>
          <t>Review p95 latency — target &lt;2s. Increase VUs to find breaking point.</t>
        </is>
      </c>
    </row>
    <row r="217">
      <c r="A217" s="6" t="inlineStr">
        <is>
          <t>Performance</t>
        </is>
      </c>
      <c r="B217" s="6" t="inlineStr">
        <is>
          <t>Scen-003 Server Profiling</t>
        </is>
      </c>
      <c r="C217" s="7" t="inlineStr">
        <is>
          <t>FAIL</t>
        </is>
      </c>
      <c r="D217" s="6" t="inlineStr">
        <is>
          <t>LIVE</t>
        </is>
      </c>
      <c r="E217" s="12" t="inlineStr">
        <is>
          <t>HIGH</t>
        </is>
      </c>
      <c r="F217" s="6" t="inlineStr">
        <is>
          <t>http://192.168.0.49:8080/admin/login</t>
        </is>
      </c>
      <c r="G217" s="6" t="inlineStr">
        <is>
          <t>P95 latency = 5000ms (threshold: 500ms), avg = 5000.0ms. No Server-Timing header present.</t>
        </is>
      </c>
      <c r="H217" s="6" t="inlineStr">
        <is>
          <t>Profile backend hot-paths. Add Server-Timing headers to expose DB/cache breakdown. Consider query indexing.</t>
        </is>
      </c>
    </row>
    <row r="218">
      <c r="A218" s="6" t="inlineStr">
        <is>
          <t>Performance</t>
        </is>
      </c>
      <c r="B218" s="6" t="inlineStr">
        <is>
          <t>Scen-003 Database N Plus One</t>
        </is>
      </c>
      <c r="C218" s="7" t="inlineStr">
        <is>
          <t>FAIL</t>
        </is>
      </c>
      <c r="D218" s="10" t="inlineStr">
        <is>
          <t>SIMULATED</t>
        </is>
      </c>
      <c r="E218" s="12" t="inlineStr">
        <is>
          <t>HIGH</t>
        </is>
      </c>
      <c r="F218" s="6" t="inlineStr">
        <is>
          <t>http://192.168.0.49:8080/admin/login</t>
        </is>
      </c>
      <c r="G218" s="6" t="inlineStr">
        <is>
          <t>Trace analysis of /admin/login surfaced 75 SQL signals across 4 artifact file(s).</t>
        </is>
      </c>
      <c r="H218" s="6" t="inlineStr">
        <is>
          <t>Use eager loading or query batching to reduce repeated DB calls.</t>
        </is>
      </c>
    </row>
    <row r="219">
      <c r="A219" s="6" t="inlineStr">
        <is>
          <t>Performance</t>
        </is>
      </c>
      <c r="B219" s="6" t="inlineStr">
        <is>
          <t>Scen-003 Stress Test</t>
        </is>
      </c>
      <c r="C219" s="7" t="inlineStr">
        <is>
          <t>FAIL</t>
        </is>
      </c>
      <c r="D219" s="6" t="inlineStr">
        <is>
          <t>LIVE</t>
        </is>
      </c>
      <c r="E219" s="12" t="inlineStr">
        <is>
          <t>HIGH</t>
        </is>
      </c>
      <c r="F219" s="6" t="inlineStr">
        <is>
          <t>http://192.168.0.49:8080/api/v1/admin/support/{id}</t>
        </is>
      </c>
      <c r="G219" s="6">
        <f>"Request Failed" error="Get \"http://192.168.0.49:8080/api/v1/admin/chemists\": dial tcp 192.168.0.49:8080: connectex: No connection could be made because the target machine actively refused it."
time="2026-07-31T15:24:14+05:30" level=warning msg="Request Failed" error="Get \"http://192.168.0.49:8080/api/v1/admin/chemists\": dial tcp 192.168.0.49:8080: connectex: No connection could be made because the target machine actively refused it."
time="2026-07-31T15:24:14+05:30" level=warning msg="Request Failed" error="Get \"http://192.168.0.49:8080/api/v1/admin/chemists\": dial tcp 192.168.0.49:8080: connectex: No connection could be made because the target machine actively refused it."
time="2026-07-31T15:24:17+05:30" level=error msg="thresholds on metrics 'http_req_failed' have been crossed"
</f>
        <v/>
      </c>
      <c r="H219" s="6" t="inlineStr">
        <is>
          <t>Tune connection pool and DB query plan at breaking point.</t>
        </is>
      </c>
    </row>
    <row r="220">
      <c r="A220" s="6" t="inlineStr">
        <is>
          <t>Performance</t>
        </is>
      </c>
      <c r="B220" s="6" t="inlineStr">
        <is>
          <t>Scen-003 Spike Test</t>
        </is>
      </c>
      <c r="C220" s="7" t="inlineStr">
        <is>
          <t>FAIL</t>
        </is>
      </c>
      <c r="D220" s="6" t="inlineStr">
        <is>
          <t>LIVE</t>
        </is>
      </c>
      <c r="E220" s="12" t="inlineStr">
        <is>
          <t>HIGH</t>
        </is>
      </c>
      <c r="F220" s="6" t="inlineStr">
        <is>
          <t>http://192.168.0.49:8080/api/v1/admin/support/{id}</t>
        </is>
      </c>
      <c r="G220" s="6" t="inlineStr">
        <is>
          <t xml:space="preserve">because the target machine actively refused it."
time="2026-07-31T15:24:52+05:30" level=warning msg="Request Failed" error="Get \"http://192.168.0.49:8080/api/v1/admin/chemists\": dial tcp 192.168.0.49:8080: connectex: No connection could be made because the target machine actively refused it."
time="2026-07-31T15:24:53+05:30" level=warning msg="Request Failed" error="Get \"http://192.168.0.49:8080/api/v1/admin/chemists\": dial tcp 192.168.0.49:8080: connectex: No connection could be made because the target machine actively refused it."
time="2026-07-31T15:24:53+05:30" level=warning msg="Request Failed" error="Get \"http://192.168.0.49:8080/api/v1/admin/chemists\": request timeout"
time="2026-07-31T15:24:54+05:30" level=error msg="thresholds on metrics 'http_req_failed' have been crossed"
</t>
        </is>
      </c>
      <c r="H220" s="6" t="inlineStr">
        <is>
          <t>Add autoscaling or circuit breaker to absorb spikes.</t>
        </is>
      </c>
    </row>
    <row r="221">
      <c r="A221" s="6" t="inlineStr">
        <is>
          <t>Performance</t>
        </is>
      </c>
      <c r="B221" s="6" t="inlineStr">
        <is>
          <t>Scen-003 K6</t>
        </is>
      </c>
      <c r="C221" s="7" t="inlineStr">
        <is>
          <t>FAIL</t>
        </is>
      </c>
      <c r="D221" s="6" t="inlineStr">
        <is>
          <t>LIVE</t>
        </is>
      </c>
      <c r="E221" s="12" t="inlineStr">
        <is>
          <t>HIGH</t>
        </is>
      </c>
      <c r="F221" s="6" t="inlineStr">
        <is>
          <t>http://192.168.0.49:8080/api/v1/admin/support/{id}</t>
        </is>
      </c>
      <c r="G221" s="6" t="inlineStr">
        <is>
          <t xml:space="preserve">tion could be made because the target machine actively refused it."
time="2026-07-31T15:32:55+05:30" level=warning msg="Request Failed" error="Get \"http://192.168.0.49:8080/api/v1/admin/support\": dial tcp 192.168.0.49:8080: connectex: No connection could be made because the target machine actively refused it."
time="2026-07-31T15:32:55+05:30" level=warning msg="Request Failed" error="Get \"http://192.168.0.49:8080/api/v1/admin/support\": dial tcp 192.168.0.49:8080: connectex: No connection could be made because the target machine actively refused it."
time="2026-07-31T15:32:56+05:30" level=warning msg="No script iterations fully finished, consider making the test duration longer"
time="2026-07-31T15:32:56+05:30" level=error msg="thresholds on metrics 'http_req_failed' have been crossed"
</t>
        </is>
      </c>
      <c r="H221" s="6" t="inlineStr">
        <is>
          <t>Review p95 latency — target &lt;2s. Increase VUs to find breaking point.</t>
        </is>
      </c>
    </row>
    <row r="222">
      <c r="A222" s="6" t="inlineStr">
        <is>
          <t>Performance</t>
        </is>
      </c>
      <c r="B222" s="6" t="inlineStr">
        <is>
          <t>Scen-004 K6 Perf Scale</t>
        </is>
      </c>
      <c r="C222" s="7" t="inlineStr">
        <is>
          <t>FAIL</t>
        </is>
      </c>
      <c r="D222" s="6" t="inlineStr">
        <is>
          <t>LIVE</t>
        </is>
      </c>
      <c r="E222" s="12" t="inlineStr">
        <is>
          <t>HIGH</t>
        </is>
      </c>
      <c r="F222" s="6" t="inlineStr">
        <is>
          <t>http://192.168.0.49:8080/api/v1/orders/replacements</t>
        </is>
      </c>
      <c r="G222" s="6" t="inlineStr">
        <is>
          <t xml:space="preserve">on could be made because the target machine actively refused it."
time="2026-07-31T15:33:46+05:30" level=warning msg="Request Failed" error="Get \"http://192.168.0.49:8080/api/v1/admin/settings\": dial tcp 192.168.0.49:8080: connectex: No connection could be made because the target machine actively refused it."
time="2026-07-31T15:33:46+05:30" level=warning msg="Request Failed" error="Get \"http://192.168.0.49:8080/api/v1/admin/settings\": dial tcp 192.168.0.49:8080: connectex: No connection could be made because the target machine actively refused it."
time="2026-07-31T15:33:46+05:30" level=warning msg="No script iterations fully finished, consider making the test duration longer"
time="2026-07-31T15:33:47+05:30" level=error msg="thresholds on metrics 'http_req_failed' have been crossed"
</t>
        </is>
      </c>
      <c r="H222" s="6" t="inlineStr">
        <is>
          <t>Review p95 latency — target &lt;2s. Increase VUs to find breaking point.</t>
        </is>
      </c>
    </row>
    <row r="223">
      <c r="A223" s="6" t="inlineStr">
        <is>
          <t>Performance</t>
        </is>
      </c>
      <c r="B223" s="6" t="inlineStr">
        <is>
          <t>Scen-004 Server Profiling</t>
        </is>
      </c>
      <c r="C223" s="7" t="inlineStr">
        <is>
          <t>FAIL</t>
        </is>
      </c>
      <c r="D223" s="6" t="inlineStr">
        <is>
          <t>LIVE</t>
        </is>
      </c>
      <c r="E223" s="12" t="inlineStr">
        <is>
          <t>HIGH</t>
        </is>
      </c>
      <c r="F223" s="6" t="inlineStr">
        <is>
          <t>http://192.168.0.49:8080/admin/login</t>
        </is>
      </c>
      <c r="G223" s="6" t="inlineStr">
        <is>
          <t>P95 latency = 5000ms (threshold: 500ms), avg = 5000.0ms. No Server-Timing header present.</t>
        </is>
      </c>
      <c r="H223" s="6" t="inlineStr">
        <is>
          <t>Profile backend hot-paths. Add Server-Timing headers to expose DB/cache breakdown. Consider query indexing.</t>
        </is>
      </c>
    </row>
    <row r="224">
      <c r="A224" s="6" t="inlineStr">
        <is>
          <t>Performance</t>
        </is>
      </c>
      <c r="B224" s="6" t="inlineStr">
        <is>
          <t>Scen-004 Database N Plus One</t>
        </is>
      </c>
      <c r="C224" s="7" t="inlineStr">
        <is>
          <t>FAIL</t>
        </is>
      </c>
      <c r="D224" s="10" t="inlineStr">
        <is>
          <t>SIMULATED</t>
        </is>
      </c>
      <c r="E224" s="12" t="inlineStr">
        <is>
          <t>HIGH</t>
        </is>
      </c>
      <c r="F224" s="6" t="inlineStr">
        <is>
          <t>http://192.168.0.49:8080/admin/login</t>
        </is>
      </c>
      <c r="G224" s="6" t="inlineStr">
        <is>
          <t>Trace analysis of /admin/login surfaced 75 SQL signals across 4 artifact file(s).</t>
        </is>
      </c>
      <c r="H224" s="6" t="inlineStr">
        <is>
          <t>Use eager loading or query batching to reduce repeated DB calls.</t>
        </is>
      </c>
    </row>
    <row r="225">
      <c r="A225" s="6" t="inlineStr">
        <is>
          <t>Performance</t>
        </is>
      </c>
      <c r="B225" s="6" t="inlineStr">
        <is>
          <t>Scen-004 Stress Test</t>
        </is>
      </c>
      <c r="C225" s="7" t="inlineStr">
        <is>
          <t>FAIL</t>
        </is>
      </c>
      <c r="D225" s="6" t="inlineStr">
        <is>
          <t>LIVE</t>
        </is>
      </c>
      <c r="E225" s="12" t="inlineStr">
        <is>
          <t>HIGH</t>
        </is>
      </c>
      <c r="F225" s="6" t="inlineStr">
        <is>
          <t>http://192.168.0.49:8080/api/v1/orders/replacements</t>
        </is>
      </c>
      <c r="G225" s="6">
        <f>"Request Failed" error="Get \"http://192.168.0.49:8080/api/v1/admin/chemists\": dial tcp 192.168.0.49:8080: connectex: No connection could be made because the target machine actively refused it."
time="2026-07-31T15:44:32+05:30" level=warning msg="Request Failed" error="Get \"http://192.168.0.49:8080/api/v1/admin/chemists\": dial tcp 192.168.0.49:8080: connectex: No connection could be made because the target machine actively refused it."
time="2026-07-31T15:44:33+05:30" level=warning msg="Request Failed" error="Get \"http://192.168.0.49:8080/api/v1/admin/chemists\": dial tcp 192.168.0.49:8080: connectex: No connection could be made because the target machine actively refused it."
time="2026-07-31T15:44:35+05:30" level=error msg="thresholds on metrics 'http_req_failed' have been crossed"
</f>
        <v/>
      </c>
      <c r="H225" s="6" t="inlineStr">
        <is>
          <t>Tune connection pool and DB query plan at breaking point.</t>
        </is>
      </c>
    </row>
    <row r="226">
      <c r="A226" s="6" t="inlineStr">
        <is>
          <t>Performance</t>
        </is>
      </c>
      <c r="B226" s="6" t="inlineStr">
        <is>
          <t>Scen-004 Spike Test</t>
        </is>
      </c>
      <c r="C226" s="7" t="inlineStr">
        <is>
          <t>FAIL</t>
        </is>
      </c>
      <c r="D226" s="6" t="inlineStr">
        <is>
          <t>LIVE</t>
        </is>
      </c>
      <c r="E226" s="12" t="inlineStr">
        <is>
          <t>HIGH</t>
        </is>
      </c>
      <c r="F226" s="6" t="inlineStr">
        <is>
          <t>http://192.168.0.49:8080/api/v1/orders/replacements</t>
        </is>
      </c>
      <c r="G226" s="6">
        <f>"Request Failed" error="Get \"http://192.168.0.49:8080/api/v1/admin/chemists\": dial tcp 192.168.0.49:8080: connectex: No connection could be made because the target machine actively refused it."
time="2026-07-31T15:45:09+05:30" level=warning msg="Request Failed" error="Get \"http://192.168.0.49:8080/api/v1/admin/chemists\": dial tcp 192.168.0.49:8080: connectex: No connection could be made because the target machine actively refused it."
time="2026-07-31T15:45:11+05:30" level=warning msg="Request Failed" error="Get \"http://192.168.0.49:8080/api/v1/admin/chemists\": dial tcp 192.168.0.49:8080: connectex: No connection could be made because the target machine actively refused it."
time="2026-07-31T15:45:15+05:30" level=error msg="thresholds on metrics 'http_req_failed' have been crossed"
</f>
        <v/>
      </c>
      <c r="H226" s="6" t="inlineStr">
        <is>
          <t>Add autoscaling or circuit breaker to absorb spikes.</t>
        </is>
      </c>
    </row>
    <row r="227">
      <c r="A227" s="6" t="inlineStr">
        <is>
          <t>Performance</t>
        </is>
      </c>
      <c r="B227" s="6" t="inlineStr">
        <is>
          <t>Scen-004 K6</t>
        </is>
      </c>
      <c r="C227" s="7" t="inlineStr">
        <is>
          <t>FAIL</t>
        </is>
      </c>
      <c r="D227" s="6" t="inlineStr">
        <is>
          <t>LIVE</t>
        </is>
      </c>
      <c r="E227" s="12" t="inlineStr">
        <is>
          <t>HIGH</t>
        </is>
      </c>
      <c r="F227" s="6" t="inlineStr">
        <is>
          <t>http://192.168.0.49:8080/api/v1/orders/replacements</t>
        </is>
      </c>
      <c r="G227" s="6" t="inlineStr">
        <is>
          <t xml:space="preserve">on could be made because the target machine actively refused it."
time="2026-07-31T15:53:48+05:30" level=warning msg="Request Failed" error="Get \"http://192.168.0.49:8080/api/v1/admin/settings\": dial tcp 192.168.0.49:8080: connectex: No connection could be made because the target machine actively refused it."
time="2026-07-31T15:53:48+05:30" level=warning msg="Request Failed" error="Get \"http://192.168.0.49:8080/api/v1/admin/settings\": dial tcp 192.168.0.49:8080: connectex: No connection could be made because the target machine actively refused it."
time="2026-07-31T15:53:48+05:30" level=warning msg="No script iterations fully finished, consider making the test duration longer"
time="2026-07-31T15:53:51+05:30" level=error msg="thresholds on metrics 'http_req_failed' have been crossed"
</t>
        </is>
      </c>
      <c r="H227" s="6" t="inlineStr">
        <is>
          <t>Review p95 latency — target &lt;2s. Increase VUs to find breaking point.</t>
        </is>
      </c>
    </row>
    <row r="228">
      <c r="A228" s="6" t="inlineStr">
        <is>
          <t>Performance</t>
        </is>
      </c>
      <c r="B228" s="6" t="inlineStr">
        <is>
          <t>Scen-005 K6 Perf Scale</t>
        </is>
      </c>
      <c r="C228" s="7" t="inlineStr">
        <is>
          <t>FAIL</t>
        </is>
      </c>
      <c r="D228" s="6" t="inlineStr">
        <is>
          <t>LIVE</t>
        </is>
      </c>
      <c r="E228" s="12" t="inlineStr">
        <is>
          <t>HIGH</t>
        </is>
      </c>
      <c r="F228" s="6" t="inlineStr">
        <is>
          <t>http://192.168.0.49:8080/api/v1/admin/settings</t>
        </is>
      </c>
      <c r="G228" s="6" t="inlineStr">
        <is>
          <t xml:space="preserve">on could be made because the target machine actively refused it."
time="2026-07-31T15:54:39+05:30" level=warning msg="Request Failed" error="Get \"http://192.168.0.49:8080/api/v1/admin/settings\": dial tcp 192.168.0.49:8080: connectex: No connection could be made because the target machine actively refused it."
time="2026-07-31T15:54:40+05:30" level=warning msg="Request Failed" error="Get \"http://192.168.0.49:8080/api/v1/admin/products\": dial tcp 192.168.0.49:8080: connectex: No connection could be made because the target machine actively refused it."
time="2026-07-31T15:54:42+05:30" level=warning msg="No script iterations fully finished, consider making the test duration longer"
time="2026-07-31T15:54:45+05:30" level=error msg="thresholds on metrics 'http_req_failed' have been crossed"
</t>
        </is>
      </c>
      <c r="H228" s="6" t="inlineStr">
        <is>
          <t>Review p95 latency — target &lt;2s. Increase VUs to find breaking point.</t>
        </is>
      </c>
    </row>
    <row r="229">
      <c r="A229" s="6" t="inlineStr">
        <is>
          <t>Performance</t>
        </is>
      </c>
      <c r="B229" s="6" t="inlineStr">
        <is>
          <t>Scen-005 Server Profiling</t>
        </is>
      </c>
      <c r="C229" s="7" t="inlineStr">
        <is>
          <t>FAIL</t>
        </is>
      </c>
      <c r="D229" s="6" t="inlineStr">
        <is>
          <t>LIVE</t>
        </is>
      </c>
      <c r="E229" s="12" t="inlineStr">
        <is>
          <t>HIGH</t>
        </is>
      </c>
      <c r="F229" s="6" t="inlineStr">
        <is>
          <t>http://192.168.0.49:8080/admin/login</t>
        </is>
      </c>
      <c r="G229" s="6" t="inlineStr">
        <is>
          <t>P95 latency = 5000ms (threshold: 500ms), avg = 5000.0ms. No Server-Timing header present.</t>
        </is>
      </c>
      <c r="H229" s="6" t="inlineStr">
        <is>
          <t>Profile backend hot-paths. Add Server-Timing headers to expose DB/cache breakdown. Consider query indexing.</t>
        </is>
      </c>
    </row>
    <row r="230">
      <c r="A230" s="6" t="inlineStr">
        <is>
          <t>Performance</t>
        </is>
      </c>
      <c r="B230" s="6" t="inlineStr">
        <is>
          <t>Scen-005 Database N Plus One</t>
        </is>
      </c>
      <c r="C230" s="7" t="inlineStr">
        <is>
          <t>FAIL</t>
        </is>
      </c>
      <c r="D230" s="10" t="inlineStr">
        <is>
          <t>SIMULATED</t>
        </is>
      </c>
      <c r="E230" s="12" t="inlineStr">
        <is>
          <t>HIGH</t>
        </is>
      </c>
      <c r="F230" s="6" t="inlineStr">
        <is>
          <t>http://192.168.0.49:8080/admin/login</t>
        </is>
      </c>
      <c r="G230" s="6" t="inlineStr">
        <is>
          <t>Trace analysis of /admin/login surfaced 75 SQL signals across 4 artifact file(s).</t>
        </is>
      </c>
      <c r="H230" s="6" t="inlineStr">
        <is>
          <t>Use eager loading or query batching to reduce repeated DB calls.</t>
        </is>
      </c>
    </row>
    <row r="231">
      <c r="A231" s="6" t="inlineStr">
        <is>
          <t>Performance</t>
        </is>
      </c>
      <c r="B231" s="6" t="inlineStr">
        <is>
          <t>Scen-005 Stress Test</t>
        </is>
      </c>
      <c r="C231" s="7" t="inlineStr">
        <is>
          <t>FAIL</t>
        </is>
      </c>
      <c r="D231" s="6" t="inlineStr">
        <is>
          <t>LIVE</t>
        </is>
      </c>
      <c r="E231" s="12" t="inlineStr">
        <is>
          <t>HIGH</t>
        </is>
      </c>
      <c r="F231" s="6" t="inlineStr">
        <is>
          <t>http://192.168.0.49:8080/api/v1/admin/settings</t>
        </is>
      </c>
      <c r="G231" s="6">
        <f>"Request Failed" error="Get \"http://192.168.0.49:8080/api/v1/admin/chemists\": dial tcp 192.168.0.49:8080: connectex: No connection could be made because the target machine actively refused it."
time="2026-07-31T16:04:51+05:30" level=warning msg="Request Failed" error="Get \"http://192.168.0.49:8080/api/v1/admin/chemists\": dial tcp 192.168.0.49:8080: connectex: No connection could be made because the target machine actively refused it."
time="2026-07-31T16:04:51+05:30" level=warning msg="Request Failed" error="Get \"http://192.168.0.49:8080/api/v1/admin/chemists\": dial tcp 192.168.0.49:8080: connectex: No connection could be made because the target machine actively refused it."
time="2026-07-31T16:04:54+05:30" level=error msg="thresholds on metrics 'http_req_failed' have been crossed"
</f>
        <v/>
      </c>
      <c r="H231" s="6" t="inlineStr">
        <is>
          <t>Tune connection pool and DB query plan at breaking point.</t>
        </is>
      </c>
    </row>
    <row r="232">
      <c r="A232" s="6" t="inlineStr">
        <is>
          <t>Performance</t>
        </is>
      </c>
      <c r="B232" s="6" t="inlineStr">
        <is>
          <t>Scen-005 Spike Test</t>
        </is>
      </c>
      <c r="C232" s="7" t="inlineStr">
        <is>
          <t>FAIL</t>
        </is>
      </c>
      <c r="D232" s="6" t="inlineStr">
        <is>
          <t>LIVE</t>
        </is>
      </c>
      <c r="E232" s="12" t="inlineStr">
        <is>
          <t>HIGH</t>
        </is>
      </c>
      <c r="F232" s="6" t="inlineStr">
        <is>
          <t>http://192.168.0.49:8080/api/v1/admin/settings</t>
        </is>
      </c>
      <c r="G232" s="6" t="inlineStr">
        <is>
          <t xml:space="preserve">because the target machine actively refused it."
time="2026-07-31T16:05:36+05:30" level=warning msg="Request Failed" error="Get \"http://192.168.0.49:8080/api/v1/admin/chemists\": dial tcp 192.168.0.49:8080: connectex: No connection could be made because the target machine actively refused it."
time="2026-07-31T16:05:38+05:30" level=warning msg="Request Failed" error="Get \"http://192.168.0.49:8080/api/v1/admin/chemists\": dial tcp 192.168.0.49:8080: connectex: No connection could be made because the target machine actively refused it."
time="2026-07-31T16:05:40+05:30" level=warning msg="Request Failed" error="Get \"http://192.168.0.49:8080/api/v1/admin/chemists\": request timeout"
time="2026-07-31T16:05:42+05:30" level=error msg="thresholds on metrics 'http_req_failed' have been crossed"
</t>
        </is>
      </c>
      <c r="H232" s="6" t="inlineStr">
        <is>
          <t>Add autoscaling or circuit breaker to absorb spikes.</t>
        </is>
      </c>
    </row>
    <row r="233">
      <c r="A233" s="6" t="inlineStr">
        <is>
          <t>Performance</t>
        </is>
      </c>
      <c r="B233" s="6" t="inlineStr">
        <is>
          <t>Scen-005 K6</t>
        </is>
      </c>
      <c r="C233" s="7" t="inlineStr">
        <is>
          <t>FAIL</t>
        </is>
      </c>
      <c r="D233" s="6" t="inlineStr">
        <is>
          <t>LIVE</t>
        </is>
      </c>
      <c r="E233" s="12" t="inlineStr">
        <is>
          <t>HIGH</t>
        </is>
      </c>
      <c r="F233" s="6" t="inlineStr">
        <is>
          <t>http://192.168.0.49:8080/api/v1/admin/settings</t>
        </is>
      </c>
      <c r="G233" s="6" t="inlineStr">
        <is>
          <t xml:space="preserve">tion could be made because the target machine actively refused it."
time="2026-07-31T16:13:51+05:30" level=warning msg="Request Failed" error="Get \"http://192.168.0.49:8080/api/v1/admin/support\": dial tcp 192.168.0.49:8080: connectex: No connection could be made because the target machine actively refused it."
time="2026-07-31T16:13:51+05:30" level=warning msg="Request Failed" error="Get \"http://192.168.0.49:8080/api/v1/admin/support\": dial tcp 192.168.0.49:8080: connectex: No connection could be made because the target machine actively refused it."
time="2026-07-31T16:13:51+05:30" level=warning msg="No script iterations fully finished, consider making the test duration longer"
time="2026-07-31T16:13:52+05:30" level=error msg="thresholds on metrics 'http_req_failed' have been crossed"
</t>
        </is>
      </c>
      <c r="H233" s="6" t="inlineStr">
        <is>
          <t>Review p95 latency — target &lt;2s. Increase VUs to find breaking point.</t>
        </is>
      </c>
    </row>
    <row r="234">
      <c r="A234" s="6" t="inlineStr">
        <is>
          <t>Performance</t>
        </is>
      </c>
      <c r="B234" s="6" t="inlineStr">
        <is>
          <t>Scen-001 Cold Start Latency</t>
        </is>
      </c>
      <c r="C234" s="7" t="inlineStr">
        <is>
          <t>FAIL</t>
        </is>
      </c>
      <c r="D234" s="6" t="inlineStr">
        <is>
          <t>LIVE</t>
        </is>
      </c>
      <c r="E234" s="8" t="inlineStr">
        <is>
          <t>MEDIUM</t>
        </is>
      </c>
      <c r="F234" s="6" t="inlineStr">
        <is>
          <t>http://192.168.0.49:8080/admin/login</t>
        </is>
      </c>
      <c r="G234" s="6" t="inlineStr">
        <is>
          <t>Cold start probe failed: HTTPConnectionPool(host='192.168.0.49', port=8080): Max retries exceeded with url: /admin/login (Caused by NewConnectionError("HTTPConnection(host='192.168.0.49', port=8080): Failed to establish a new connection: [WinError 10061] No connection could be made because the target machine actively refused it"))</t>
        </is>
      </c>
      <c r="H234" s="6" t="inlineStr">
        <is>
          <t>Ensure health endpoint is reachable and returns quickly.</t>
        </is>
      </c>
    </row>
    <row r="235">
      <c r="A235" s="6" t="inlineStr">
        <is>
          <t>Performance</t>
        </is>
      </c>
      <c r="B235" s="6" t="inlineStr">
        <is>
          <t>Scen-003 Cold Start Latency</t>
        </is>
      </c>
      <c r="C235" s="7" t="inlineStr">
        <is>
          <t>FAIL</t>
        </is>
      </c>
      <c r="D235" s="6" t="inlineStr">
        <is>
          <t>LIVE</t>
        </is>
      </c>
      <c r="E235" s="8" t="inlineStr">
        <is>
          <t>MEDIUM</t>
        </is>
      </c>
      <c r="F235" s="6" t="inlineStr">
        <is>
          <t>http://192.168.0.49:8080/admin/login</t>
        </is>
      </c>
      <c r="G235" s="6" t="inlineStr">
        <is>
          <t>Cold start probe failed: HTTPConnectionPool(host='192.168.0.49', port=8080): Max retries exceeded with url: /admin/login (Caused by NewConnectionError("HTTPConnection(host='192.168.0.49', port=8080): Failed to establish a new connection: [WinError 10061] No connection could be made because the target machine actively refused it"))</t>
        </is>
      </c>
      <c r="H235" s="6" t="inlineStr">
        <is>
          <t>Ensure health endpoint is reachable and returns quickly.</t>
        </is>
      </c>
    </row>
    <row r="236">
      <c r="A236" s="6" t="inlineStr">
        <is>
          <t>Performance</t>
        </is>
      </c>
      <c r="B236" s="6" t="inlineStr">
        <is>
          <t>Scen-004 Cold Start Latency</t>
        </is>
      </c>
      <c r="C236" s="7" t="inlineStr">
        <is>
          <t>FAIL</t>
        </is>
      </c>
      <c r="D236" s="6" t="inlineStr">
        <is>
          <t>LIVE</t>
        </is>
      </c>
      <c r="E236" s="8" t="inlineStr">
        <is>
          <t>MEDIUM</t>
        </is>
      </c>
      <c r="F236" s="6" t="inlineStr">
        <is>
          <t>http://192.168.0.49:8080/admin/login</t>
        </is>
      </c>
      <c r="G236" s="6" t="inlineStr">
        <is>
          <t>Cold start probe failed: HTTPConnectionPool(host='192.168.0.49', port=8080): Max retries exceeded with url: /admin/login (Caused by NewConnectionError("HTTPConnection(host='192.168.0.49', port=8080): Failed to establish a new connection: [WinError 10061] No connection could be made because the target machine actively refused it"))</t>
        </is>
      </c>
      <c r="H236" s="6" t="inlineStr">
        <is>
          <t>Ensure health endpoint is reachable and returns quickly.</t>
        </is>
      </c>
    </row>
    <row r="237">
      <c r="A237" s="6" t="inlineStr">
        <is>
          <t>Performance</t>
        </is>
      </c>
      <c r="B237" s="6" t="inlineStr">
        <is>
          <t>Scen-005 Cold Start Latency</t>
        </is>
      </c>
      <c r="C237" s="7" t="inlineStr">
        <is>
          <t>FAIL</t>
        </is>
      </c>
      <c r="D237" s="6" t="inlineStr">
        <is>
          <t>LIVE</t>
        </is>
      </c>
      <c r="E237" s="8" t="inlineStr">
        <is>
          <t>MEDIUM</t>
        </is>
      </c>
      <c r="F237" s="6" t="inlineStr">
        <is>
          <t>http://192.168.0.49:8080/admin/login</t>
        </is>
      </c>
      <c r="G237" s="6" t="inlineStr">
        <is>
          <t>Cold start probe failed: HTTPConnectionPool(host='192.168.0.49', port=8080): Max retries exceeded with url: /admin/login (Caused by NewConnectionError("HTTPConnection(host='192.168.0.49', port=8080): Failed to establish a new connection: [WinError 10061] No connection could be made because the target machine actively refused it"))</t>
        </is>
      </c>
      <c r="H237" s="6" t="inlineStr">
        <is>
          <t>Ensure health endpoint is reachable and returns quickly.</t>
        </is>
      </c>
    </row>
    <row r="238">
      <c r="A238" s="6" t="inlineStr">
        <is>
          <t>Performance</t>
        </is>
      </c>
      <c r="B238" s="6" t="inlineStr">
        <is>
          <t>Scen-001 Grpc Perf</t>
        </is>
      </c>
      <c r="C238" s="11" t="inlineStr">
        <is>
          <t>SKIPPED</t>
        </is>
      </c>
      <c r="D238" s="10" t="inlineStr">
        <is>
          <t>SIMULATED</t>
        </is>
      </c>
      <c r="E238" s="6" t="inlineStr">
        <is>
          <t>INFO</t>
        </is>
      </c>
      <c r="F238" s="6" t="inlineStr">
        <is>
          <t>http://192.168.0.49:8080/api/v1/admin/chemists?skip=0&amp;limit=10</t>
        </is>
      </c>
      <c r="G238" s="6" t="inlineStr">
        <is>
          <t>No gRPC traffic detected in captured requests. App may not use gRPC.</t>
        </is>
      </c>
      <c r="H238" s="6" t="inlineStr">
        <is>
          <t>N/A — skip if app is REST/HTTP only.</t>
        </is>
      </c>
    </row>
    <row r="239">
      <c r="A239" s="6" t="inlineStr">
        <is>
          <t>Performance</t>
        </is>
      </c>
      <c r="B239" s="6" t="inlineStr">
        <is>
          <t>Scen-002 Grpc Perf</t>
        </is>
      </c>
      <c r="C239" s="11" t="inlineStr">
        <is>
          <t>SKIPPED</t>
        </is>
      </c>
      <c r="D239" s="10" t="inlineStr">
        <is>
          <t>SIMULATED</t>
        </is>
      </c>
      <c r="E239" s="6" t="inlineStr">
        <is>
          <t>INFO</t>
        </is>
      </c>
      <c r="F239" s="6" t="inlineStr">
        <is>
          <t>http://192.168.0.49:8080/api/v1/reports/admin/stats</t>
        </is>
      </c>
      <c r="G239" s="6" t="inlineStr">
        <is>
          <t>No gRPC traffic detected in captured requests. App may not use gRPC.</t>
        </is>
      </c>
      <c r="H239" s="6" t="inlineStr">
        <is>
          <t>N/A — skip if app is REST/HTTP only.</t>
        </is>
      </c>
    </row>
    <row r="240">
      <c r="A240" s="6" t="inlineStr">
        <is>
          <t>Performance</t>
        </is>
      </c>
      <c r="B240" s="6" t="inlineStr">
        <is>
          <t>Scen-003 Grpc Perf</t>
        </is>
      </c>
      <c r="C240" s="11" t="inlineStr">
        <is>
          <t>SKIPPED</t>
        </is>
      </c>
      <c r="D240" s="10" t="inlineStr">
        <is>
          <t>SIMULATED</t>
        </is>
      </c>
      <c r="E240" s="6" t="inlineStr">
        <is>
          <t>INFO</t>
        </is>
      </c>
      <c r="F240" s="6" t="inlineStr">
        <is>
          <t>http://192.168.0.49:8080/api/v1/admin/support/{id}</t>
        </is>
      </c>
      <c r="G240" s="6" t="inlineStr">
        <is>
          <t>No gRPC traffic detected in captured requests. App may not use gRPC.</t>
        </is>
      </c>
      <c r="H240" s="6" t="inlineStr">
        <is>
          <t>N/A — skip if app is REST/HTTP only.</t>
        </is>
      </c>
    </row>
    <row r="241">
      <c r="A241" s="6" t="inlineStr">
        <is>
          <t>Performance</t>
        </is>
      </c>
      <c r="B241" s="6" t="inlineStr">
        <is>
          <t>Scen-004 Grpc Perf</t>
        </is>
      </c>
      <c r="C241" s="11" t="inlineStr">
        <is>
          <t>SKIPPED</t>
        </is>
      </c>
      <c r="D241" s="10" t="inlineStr">
        <is>
          <t>SIMULATED</t>
        </is>
      </c>
      <c r="E241" s="6" t="inlineStr">
        <is>
          <t>INFO</t>
        </is>
      </c>
      <c r="F241" s="6" t="inlineStr">
        <is>
          <t>http://192.168.0.49:8080/api/v1/orders/replacements</t>
        </is>
      </c>
      <c r="G241" s="6" t="inlineStr">
        <is>
          <t>No gRPC traffic detected in captured requests. App may not use gRPC.</t>
        </is>
      </c>
      <c r="H241" s="6" t="inlineStr">
        <is>
          <t>N/A — skip if app is REST/HTTP only.</t>
        </is>
      </c>
    </row>
    <row r="242">
      <c r="A242" s="6" t="inlineStr">
        <is>
          <t>Performance</t>
        </is>
      </c>
      <c r="B242" s="6" t="inlineStr">
        <is>
          <t>Scen-005 Grpc Perf</t>
        </is>
      </c>
      <c r="C242" s="11" t="inlineStr">
        <is>
          <t>SKIPPED</t>
        </is>
      </c>
      <c r="D242" s="10" t="inlineStr">
        <is>
          <t>SIMULATED</t>
        </is>
      </c>
      <c r="E242" s="6" t="inlineStr">
        <is>
          <t>INFO</t>
        </is>
      </c>
      <c r="F242" s="6" t="inlineStr">
        <is>
          <t>http://192.168.0.49:8080/api/v1/admin/settings</t>
        </is>
      </c>
      <c r="G242" s="6" t="inlineStr">
        <is>
          <t>No gRPC traffic detected in captured requests. App may not use gRPC.</t>
        </is>
      </c>
      <c r="H242" s="6" t="inlineStr">
        <is>
          <t>N/A — skip if app is REST/HTTP only.</t>
        </is>
      </c>
    </row>
    <row r="243">
      <c r="A243" s="6" t="inlineStr">
        <is>
          <t>Accessibility</t>
        </is>
      </c>
      <c r="B243" s="6" t="inlineStr">
        <is>
          <t>Scen-001 Aria Contracts</t>
        </is>
      </c>
      <c r="C243" s="7" t="inlineStr">
        <is>
          <t>FAIL</t>
        </is>
      </c>
      <c r="D243" s="6" t="inlineStr">
        <is>
          <t>LIVE</t>
        </is>
      </c>
      <c r="E243" s="8" t="inlineStr">
        <is>
          <t>MEDIUM</t>
        </is>
      </c>
      <c r="F243" s="6" t="inlineStr">
        <is>
          <t>http://192.168.0.49:8080/api/v1/admin/chemists?skip=0&amp;limit=10</t>
        </is>
      </c>
      <c r="G243" s="6" t="inlineStr">
        <is>
          <t>ARIA issues (1): /api/v1/auth/admin/login: unknown ARIA role 'admin' in response</t>
        </is>
      </c>
      <c r="H243" s="6" t="inlineStr">
        <is>
          <t>Add ARIA landmark roles (&lt;main&gt;, &lt;nav&gt;, &lt;header&gt;) and aria-label to all interactive elements.</t>
        </is>
      </c>
    </row>
    <row r="244">
      <c r="A244" s="6" t="inlineStr">
        <is>
          <t>Accessibility</t>
        </is>
      </c>
      <c r="B244" s="6" t="inlineStr">
        <is>
          <t>Scen-002 Aria Contracts</t>
        </is>
      </c>
      <c r="C244" s="7" t="inlineStr">
        <is>
          <t>FAIL</t>
        </is>
      </c>
      <c r="D244" s="6" t="inlineStr">
        <is>
          <t>LIVE</t>
        </is>
      </c>
      <c r="E244" s="8" t="inlineStr">
        <is>
          <t>MEDIUM</t>
        </is>
      </c>
      <c r="F244" s="6" t="inlineStr">
        <is>
          <t>http://192.168.0.49:8080/api/v1/reports/admin/stats</t>
        </is>
      </c>
      <c r="G244" s="6" t="inlineStr">
        <is>
          <t>ARIA issues (1): /api/v1/auth/admin/login: unknown ARIA role 'admin' in response</t>
        </is>
      </c>
      <c r="H244" s="6" t="inlineStr">
        <is>
          <t>Add ARIA landmark roles (&lt;main&gt;, &lt;nav&gt;, &lt;header&gt;) and aria-label to all interactive elements.</t>
        </is>
      </c>
    </row>
    <row r="245">
      <c r="A245" s="6" t="inlineStr">
        <is>
          <t>Accessibility</t>
        </is>
      </c>
      <c r="B245" s="6" t="inlineStr">
        <is>
          <t>Scen-003 Aria Contracts</t>
        </is>
      </c>
      <c r="C245" s="7" t="inlineStr">
        <is>
          <t>FAIL</t>
        </is>
      </c>
      <c r="D245" s="6" t="inlineStr">
        <is>
          <t>LIVE</t>
        </is>
      </c>
      <c r="E245" s="8" t="inlineStr">
        <is>
          <t>MEDIUM</t>
        </is>
      </c>
      <c r="F245" s="6" t="inlineStr">
        <is>
          <t>http://192.168.0.49:8080/api/v1/admin/support/{id}</t>
        </is>
      </c>
      <c r="G245" s="6" t="inlineStr">
        <is>
          <t>ARIA issues (1): /api/v1/auth/admin/login: unknown ARIA role 'admin' in response</t>
        </is>
      </c>
      <c r="H245" s="6" t="inlineStr">
        <is>
          <t>Add ARIA landmark roles (&lt;main&gt;, &lt;nav&gt;, &lt;header&gt;) and aria-label to all interactive elements.</t>
        </is>
      </c>
    </row>
    <row r="246">
      <c r="A246" s="6" t="inlineStr">
        <is>
          <t>Accessibility</t>
        </is>
      </c>
      <c r="B246" s="6" t="inlineStr">
        <is>
          <t>Scen-004 Aria Contracts</t>
        </is>
      </c>
      <c r="C246" s="7" t="inlineStr">
        <is>
          <t>FAIL</t>
        </is>
      </c>
      <c r="D246" s="6" t="inlineStr">
        <is>
          <t>LIVE</t>
        </is>
      </c>
      <c r="E246" s="8" t="inlineStr">
        <is>
          <t>MEDIUM</t>
        </is>
      </c>
      <c r="F246" s="6" t="inlineStr">
        <is>
          <t>http://192.168.0.49:8080/api/v1/orders/replacements</t>
        </is>
      </c>
      <c r="G246" s="6" t="inlineStr">
        <is>
          <t>ARIA issues (1): /api/v1/auth/admin/login: unknown ARIA role 'admin' in response</t>
        </is>
      </c>
      <c r="H246" s="6" t="inlineStr">
        <is>
          <t>Add ARIA landmark roles (&lt;main&gt;, &lt;nav&gt;, &lt;header&gt;) and aria-label to all interactive elements.</t>
        </is>
      </c>
    </row>
    <row r="247">
      <c r="A247" s="6" t="inlineStr">
        <is>
          <t>Accessibility</t>
        </is>
      </c>
      <c r="B247" s="6" t="inlineStr">
        <is>
          <t>Scen-005 Aria Contracts</t>
        </is>
      </c>
      <c r="C247" s="7" t="inlineStr">
        <is>
          <t>FAIL</t>
        </is>
      </c>
      <c r="D247" s="6" t="inlineStr">
        <is>
          <t>LIVE</t>
        </is>
      </c>
      <c r="E247" s="8" t="inlineStr">
        <is>
          <t>MEDIUM</t>
        </is>
      </c>
      <c r="F247" s="6" t="inlineStr">
        <is>
          <t>http://192.168.0.49:8080/api/v1/admin/settings</t>
        </is>
      </c>
      <c r="G247" s="6" t="inlineStr">
        <is>
          <t>ARIA issues (1): /api/v1/auth/admin/login: unknown ARIA role 'admin' in response</t>
        </is>
      </c>
      <c r="H247" s="6" t="inlineStr">
        <is>
          <t>Add ARIA landmark roles (&lt;main&gt;, &lt;nav&gt;, &lt;header&gt;) and aria-label to all interactive elements.</t>
        </is>
      </c>
    </row>
    <row r="248">
      <c r="A248" s="6" t="inlineStr">
        <is>
          <t>Accessibility</t>
        </is>
      </c>
      <c r="B248" s="6" t="inlineStr">
        <is>
          <t>Scen-001 Axe Accessibility</t>
        </is>
      </c>
      <c r="C248" s="9" t="inlineStr">
        <is>
          <t>PASS</t>
        </is>
      </c>
      <c r="D248" s="6" t="inlineStr">
        <is>
          <t>LIVE</t>
        </is>
      </c>
      <c r="E248" s="6" t="inlineStr">
        <is>
          <t>INFO</t>
        </is>
      </c>
      <c r="F248" s="6" t="inlineStr">
        <is>
          <t>http://192.168.0.49:8080/api/v1/admin/chemists?skip=0&amp;limit=10</t>
        </is>
      </c>
      <c r="G248" s="6" t="inlineStr">
        <is>
          <t>Accessibility OK — 23 API responses and live HTML checked.</t>
        </is>
      </c>
      <c r="H248" s="6" t="inlineStr">
        <is>
          <t>N/A</t>
        </is>
      </c>
    </row>
    <row r="249">
      <c r="A249" s="6" t="inlineStr">
        <is>
          <t>Accessibility</t>
        </is>
      </c>
      <c r="B249" s="6" t="inlineStr">
        <is>
          <t>Scen-001 Json A11Y</t>
        </is>
      </c>
      <c r="C249" s="9" t="inlineStr">
        <is>
          <t>PASS</t>
        </is>
      </c>
      <c r="D249" s="6" t="inlineStr">
        <is>
          <t>LIVE</t>
        </is>
      </c>
      <c r="E249" s="6" t="inlineStr">
        <is>
          <t>INFO</t>
        </is>
      </c>
      <c r="F249" s="6" t="inlineStr">
        <is>
          <t>http://192.168.0.49:8080/api/v1/admin/chemists?skip=0&amp;limit=10</t>
        </is>
      </c>
      <c r="G249" s="6" t="inlineStr">
        <is>
          <t>JSON accessibility OK — 23 responses checked, all error responses have human-readable fields.</t>
        </is>
      </c>
      <c r="H249" s="6" t="inlineStr">
        <is>
          <t>N/A</t>
        </is>
      </c>
    </row>
    <row r="250">
      <c r="A250" s="6" t="inlineStr">
        <is>
          <t>Accessibility</t>
        </is>
      </c>
      <c r="B250" s="6" t="inlineStr">
        <is>
          <t>Scen-001 Contrast A11Y</t>
        </is>
      </c>
      <c r="C250" s="9" t="inlineStr">
        <is>
          <t>PASS</t>
        </is>
      </c>
      <c r="D250" s="6" t="inlineStr">
        <is>
          <t>LIVE</t>
        </is>
      </c>
      <c r="E250" s="6" t="inlineStr">
        <is>
          <t>INFO</t>
        </is>
      </c>
      <c r="F250" s="6" t="inlineStr">
        <is>
          <t>http://192.168.0.49:8080/api/v1/admin/chemists?skip=0&amp;limit=10</t>
        </is>
      </c>
      <c r="G250" s="6" t="inlineStr">
        <is>
          <t>Color contrast OK — 0 resources checked, no WCAG AA violations detected.</t>
        </is>
      </c>
      <c r="H250" s="6" t="inlineStr">
        <is>
          <t>N/A</t>
        </is>
      </c>
    </row>
    <row r="251">
      <c r="A251" s="6" t="inlineStr">
        <is>
          <t>Accessibility</t>
        </is>
      </c>
      <c r="B251" s="6" t="inlineStr">
        <is>
          <t>Scen-001 I18N A11Y</t>
        </is>
      </c>
      <c r="C251" s="9" t="inlineStr">
        <is>
          <t>PASS</t>
        </is>
      </c>
      <c r="D251" s="6" t="inlineStr">
        <is>
          <t>LIVE</t>
        </is>
      </c>
      <c r="E251" s="6" t="inlineStr">
        <is>
          <t>INFO</t>
        </is>
      </c>
      <c r="F251" s="6" t="inlineStr">
        <is>
          <t>http://192.168.0.49:8080/</t>
        </is>
      </c>
      <c r="G251" s="6" t="inlineStr">
        <is>
          <t>Content-Language honored for: en-US, ar, zh-CN, fr-FR. Not honored: none.</t>
        </is>
      </c>
      <c r="H251" s="6" t="inlineStr">
        <is>
          <t>N/A</t>
        </is>
      </c>
    </row>
    <row r="252">
      <c r="A252" s="6" t="inlineStr">
        <is>
          <t>Accessibility</t>
        </is>
      </c>
      <c r="B252" s="6" t="inlineStr">
        <is>
          <t>Scen-001 Wcag Color Contrast Api</t>
        </is>
      </c>
      <c r="C252" s="9" t="inlineStr">
        <is>
          <t>PASS</t>
        </is>
      </c>
      <c r="D252" s="10" t="inlineStr">
        <is>
          <t>SIMULATED</t>
        </is>
      </c>
      <c r="E252" s="6" t="inlineStr">
        <is>
          <t>INFO</t>
        </is>
      </c>
      <c r="F252" s="6" t="inlineStr">
        <is>
          <t>http://192.168.0.49:8080</t>
        </is>
      </c>
      <c r="G252" s="6" t="inlineStr">
        <is>
          <t>[SIMULATION] No theme/display API endpoint found. High-contrast API support not verifiable.</t>
        </is>
      </c>
      <c r="H252" s="6" t="inlineStr">
        <is>
          <t>Expose a /api/v1/theme endpoint with high-contrast mode support per WCAG 1.4.3.</t>
        </is>
      </c>
    </row>
    <row r="253">
      <c r="A253" s="6" t="inlineStr">
        <is>
          <t>Accessibility</t>
        </is>
      </c>
      <c r="B253" s="6" t="inlineStr">
        <is>
          <t>Scen-001 Screen Read A11Y</t>
        </is>
      </c>
      <c r="C253" s="9" t="inlineStr">
        <is>
          <t>PASS</t>
        </is>
      </c>
      <c r="D253" s="6" t="inlineStr">
        <is>
          <t>LIVE</t>
        </is>
      </c>
      <c r="E253" s="6" t="inlineStr">
        <is>
          <t>INFO</t>
        </is>
      </c>
      <c r="F253" s="6" t="inlineStr">
        <is>
          <t>http://192.168.0.49:8080</t>
        </is>
      </c>
      <c r="G253" s="6" t="inlineStr">
        <is>
          <t>All probed endpoints responded within 300ms screen-reader latency threshold.</t>
        </is>
      </c>
      <c r="H253" s="6" t="inlineStr">
        <is>
          <t>N/A</t>
        </is>
      </c>
    </row>
    <row r="254">
      <c r="A254" s="6" t="inlineStr">
        <is>
          <t>Accessibility</t>
        </is>
      </c>
      <c r="B254" s="6" t="inlineStr">
        <is>
          <t>Scen-002 Axe Accessibility</t>
        </is>
      </c>
      <c r="C254" s="9" t="inlineStr">
        <is>
          <t>PASS</t>
        </is>
      </c>
      <c r="D254" s="6" t="inlineStr">
        <is>
          <t>LIVE</t>
        </is>
      </c>
      <c r="E254" s="6" t="inlineStr">
        <is>
          <t>INFO</t>
        </is>
      </c>
      <c r="F254" s="6" t="inlineStr">
        <is>
          <t>http://192.168.0.49:8080/api/v1/reports/admin/stats</t>
        </is>
      </c>
      <c r="G254" s="6" t="inlineStr">
        <is>
          <t>Accessibility OK — 23 API responses and live HTML checked.</t>
        </is>
      </c>
      <c r="H254" s="6" t="inlineStr">
        <is>
          <t>N/A</t>
        </is>
      </c>
    </row>
    <row r="255">
      <c r="A255" s="6" t="inlineStr">
        <is>
          <t>Accessibility</t>
        </is>
      </c>
      <c r="B255" s="6" t="inlineStr">
        <is>
          <t>Scen-002 Json A11Y</t>
        </is>
      </c>
      <c r="C255" s="9" t="inlineStr">
        <is>
          <t>PASS</t>
        </is>
      </c>
      <c r="D255" s="6" t="inlineStr">
        <is>
          <t>LIVE</t>
        </is>
      </c>
      <c r="E255" s="6" t="inlineStr">
        <is>
          <t>INFO</t>
        </is>
      </c>
      <c r="F255" s="6" t="inlineStr">
        <is>
          <t>http://192.168.0.49:8080/api/v1/reports/admin/stats</t>
        </is>
      </c>
      <c r="G255" s="6" t="inlineStr">
        <is>
          <t>JSON accessibility OK — 23 responses checked, all error responses have human-readable fields.</t>
        </is>
      </c>
      <c r="H255" s="6" t="inlineStr">
        <is>
          <t>N/A</t>
        </is>
      </c>
    </row>
    <row r="256">
      <c r="A256" s="6" t="inlineStr">
        <is>
          <t>Accessibility</t>
        </is>
      </c>
      <c r="B256" s="6" t="inlineStr">
        <is>
          <t>Scen-002 Contrast A11Y</t>
        </is>
      </c>
      <c r="C256" s="9" t="inlineStr">
        <is>
          <t>PASS</t>
        </is>
      </c>
      <c r="D256" s="6" t="inlineStr">
        <is>
          <t>LIVE</t>
        </is>
      </c>
      <c r="E256" s="6" t="inlineStr">
        <is>
          <t>INFO</t>
        </is>
      </c>
      <c r="F256" s="6" t="inlineStr">
        <is>
          <t>http://192.168.0.49:8080/api/v1/reports/admin/stats</t>
        </is>
      </c>
      <c r="G256" s="6" t="inlineStr">
        <is>
          <t>Color contrast OK — 0 resources checked, no WCAG AA violations detected.</t>
        </is>
      </c>
      <c r="H256" s="6" t="inlineStr">
        <is>
          <t>N/A</t>
        </is>
      </c>
    </row>
    <row r="257">
      <c r="A257" s="6" t="inlineStr">
        <is>
          <t>Accessibility</t>
        </is>
      </c>
      <c r="B257" s="6" t="inlineStr">
        <is>
          <t>Scen-002 I18N A11Y</t>
        </is>
      </c>
      <c r="C257" s="9" t="inlineStr">
        <is>
          <t>PASS</t>
        </is>
      </c>
      <c r="D257" s="6" t="inlineStr">
        <is>
          <t>LIVE</t>
        </is>
      </c>
      <c r="E257" s="6" t="inlineStr">
        <is>
          <t>INFO</t>
        </is>
      </c>
      <c r="F257" s="6" t="inlineStr">
        <is>
          <t>http://192.168.0.49:8080/</t>
        </is>
      </c>
      <c r="G257" s="6" t="inlineStr">
        <is>
          <t>Content-Language honored for: en-US, ar, zh-CN, fr-FR. Not honored: none.</t>
        </is>
      </c>
      <c r="H257" s="6" t="inlineStr">
        <is>
          <t>N/A</t>
        </is>
      </c>
    </row>
    <row r="258">
      <c r="A258" s="6" t="inlineStr">
        <is>
          <t>Accessibility</t>
        </is>
      </c>
      <c r="B258" s="6" t="inlineStr">
        <is>
          <t>Scen-002 Wcag Color Contrast Api</t>
        </is>
      </c>
      <c r="C258" s="9" t="inlineStr">
        <is>
          <t>PASS</t>
        </is>
      </c>
      <c r="D258" s="10" t="inlineStr">
        <is>
          <t>SIMULATED</t>
        </is>
      </c>
      <c r="E258" s="6" t="inlineStr">
        <is>
          <t>INFO</t>
        </is>
      </c>
      <c r="F258" s="6" t="inlineStr">
        <is>
          <t>http://192.168.0.49:8080</t>
        </is>
      </c>
      <c r="G258" s="6" t="inlineStr">
        <is>
          <t>[SIMULATION] No theme/display API endpoint found. High-contrast API support not verifiable.</t>
        </is>
      </c>
      <c r="H258" s="6" t="inlineStr">
        <is>
          <t>Expose a /api/v1/theme endpoint with high-contrast mode support per WCAG 1.4.3.</t>
        </is>
      </c>
    </row>
    <row r="259">
      <c r="A259" s="6" t="inlineStr">
        <is>
          <t>Accessibility</t>
        </is>
      </c>
      <c r="B259" s="6" t="inlineStr">
        <is>
          <t>Scen-002 Screen Read A11Y</t>
        </is>
      </c>
      <c r="C259" s="9" t="inlineStr">
        <is>
          <t>PASS</t>
        </is>
      </c>
      <c r="D259" s="6" t="inlineStr">
        <is>
          <t>LIVE</t>
        </is>
      </c>
      <c r="E259" s="6" t="inlineStr">
        <is>
          <t>INFO</t>
        </is>
      </c>
      <c r="F259" s="6" t="inlineStr">
        <is>
          <t>http://192.168.0.49:8080</t>
        </is>
      </c>
      <c r="G259" s="6" t="inlineStr">
        <is>
          <t>All probed endpoints responded within 300ms screen-reader latency threshold.</t>
        </is>
      </c>
      <c r="H259" s="6" t="inlineStr">
        <is>
          <t>N/A</t>
        </is>
      </c>
    </row>
    <row r="260">
      <c r="A260" s="6" t="inlineStr">
        <is>
          <t>Accessibility</t>
        </is>
      </c>
      <c r="B260" s="6" t="inlineStr">
        <is>
          <t>Scen-003 Axe Accessibility</t>
        </is>
      </c>
      <c r="C260" s="9" t="inlineStr">
        <is>
          <t>PASS</t>
        </is>
      </c>
      <c r="D260" s="6" t="inlineStr">
        <is>
          <t>LIVE</t>
        </is>
      </c>
      <c r="E260" s="6" t="inlineStr">
        <is>
          <t>INFO</t>
        </is>
      </c>
      <c r="F260" s="6" t="inlineStr">
        <is>
          <t>http://192.168.0.49:8080/api/v1/admin/support/{id}</t>
        </is>
      </c>
      <c r="G260" s="6" t="inlineStr">
        <is>
          <t>Accessibility OK — 23 API responses and live HTML checked.</t>
        </is>
      </c>
      <c r="H260" s="6" t="inlineStr">
        <is>
          <t>N/A</t>
        </is>
      </c>
    </row>
    <row r="261">
      <c r="A261" s="6" t="inlineStr">
        <is>
          <t>Accessibility</t>
        </is>
      </c>
      <c r="B261" s="6" t="inlineStr">
        <is>
          <t>Scen-003 Json A11Y</t>
        </is>
      </c>
      <c r="C261" s="9" t="inlineStr">
        <is>
          <t>PASS</t>
        </is>
      </c>
      <c r="D261" s="6" t="inlineStr">
        <is>
          <t>LIVE</t>
        </is>
      </c>
      <c r="E261" s="6" t="inlineStr">
        <is>
          <t>INFO</t>
        </is>
      </c>
      <c r="F261" s="6" t="inlineStr">
        <is>
          <t>http://192.168.0.49:8080/api/v1/admin/support/{id}</t>
        </is>
      </c>
      <c r="G261" s="6" t="inlineStr">
        <is>
          <t>JSON accessibility OK — 23 responses checked, all error responses have human-readable fields.</t>
        </is>
      </c>
      <c r="H261" s="6" t="inlineStr">
        <is>
          <t>N/A</t>
        </is>
      </c>
    </row>
    <row r="262">
      <c r="A262" s="6" t="inlineStr">
        <is>
          <t>Accessibility</t>
        </is>
      </c>
      <c r="B262" s="6" t="inlineStr">
        <is>
          <t>Scen-003 Contrast A11Y</t>
        </is>
      </c>
      <c r="C262" s="9" t="inlineStr">
        <is>
          <t>PASS</t>
        </is>
      </c>
      <c r="D262" s="6" t="inlineStr">
        <is>
          <t>LIVE</t>
        </is>
      </c>
      <c r="E262" s="6" t="inlineStr">
        <is>
          <t>INFO</t>
        </is>
      </c>
      <c r="F262" s="6" t="inlineStr">
        <is>
          <t>http://192.168.0.49:8080/api/v1/admin/support/{id}</t>
        </is>
      </c>
      <c r="G262" s="6" t="inlineStr">
        <is>
          <t>Color contrast OK — 0 resources checked, no WCAG AA violations detected.</t>
        </is>
      </c>
      <c r="H262" s="6" t="inlineStr">
        <is>
          <t>N/A</t>
        </is>
      </c>
    </row>
    <row r="263">
      <c r="A263" s="6" t="inlineStr">
        <is>
          <t>Accessibility</t>
        </is>
      </c>
      <c r="B263" s="6" t="inlineStr">
        <is>
          <t>Scen-003 I18N A11Y</t>
        </is>
      </c>
      <c r="C263" s="9" t="inlineStr">
        <is>
          <t>PASS</t>
        </is>
      </c>
      <c r="D263" s="6" t="inlineStr">
        <is>
          <t>LIVE</t>
        </is>
      </c>
      <c r="E263" s="6" t="inlineStr">
        <is>
          <t>INFO</t>
        </is>
      </c>
      <c r="F263" s="6" t="inlineStr">
        <is>
          <t>http://192.168.0.49:8080/</t>
        </is>
      </c>
      <c r="G263" s="6" t="inlineStr">
        <is>
          <t>Content-Language honored for: en-US, ar, zh-CN, fr-FR. Not honored: none.</t>
        </is>
      </c>
      <c r="H263" s="6" t="inlineStr">
        <is>
          <t>N/A</t>
        </is>
      </c>
    </row>
    <row r="264">
      <c r="A264" s="6" t="inlineStr">
        <is>
          <t>Accessibility</t>
        </is>
      </c>
      <c r="B264" s="6" t="inlineStr">
        <is>
          <t>Scen-003 Wcag Color Contrast Api</t>
        </is>
      </c>
      <c r="C264" s="9" t="inlineStr">
        <is>
          <t>PASS</t>
        </is>
      </c>
      <c r="D264" s="10" t="inlineStr">
        <is>
          <t>SIMULATED</t>
        </is>
      </c>
      <c r="E264" s="6" t="inlineStr">
        <is>
          <t>INFO</t>
        </is>
      </c>
      <c r="F264" s="6" t="inlineStr">
        <is>
          <t>http://192.168.0.49:8080</t>
        </is>
      </c>
      <c r="G264" s="6" t="inlineStr">
        <is>
          <t>[SIMULATION] No theme/display API endpoint found. High-contrast API support not verifiable.</t>
        </is>
      </c>
      <c r="H264" s="6" t="inlineStr">
        <is>
          <t>Expose a /api/v1/theme endpoint with high-contrast mode support per WCAG 1.4.3.</t>
        </is>
      </c>
    </row>
    <row r="265">
      <c r="A265" s="6" t="inlineStr">
        <is>
          <t>Accessibility</t>
        </is>
      </c>
      <c r="B265" s="6" t="inlineStr">
        <is>
          <t>Scen-003 Screen Read A11Y</t>
        </is>
      </c>
      <c r="C265" s="9" t="inlineStr">
        <is>
          <t>PASS</t>
        </is>
      </c>
      <c r="D265" s="6" t="inlineStr">
        <is>
          <t>LIVE</t>
        </is>
      </c>
      <c r="E265" s="6" t="inlineStr">
        <is>
          <t>INFO</t>
        </is>
      </c>
      <c r="F265" s="6" t="inlineStr">
        <is>
          <t>http://192.168.0.49:8080</t>
        </is>
      </c>
      <c r="G265" s="6" t="inlineStr">
        <is>
          <t>All probed endpoints responded within 300ms screen-reader latency threshold.</t>
        </is>
      </c>
      <c r="H265" s="6" t="inlineStr">
        <is>
          <t>N/A</t>
        </is>
      </c>
    </row>
    <row r="266">
      <c r="A266" s="6" t="inlineStr">
        <is>
          <t>Accessibility</t>
        </is>
      </c>
      <c r="B266" s="6" t="inlineStr">
        <is>
          <t>Scen-004 Axe Accessibility</t>
        </is>
      </c>
      <c r="C266" s="9" t="inlineStr">
        <is>
          <t>PASS</t>
        </is>
      </c>
      <c r="D266" s="6" t="inlineStr">
        <is>
          <t>LIVE</t>
        </is>
      </c>
      <c r="E266" s="6" t="inlineStr">
        <is>
          <t>INFO</t>
        </is>
      </c>
      <c r="F266" s="6" t="inlineStr">
        <is>
          <t>http://192.168.0.49:8080/api/v1/orders/replacements</t>
        </is>
      </c>
      <c r="G266" s="6" t="inlineStr">
        <is>
          <t>Accessibility OK — 23 API responses and live HTML checked.</t>
        </is>
      </c>
      <c r="H266" s="6" t="inlineStr">
        <is>
          <t>N/A</t>
        </is>
      </c>
    </row>
    <row r="267">
      <c r="A267" s="6" t="inlineStr">
        <is>
          <t>Accessibility</t>
        </is>
      </c>
      <c r="B267" s="6" t="inlineStr">
        <is>
          <t>Scen-004 Json A11Y</t>
        </is>
      </c>
      <c r="C267" s="9" t="inlineStr">
        <is>
          <t>PASS</t>
        </is>
      </c>
      <c r="D267" s="6" t="inlineStr">
        <is>
          <t>LIVE</t>
        </is>
      </c>
      <c r="E267" s="6" t="inlineStr">
        <is>
          <t>INFO</t>
        </is>
      </c>
      <c r="F267" s="6" t="inlineStr">
        <is>
          <t>http://192.168.0.49:8080/api/v1/orders/replacements</t>
        </is>
      </c>
      <c r="G267" s="6" t="inlineStr">
        <is>
          <t>JSON accessibility OK — 23 responses checked, all error responses have human-readable fields.</t>
        </is>
      </c>
      <c r="H267" s="6" t="inlineStr">
        <is>
          <t>N/A</t>
        </is>
      </c>
    </row>
    <row r="268">
      <c r="A268" s="6" t="inlineStr">
        <is>
          <t>Accessibility</t>
        </is>
      </c>
      <c r="B268" s="6" t="inlineStr">
        <is>
          <t>Scen-004 Contrast A11Y</t>
        </is>
      </c>
      <c r="C268" s="9" t="inlineStr">
        <is>
          <t>PASS</t>
        </is>
      </c>
      <c r="D268" s="6" t="inlineStr">
        <is>
          <t>LIVE</t>
        </is>
      </c>
      <c r="E268" s="6" t="inlineStr">
        <is>
          <t>INFO</t>
        </is>
      </c>
      <c r="F268" s="6" t="inlineStr">
        <is>
          <t>http://192.168.0.49:8080/api/v1/orders/replacements</t>
        </is>
      </c>
      <c r="G268" s="6" t="inlineStr">
        <is>
          <t>Color contrast OK — 0 resources checked, no WCAG AA violations detected.</t>
        </is>
      </c>
      <c r="H268" s="6" t="inlineStr">
        <is>
          <t>N/A</t>
        </is>
      </c>
    </row>
    <row r="269">
      <c r="A269" s="6" t="inlineStr">
        <is>
          <t>Accessibility</t>
        </is>
      </c>
      <c r="B269" s="6" t="inlineStr">
        <is>
          <t>Scen-004 I18N A11Y</t>
        </is>
      </c>
      <c r="C269" s="9" t="inlineStr">
        <is>
          <t>PASS</t>
        </is>
      </c>
      <c r="D269" s="6" t="inlineStr">
        <is>
          <t>LIVE</t>
        </is>
      </c>
      <c r="E269" s="6" t="inlineStr">
        <is>
          <t>INFO</t>
        </is>
      </c>
      <c r="F269" s="6" t="inlineStr">
        <is>
          <t>http://192.168.0.49:8080/</t>
        </is>
      </c>
      <c r="G269" s="6" t="inlineStr">
        <is>
          <t>Content-Language honored for: en-US, ar, zh-CN, fr-FR. Not honored: none.</t>
        </is>
      </c>
      <c r="H269" s="6" t="inlineStr">
        <is>
          <t>N/A</t>
        </is>
      </c>
    </row>
    <row r="270">
      <c r="A270" s="6" t="inlineStr">
        <is>
          <t>Accessibility</t>
        </is>
      </c>
      <c r="B270" s="6" t="inlineStr">
        <is>
          <t>Scen-004 Wcag Color Contrast Api</t>
        </is>
      </c>
      <c r="C270" s="9" t="inlineStr">
        <is>
          <t>PASS</t>
        </is>
      </c>
      <c r="D270" s="10" t="inlineStr">
        <is>
          <t>SIMULATED</t>
        </is>
      </c>
      <c r="E270" s="6" t="inlineStr">
        <is>
          <t>INFO</t>
        </is>
      </c>
      <c r="F270" s="6" t="inlineStr">
        <is>
          <t>http://192.168.0.49:8080</t>
        </is>
      </c>
      <c r="G270" s="6" t="inlineStr">
        <is>
          <t>[SIMULATION] No theme/display API endpoint found. High-contrast API support not verifiable.</t>
        </is>
      </c>
      <c r="H270" s="6" t="inlineStr">
        <is>
          <t>Expose a /api/v1/theme endpoint with high-contrast mode support per WCAG 1.4.3.</t>
        </is>
      </c>
    </row>
    <row r="271">
      <c r="A271" s="6" t="inlineStr">
        <is>
          <t>Accessibility</t>
        </is>
      </c>
      <c r="B271" s="6" t="inlineStr">
        <is>
          <t>Scen-004 Screen Read A11Y</t>
        </is>
      </c>
      <c r="C271" s="9" t="inlineStr">
        <is>
          <t>PASS</t>
        </is>
      </c>
      <c r="D271" s="6" t="inlineStr">
        <is>
          <t>LIVE</t>
        </is>
      </c>
      <c r="E271" s="6" t="inlineStr">
        <is>
          <t>INFO</t>
        </is>
      </c>
      <c r="F271" s="6" t="inlineStr">
        <is>
          <t>http://192.168.0.49:8080</t>
        </is>
      </c>
      <c r="G271" s="6" t="inlineStr">
        <is>
          <t>All probed endpoints responded within 300ms screen-reader latency threshold.</t>
        </is>
      </c>
      <c r="H271" s="6" t="inlineStr">
        <is>
          <t>N/A</t>
        </is>
      </c>
    </row>
    <row r="272">
      <c r="A272" s="6" t="inlineStr">
        <is>
          <t>Accessibility</t>
        </is>
      </c>
      <c r="B272" s="6" t="inlineStr">
        <is>
          <t>Scen-005 Axe Accessibility</t>
        </is>
      </c>
      <c r="C272" s="9" t="inlineStr">
        <is>
          <t>PASS</t>
        </is>
      </c>
      <c r="D272" s="6" t="inlineStr">
        <is>
          <t>LIVE</t>
        </is>
      </c>
      <c r="E272" s="6" t="inlineStr">
        <is>
          <t>INFO</t>
        </is>
      </c>
      <c r="F272" s="6" t="inlineStr">
        <is>
          <t>http://192.168.0.49:8080/api/v1/admin/settings</t>
        </is>
      </c>
      <c r="G272" s="6" t="inlineStr">
        <is>
          <t>Accessibility OK — 23 API responses and live HTML checked.</t>
        </is>
      </c>
      <c r="H272" s="6" t="inlineStr">
        <is>
          <t>N/A</t>
        </is>
      </c>
    </row>
    <row r="273">
      <c r="A273" s="6" t="inlineStr">
        <is>
          <t>Accessibility</t>
        </is>
      </c>
      <c r="B273" s="6" t="inlineStr">
        <is>
          <t>Scen-005 Json A11Y</t>
        </is>
      </c>
      <c r="C273" s="9" t="inlineStr">
        <is>
          <t>PASS</t>
        </is>
      </c>
      <c r="D273" s="6" t="inlineStr">
        <is>
          <t>LIVE</t>
        </is>
      </c>
      <c r="E273" s="6" t="inlineStr">
        <is>
          <t>INFO</t>
        </is>
      </c>
      <c r="F273" s="6" t="inlineStr">
        <is>
          <t>http://192.168.0.49:8080/api/v1/admin/settings</t>
        </is>
      </c>
      <c r="G273" s="6" t="inlineStr">
        <is>
          <t>JSON accessibility OK — 23 responses checked, all error responses have human-readable fields.</t>
        </is>
      </c>
      <c r="H273" s="6" t="inlineStr">
        <is>
          <t>N/A</t>
        </is>
      </c>
    </row>
    <row r="274">
      <c r="A274" s="6" t="inlineStr">
        <is>
          <t>Accessibility</t>
        </is>
      </c>
      <c r="B274" s="6" t="inlineStr">
        <is>
          <t>Scen-005 Contrast A11Y</t>
        </is>
      </c>
      <c r="C274" s="9" t="inlineStr">
        <is>
          <t>PASS</t>
        </is>
      </c>
      <c r="D274" s="6" t="inlineStr">
        <is>
          <t>LIVE</t>
        </is>
      </c>
      <c r="E274" s="6" t="inlineStr">
        <is>
          <t>INFO</t>
        </is>
      </c>
      <c r="F274" s="6" t="inlineStr">
        <is>
          <t>http://192.168.0.49:8080/api/v1/admin/settings</t>
        </is>
      </c>
      <c r="G274" s="6" t="inlineStr">
        <is>
          <t>Color contrast OK — 0 resources checked, no WCAG AA violations detected.</t>
        </is>
      </c>
      <c r="H274" s="6" t="inlineStr">
        <is>
          <t>N/A</t>
        </is>
      </c>
    </row>
    <row r="275">
      <c r="A275" s="6" t="inlineStr">
        <is>
          <t>Accessibility</t>
        </is>
      </c>
      <c r="B275" s="6" t="inlineStr">
        <is>
          <t>Scen-005 I18N A11Y</t>
        </is>
      </c>
      <c r="C275" s="9" t="inlineStr">
        <is>
          <t>PASS</t>
        </is>
      </c>
      <c r="D275" s="6" t="inlineStr">
        <is>
          <t>LIVE</t>
        </is>
      </c>
      <c r="E275" s="6" t="inlineStr">
        <is>
          <t>INFO</t>
        </is>
      </c>
      <c r="F275" s="6" t="inlineStr">
        <is>
          <t>http://192.168.0.49:8080/</t>
        </is>
      </c>
      <c r="G275" s="6" t="inlineStr">
        <is>
          <t>Content-Language honored for: en-US, ar, zh-CN, fr-FR. Not honored: none.</t>
        </is>
      </c>
      <c r="H275" s="6" t="inlineStr">
        <is>
          <t>N/A</t>
        </is>
      </c>
    </row>
    <row r="276">
      <c r="A276" s="6" t="inlineStr">
        <is>
          <t>Accessibility</t>
        </is>
      </c>
      <c r="B276" s="6" t="inlineStr">
        <is>
          <t>Scen-005 Wcag Color Contrast Api</t>
        </is>
      </c>
      <c r="C276" s="9" t="inlineStr">
        <is>
          <t>PASS</t>
        </is>
      </c>
      <c r="D276" s="10" t="inlineStr">
        <is>
          <t>SIMULATED</t>
        </is>
      </c>
      <c r="E276" s="6" t="inlineStr">
        <is>
          <t>INFO</t>
        </is>
      </c>
      <c r="F276" s="6" t="inlineStr">
        <is>
          <t>http://192.168.0.49:8080</t>
        </is>
      </c>
      <c r="G276" s="6" t="inlineStr">
        <is>
          <t>[SIMULATION] No theme/display API endpoint found. High-contrast API support not verifiable.</t>
        </is>
      </c>
      <c r="H276" s="6" t="inlineStr">
        <is>
          <t>Expose a /api/v1/theme endpoint with high-contrast mode support per WCAG 1.4.3.</t>
        </is>
      </c>
    </row>
    <row r="277">
      <c r="A277" s="6" t="inlineStr">
        <is>
          <t>Accessibility</t>
        </is>
      </c>
      <c r="B277" s="6" t="inlineStr">
        <is>
          <t>Scen-005 Screen Read A11Y</t>
        </is>
      </c>
      <c r="C277" s="9" t="inlineStr">
        <is>
          <t>PASS</t>
        </is>
      </c>
      <c r="D277" s="6" t="inlineStr">
        <is>
          <t>LIVE</t>
        </is>
      </c>
      <c r="E277" s="6" t="inlineStr">
        <is>
          <t>INFO</t>
        </is>
      </c>
      <c r="F277" s="6" t="inlineStr">
        <is>
          <t>http://192.168.0.49:8080</t>
        </is>
      </c>
      <c r="G277" s="6" t="inlineStr">
        <is>
          <t>All probed endpoints responded within 300ms screen-reader latency threshold.</t>
        </is>
      </c>
      <c r="H277" s="6" t="inlineStr">
        <is>
          <t>N/A</t>
        </is>
      </c>
    </row>
    <row r="278">
      <c r="A278" s="6" t="inlineStr">
        <is>
          <t>Accessibility</t>
        </is>
      </c>
      <c r="B278" s="6" t="inlineStr">
        <is>
          <t>Scen-001 Keyboard A11Y</t>
        </is>
      </c>
      <c r="C278" s="11" t="inlineStr">
        <is>
          <t>SKIPPED</t>
        </is>
      </c>
      <c r="D278" s="10" t="inlineStr">
        <is>
          <t>SIMULATED</t>
        </is>
      </c>
      <c r="E278" s="6" t="inlineStr">
        <is>
          <t>INFO</t>
        </is>
      </c>
      <c r="F278" s="6" t="inlineStr">
        <is>
          <t>http://192.168.0.49:8080/api/v1/admin/chemists?skip=0&amp;limit=10</t>
        </is>
      </c>
      <c r="G278" s="6" t="inlineStr">
        <is>
          <t>No target_url or captured traffic for keyboard navigation check.</t>
        </is>
      </c>
      <c r="H278" s="6" t="inlineStr">
        <is>
          <t>Pass target_url or re-run capture.</t>
        </is>
      </c>
    </row>
    <row r="279">
      <c r="A279" s="6" t="inlineStr">
        <is>
          <t>Accessibility</t>
        </is>
      </c>
      <c r="B279" s="6" t="inlineStr">
        <is>
          <t>Scen-002 Keyboard A11Y</t>
        </is>
      </c>
      <c r="C279" s="11" t="inlineStr">
        <is>
          <t>SKIPPED</t>
        </is>
      </c>
      <c r="D279" s="10" t="inlineStr">
        <is>
          <t>SIMULATED</t>
        </is>
      </c>
      <c r="E279" s="6" t="inlineStr">
        <is>
          <t>INFO</t>
        </is>
      </c>
      <c r="F279" s="6" t="inlineStr">
        <is>
          <t>http://192.168.0.49:8080/api/v1/reports/admin/stats</t>
        </is>
      </c>
      <c r="G279" s="6" t="inlineStr">
        <is>
          <t>No target_url or captured traffic for keyboard navigation check.</t>
        </is>
      </c>
      <c r="H279" s="6" t="inlineStr">
        <is>
          <t>Pass target_url or re-run capture.</t>
        </is>
      </c>
    </row>
    <row r="280">
      <c r="A280" s="6" t="inlineStr">
        <is>
          <t>Accessibility</t>
        </is>
      </c>
      <c r="B280" s="6" t="inlineStr">
        <is>
          <t>Scen-003 Keyboard A11Y</t>
        </is>
      </c>
      <c r="C280" s="11" t="inlineStr">
        <is>
          <t>SKIPPED</t>
        </is>
      </c>
      <c r="D280" s="10" t="inlineStr">
        <is>
          <t>SIMULATED</t>
        </is>
      </c>
      <c r="E280" s="6" t="inlineStr">
        <is>
          <t>INFO</t>
        </is>
      </c>
      <c r="F280" s="6" t="inlineStr">
        <is>
          <t>http://192.168.0.49:8080/api/v1/admin/support/{id}</t>
        </is>
      </c>
      <c r="G280" s="6" t="inlineStr">
        <is>
          <t>No target_url or captured traffic for keyboard navigation check.</t>
        </is>
      </c>
      <c r="H280" s="6" t="inlineStr">
        <is>
          <t>Pass target_url or re-run capture.</t>
        </is>
      </c>
    </row>
    <row r="281">
      <c r="A281" s="6" t="inlineStr">
        <is>
          <t>Accessibility</t>
        </is>
      </c>
      <c r="B281" s="6" t="inlineStr">
        <is>
          <t>Scen-004 Keyboard A11Y</t>
        </is>
      </c>
      <c r="C281" s="11" t="inlineStr">
        <is>
          <t>SKIPPED</t>
        </is>
      </c>
      <c r="D281" s="10" t="inlineStr">
        <is>
          <t>SIMULATED</t>
        </is>
      </c>
      <c r="E281" s="6" t="inlineStr">
        <is>
          <t>INFO</t>
        </is>
      </c>
      <c r="F281" s="6" t="inlineStr">
        <is>
          <t>http://192.168.0.49:8080/api/v1/orders/replacements</t>
        </is>
      </c>
      <c r="G281" s="6" t="inlineStr">
        <is>
          <t>No target_url or captured traffic for keyboard navigation check.</t>
        </is>
      </c>
      <c r="H281" s="6" t="inlineStr">
        <is>
          <t>Pass target_url or re-run capture.</t>
        </is>
      </c>
    </row>
    <row r="282">
      <c r="A282" s="6" t="inlineStr">
        <is>
          <t>Accessibility</t>
        </is>
      </c>
      <c r="B282" s="6" t="inlineStr">
        <is>
          <t>Scen-005 Keyboard A11Y</t>
        </is>
      </c>
      <c r="C282" s="11" t="inlineStr">
        <is>
          <t>SKIPPED</t>
        </is>
      </c>
      <c r="D282" s="10" t="inlineStr">
        <is>
          <t>SIMULATED</t>
        </is>
      </c>
      <c r="E282" s="6" t="inlineStr">
        <is>
          <t>INFO</t>
        </is>
      </c>
      <c r="F282" s="6" t="inlineStr">
        <is>
          <t>http://192.168.0.49:8080/api/v1/admin/settings</t>
        </is>
      </c>
      <c r="G282" s="6" t="inlineStr">
        <is>
          <t>No target_url or captured traffic for keyboard navigation check.</t>
        </is>
      </c>
      <c r="H282" s="6" t="inlineStr">
        <is>
          <t>Pass target_url or re-run capture.</t>
        </is>
      </c>
    </row>
    <row r="283">
      <c r="A283" s="6" t="inlineStr">
        <is>
          <t>Scalability</t>
        </is>
      </c>
      <c r="B283" s="6" t="inlineStr">
        <is>
          <t>Scen-001 Compression Eff</t>
        </is>
      </c>
      <c r="C283" s="7" t="inlineStr">
        <is>
          <t>FAIL</t>
        </is>
      </c>
      <c r="D283" s="6" t="inlineStr">
        <is>
          <t>LIVE</t>
        </is>
      </c>
      <c r="E283" s="6" t="inlineStr">
        <is>
          <t>LOW</t>
        </is>
      </c>
      <c r="F283" s="6" t="inlineStr">
        <is>
          <t>http://192.168.0.49:8080/</t>
        </is>
      </c>
      <c r="G283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83" s="6" t="inlineStr">
        <is>
          <t>Ensure target is reachable. Enable GZIP in Nginx/Apache/API gateway config.</t>
        </is>
      </c>
    </row>
    <row r="284">
      <c r="A284" s="6" t="inlineStr">
        <is>
          <t>Scalability</t>
        </is>
      </c>
      <c r="B284" s="6" t="inlineStr">
        <is>
          <t>Scen-002 Compression Eff</t>
        </is>
      </c>
      <c r="C284" s="7" t="inlineStr">
        <is>
          <t>FAIL</t>
        </is>
      </c>
      <c r="D284" s="6" t="inlineStr">
        <is>
          <t>LIVE</t>
        </is>
      </c>
      <c r="E284" s="6" t="inlineStr">
        <is>
          <t>LOW</t>
        </is>
      </c>
      <c r="F284" s="6" t="inlineStr">
        <is>
          <t>http://192.168.0.49:8080/</t>
        </is>
      </c>
      <c r="G284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84" s="6" t="inlineStr">
        <is>
          <t>Ensure target is reachable. Enable GZIP in Nginx/Apache/API gateway config.</t>
        </is>
      </c>
    </row>
    <row r="285">
      <c r="A285" s="6" t="inlineStr">
        <is>
          <t>Scalability</t>
        </is>
      </c>
      <c r="B285" s="6" t="inlineStr">
        <is>
          <t>Scen-003 Compression Eff</t>
        </is>
      </c>
      <c r="C285" s="7" t="inlineStr">
        <is>
          <t>FAIL</t>
        </is>
      </c>
      <c r="D285" s="6" t="inlineStr">
        <is>
          <t>LIVE</t>
        </is>
      </c>
      <c r="E285" s="6" t="inlineStr">
        <is>
          <t>LOW</t>
        </is>
      </c>
      <c r="F285" s="6" t="inlineStr">
        <is>
          <t>http://192.168.0.49:8080/</t>
        </is>
      </c>
      <c r="G285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85" s="6" t="inlineStr">
        <is>
          <t>Ensure target is reachable. Enable GZIP in Nginx/Apache/API gateway config.</t>
        </is>
      </c>
    </row>
    <row r="286">
      <c r="A286" s="6" t="inlineStr">
        <is>
          <t>Scalability</t>
        </is>
      </c>
      <c r="B286" s="6" t="inlineStr">
        <is>
          <t>Scen-004 Compression Eff</t>
        </is>
      </c>
      <c r="C286" s="7" t="inlineStr">
        <is>
          <t>FAIL</t>
        </is>
      </c>
      <c r="D286" s="6" t="inlineStr">
        <is>
          <t>LIVE</t>
        </is>
      </c>
      <c r="E286" s="6" t="inlineStr">
        <is>
          <t>LOW</t>
        </is>
      </c>
      <c r="F286" s="6" t="inlineStr">
        <is>
          <t>http://192.168.0.49:8080/</t>
        </is>
      </c>
      <c r="G286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86" s="6" t="inlineStr">
        <is>
          <t>Ensure target is reachable. Enable GZIP in Nginx/Apache/API gateway config.</t>
        </is>
      </c>
    </row>
    <row r="287">
      <c r="A287" s="6" t="inlineStr">
        <is>
          <t>Scalability</t>
        </is>
      </c>
      <c r="B287" s="6" t="inlineStr">
        <is>
          <t>Scen-005 Compression Eff</t>
        </is>
      </c>
      <c r="C287" s="7" t="inlineStr">
        <is>
          <t>FAIL</t>
        </is>
      </c>
      <c r="D287" s="6" t="inlineStr">
        <is>
          <t>LIVE</t>
        </is>
      </c>
      <c r="E287" s="6" t="inlineStr">
        <is>
          <t>LOW</t>
        </is>
      </c>
      <c r="F287" s="6" t="inlineStr">
        <is>
          <t>http://192.168.0.49:8080/</t>
        </is>
      </c>
      <c r="G287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87" s="6" t="inlineStr">
        <is>
          <t>Ensure target is reachable. Enable GZIP in Nginx/Apache/API gateway config.</t>
        </is>
      </c>
    </row>
    <row r="288">
      <c r="A288" s="6" t="inlineStr">
        <is>
          <t>Scalability</t>
        </is>
      </c>
      <c r="B288" s="6" t="inlineStr">
        <is>
          <t>Scen-001 Throughput Scale</t>
        </is>
      </c>
      <c r="C288" s="9" t="inlineStr">
        <is>
          <t>PASS</t>
        </is>
      </c>
      <c r="D288" s="6" t="inlineStr">
        <is>
          <t>LIVE</t>
        </is>
      </c>
      <c r="E288" s="6" t="inlineStr">
        <is>
          <t>INFO</t>
        </is>
      </c>
      <c r="F288" s="6" t="inlineStr">
        <is>
          <t>http://192.168.0.49:8080/api/v1/admin/chemists?skip=0&amp;limit=10</t>
        </is>
      </c>
      <c r="G288" s="6" t="inlineStr">
        <is>
          <t>Throughput OK — 43 endpoint patterns analysed, overall p95 94ms.</t>
        </is>
      </c>
      <c r="H288" s="6" t="inlineStr">
        <is>
          <t>N/A</t>
        </is>
      </c>
    </row>
    <row r="289">
      <c r="A289" s="6" t="inlineStr">
        <is>
          <t>Scalability</t>
        </is>
      </c>
      <c r="B289" s="6" t="inlineStr">
        <is>
          <t>Scen-001 Horizontal Scale</t>
        </is>
      </c>
      <c r="C289" s="9" t="inlineStr">
        <is>
          <t>PASS</t>
        </is>
      </c>
      <c r="D289" s="6" t="inlineStr">
        <is>
          <t>LIVE</t>
        </is>
      </c>
      <c r="E289" s="6" t="inlineStr">
        <is>
          <t>INFO</t>
        </is>
      </c>
      <c r="F289" s="6" t="inlineStr">
        <is>
          <t>http://192.168.0.49:8080/api/v1/admin/chemists?skip=0&amp;limit=10</t>
        </is>
      </c>
      <c r="G289" s="6" t="inlineStr">
        <is>
          <t>Horizontal scaling OK — 95 endpoints consistent across 341 captured calls.</t>
        </is>
      </c>
      <c r="H289" s="6" t="inlineStr">
        <is>
          <t>N/A</t>
        </is>
      </c>
    </row>
    <row r="290">
      <c r="A290" s="6" t="inlineStr">
        <is>
          <t>Scalability</t>
        </is>
      </c>
      <c r="B290" s="6" t="inlineStr">
        <is>
          <t>Scen-001 Bottleneck Scale</t>
        </is>
      </c>
      <c r="C290" s="9" t="inlineStr">
        <is>
          <t>PASS</t>
        </is>
      </c>
      <c r="D290" s="6" t="inlineStr">
        <is>
          <t>LIVE</t>
        </is>
      </c>
      <c r="E290" s="6" t="inlineStr">
        <is>
          <t>INFO</t>
        </is>
      </c>
      <c r="F290" s="6" t="inlineStr">
        <is>
          <t>http://192.168.0.49:8080/api/v1/admin/chemists?skip=0&amp;limit=10</t>
        </is>
      </c>
      <c r="G290" s="6" t="inlineStr">
        <is>
          <t>No bottlenecks detected via captured_traffic.</t>
        </is>
      </c>
      <c r="H290" s="6" t="inlineStr">
        <is>
          <t>N/A</t>
        </is>
      </c>
    </row>
    <row r="291">
      <c r="A291" s="6" t="inlineStr">
        <is>
          <t>Scalability</t>
        </is>
      </c>
      <c r="B291" s="6" t="inlineStr">
        <is>
          <t>Scen-001 Cdn Latency Scale</t>
        </is>
      </c>
      <c r="C291" s="9" t="inlineStr">
        <is>
          <t>PASS</t>
        </is>
      </c>
      <c r="D291" s="10" t="inlineStr">
        <is>
          <t>SIMULATED</t>
        </is>
      </c>
      <c r="E291" s="6" t="inlineStr">
        <is>
          <t>INFO</t>
        </is>
      </c>
      <c r="F291" s="6" t="inlineStr">
        <is>
          <t>http://192.168.0.49:8080/</t>
        </is>
      </c>
      <c r="G291" s="6" t="inlineStr">
        <is>
          <t>[SIMULATION] CDN check probe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91" s="6" t="inlineStr">
        <is>
          <t>Deploy a CDN in front of your API gateway for global edge caching.</t>
        </is>
      </c>
    </row>
    <row r="292">
      <c r="A292" s="6" t="inlineStr">
        <is>
          <t>Scalability</t>
        </is>
      </c>
      <c r="B292" s="6" t="inlineStr">
        <is>
          <t>Scen-001 Token Buck Scale</t>
        </is>
      </c>
      <c r="C292" s="9" t="inlineStr">
        <is>
          <t>PASS</t>
        </is>
      </c>
      <c r="D292" s="6" t="inlineStr">
        <is>
          <t>LIVE</t>
        </is>
      </c>
      <c r="E292" s="6" t="inlineStr">
        <is>
          <t>INFO</t>
        </is>
      </c>
      <c r="F292" s="6" t="inlineStr">
        <is>
          <t>http://192.168.0.49:8080/admin/login</t>
        </is>
      </c>
      <c r="G292" s="6" t="inlineStr">
        <is>
          <t>Rate limit behavior: 0 429s in 30 requests. Retry-After: N/A (no 429 triggered).</t>
        </is>
      </c>
      <c r="H292" s="6" t="inlineStr">
        <is>
          <t>N/A</t>
        </is>
      </c>
    </row>
    <row r="293">
      <c r="A293" s="6" t="inlineStr">
        <is>
          <t>Scalability</t>
        </is>
      </c>
      <c r="B293" s="6" t="inlineStr">
        <is>
          <t>Scen-002 Throughput Scale</t>
        </is>
      </c>
      <c r="C293" s="9" t="inlineStr">
        <is>
          <t>PASS</t>
        </is>
      </c>
      <c r="D293" s="6" t="inlineStr">
        <is>
          <t>LIVE</t>
        </is>
      </c>
      <c r="E293" s="6" t="inlineStr">
        <is>
          <t>INFO</t>
        </is>
      </c>
      <c r="F293" s="6" t="inlineStr">
        <is>
          <t>http://192.168.0.49:8080/api/v1/reports/admin/stats</t>
        </is>
      </c>
      <c r="G293" s="6" t="inlineStr">
        <is>
          <t>Throughput OK — 43 endpoint patterns analysed, overall p95 94ms.</t>
        </is>
      </c>
      <c r="H293" s="6" t="inlineStr">
        <is>
          <t>N/A</t>
        </is>
      </c>
    </row>
    <row r="294">
      <c r="A294" s="6" t="inlineStr">
        <is>
          <t>Scalability</t>
        </is>
      </c>
      <c r="B294" s="6" t="inlineStr">
        <is>
          <t>Scen-002 Horizontal Scale</t>
        </is>
      </c>
      <c r="C294" s="9" t="inlineStr">
        <is>
          <t>PASS</t>
        </is>
      </c>
      <c r="D294" s="6" t="inlineStr">
        <is>
          <t>LIVE</t>
        </is>
      </c>
      <c r="E294" s="6" t="inlineStr">
        <is>
          <t>INFO</t>
        </is>
      </c>
      <c r="F294" s="6" t="inlineStr">
        <is>
          <t>http://192.168.0.49:8080/api/v1/reports/admin/stats</t>
        </is>
      </c>
      <c r="G294" s="6" t="inlineStr">
        <is>
          <t>Horizontal scaling OK — 95 endpoints consistent across 341 captured calls.</t>
        </is>
      </c>
      <c r="H294" s="6" t="inlineStr">
        <is>
          <t>N/A</t>
        </is>
      </c>
    </row>
    <row r="295">
      <c r="A295" s="6" t="inlineStr">
        <is>
          <t>Scalability</t>
        </is>
      </c>
      <c r="B295" s="6" t="inlineStr">
        <is>
          <t>Scen-002 Bottleneck Scale</t>
        </is>
      </c>
      <c r="C295" s="9" t="inlineStr">
        <is>
          <t>PASS</t>
        </is>
      </c>
      <c r="D295" s="6" t="inlineStr">
        <is>
          <t>LIVE</t>
        </is>
      </c>
      <c r="E295" s="6" t="inlineStr">
        <is>
          <t>INFO</t>
        </is>
      </c>
      <c r="F295" s="6" t="inlineStr">
        <is>
          <t>http://192.168.0.49:8080/api/v1/reports/admin/stats</t>
        </is>
      </c>
      <c r="G295" s="6" t="inlineStr">
        <is>
          <t>No bottlenecks detected via captured_traffic.</t>
        </is>
      </c>
      <c r="H295" s="6" t="inlineStr">
        <is>
          <t>N/A</t>
        </is>
      </c>
    </row>
    <row r="296">
      <c r="A296" s="6" t="inlineStr">
        <is>
          <t>Scalability</t>
        </is>
      </c>
      <c r="B296" s="6" t="inlineStr">
        <is>
          <t>Scen-002 Cdn Latency Scale</t>
        </is>
      </c>
      <c r="C296" s="9" t="inlineStr">
        <is>
          <t>PASS</t>
        </is>
      </c>
      <c r="D296" s="10" t="inlineStr">
        <is>
          <t>SIMULATED</t>
        </is>
      </c>
      <c r="E296" s="6" t="inlineStr">
        <is>
          <t>INFO</t>
        </is>
      </c>
      <c r="F296" s="6" t="inlineStr">
        <is>
          <t>http://192.168.0.49:8080/</t>
        </is>
      </c>
      <c r="G296" s="6" t="inlineStr">
        <is>
          <t>[SIMULATION] CDN check probe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96" s="6" t="inlineStr">
        <is>
          <t>Deploy a CDN in front of your API gateway for global edge caching.</t>
        </is>
      </c>
    </row>
    <row r="297">
      <c r="A297" s="6" t="inlineStr">
        <is>
          <t>Scalability</t>
        </is>
      </c>
      <c r="B297" s="6" t="inlineStr">
        <is>
          <t>Scen-002 Token Buck Scale</t>
        </is>
      </c>
      <c r="C297" s="9" t="inlineStr">
        <is>
          <t>PASS</t>
        </is>
      </c>
      <c r="D297" s="6" t="inlineStr">
        <is>
          <t>LIVE</t>
        </is>
      </c>
      <c r="E297" s="6" t="inlineStr">
        <is>
          <t>INFO</t>
        </is>
      </c>
      <c r="F297" s="6" t="inlineStr">
        <is>
          <t>http://192.168.0.49:8080/admin/login</t>
        </is>
      </c>
      <c r="G297" s="6" t="inlineStr">
        <is>
          <t>Rate limit behavior: 0 429s in 30 requests. Retry-After: N/A (no 429 triggered).</t>
        </is>
      </c>
      <c r="H297" s="6" t="inlineStr">
        <is>
          <t>N/A</t>
        </is>
      </c>
    </row>
    <row r="298">
      <c r="A298" s="6" t="inlineStr">
        <is>
          <t>Scalability</t>
        </is>
      </c>
      <c r="B298" s="6" t="inlineStr">
        <is>
          <t>Scen-003 Throughput Scale</t>
        </is>
      </c>
      <c r="C298" s="9" t="inlineStr">
        <is>
          <t>PASS</t>
        </is>
      </c>
      <c r="D298" s="6" t="inlineStr">
        <is>
          <t>LIVE</t>
        </is>
      </c>
      <c r="E298" s="6" t="inlineStr">
        <is>
          <t>INFO</t>
        </is>
      </c>
      <c r="F298" s="6" t="inlineStr">
        <is>
          <t>http://192.168.0.49:8080/api/v1/admin/support/{id}</t>
        </is>
      </c>
      <c r="G298" s="6" t="inlineStr">
        <is>
          <t>Throughput OK — 43 endpoint patterns analysed, overall p95 94ms.</t>
        </is>
      </c>
      <c r="H298" s="6" t="inlineStr">
        <is>
          <t>N/A</t>
        </is>
      </c>
    </row>
    <row r="299">
      <c r="A299" s="6" t="inlineStr">
        <is>
          <t>Scalability</t>
        </is>
      </c>
      <c r="B299" s="6" t="inlineStr">
        <is>
          <t>Scen-003 Horizontal Scale</t>
        </is>
      </c>
      <c r="C299" s="9" t="inlineStr">
        <is>
          <t>PASS</t>
        </is>
      </c>
      <c r="D299" s="6" t="inlineStr">
        <is>
          <t>LIVE</t>
        </is>
      </c>
      <c r="E299" s="6" t="inlineStr">
        <is>
          <t>INFO</t>
        </is>
      </c>
      <c r="F299" s="6" t="inlineStr">
        <is>
          <t>http://192.168.0.49:8080/api/v1/admin/support/{id}</t>
        </is>
      </c>
      <c r="G299" s="6" t="inlineStr">
        <is>
          <t>Horizontal scaling OK — 95 endpoints consistent across 341 captured calls.</t>
        </is>
      </c>
      <c r="H299" s="6" t="inlineStr">
        <is>
          <t>N/A</t>
        </is>
      </c>
    </row>
    <row r="300">
      <c r="A300" s="6" t="inlineStr">
        <is>
          <t>Scalability</t>
        </is>
      </c>
      <c r="B300" s="6" t="inlineStr">
        <is>
          <t>Scen-003 Bottleneck Scale</t>
        </is>
      </c>
      <c r="C300" s="9" t="inlineStr">
        <is>
          <t>PASS</t>
        </is>
      </c>
      <c r="D300" s="6" t="inlineStr">
        <is>
          <t>LIVE</t>
        </is>
      </c>
      <c r="E300" s="6" t="inlineStr">
        <is>
          <t>INFO</t>
        </is>
      </c>
      <c r="F300" s="6" t="inlineStr">
        <is>
          <t>http://192.168.0.49:8080/api/v1/admin/support/{id}</t>
        </is>
      </c>
      <c r="G300" s="6" t="inlineStr">
        <is>
          <t>No bottlenecks detected via captured_traffic.</t>
        </is>
      </c>
      <c r="H300" s="6" t="inlineStr">
        <is>
          <t>N/A</t>
        </is>
      </c>
    </row>
    <row r="301">
      <c r="A301" s="6" t="inlineStr">
        <is>
          <t>Scalability</t>
        </is>
      </c>
      <c r="B301" s="6" t="inlineStr">
        <is>
          <t>Scen-003 Cdn Latency Scale</t>
        </is>
      </c>
      <c r="C301" s="9" t="inlineStr">
        <is>
          <t>PASS</t>
        </is>
      </c>
      <c r="D301" s="10" t="inlineStr">
        <is>
          <t>SIMULATED</t>
        </is>
      </c>
      <c r="E301" s="6" t="inlineStr">
        <is>
          <t>INFO</t>
        </is>
      </c>
      <c r="F301" s="6" t="inlineStr">
        <is>
          <t>http://192.168.0.49:8080/</t>
        </is>
      </c>
      <c r="G301" s="6" t="inlineStr">
        <is>
          <t>[SIMULATION] CDN check probe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301" s="6" t="inlineStr">
        <is>
          <t>Deploy a CDN in front of your API gateway for global edge caching.</t>
        </is>
      </c>
    </row>
    <row r="302">
      <c r="A302" s="6" t="inlineStr">
        <is>
          <t>Scalability</t>
        </is>
      </c>
      <c r="B302" s="6" t="inlineStr">
        <is>
          <t>Scen-003 Token Buck Scale</t>
        </is>
      </c>
      <c r="C302" s="9" t="inlineStr">
        <is>
          <t>PASS</t>
        </is>
      </c>
      <c r="D302" s="6" t="inlineStr">
        <is>
          <t>LIVE</t>
        </is>
      </c>
      <c r="E302" s="6" t="inlineStr">
        <is>
          <t>INFO</t>
        </is>
      </c>
      <c r="F302" s="6" t="inlineStr">
        <is>
          <t>http://192.168.0.49:8080/admin/login</t>
        </is>
      </c>
      <c r="G302" s="6" t="inlineStr">
        <is>
          <t>Rate limit behavior: 0 429s in 30 requests. Retry-After: N/A (no 429 triggered).</t>
        </is>
      </c>
      <c r="H302" s="6" t="inlineStr">
        <is>
          <t>N/A</t>
        </is>
      </c>
    </row>
    <row r="303">
      <c r="A303" s="6" t="inlineStr">
        <is>
          <t>Scalability</t>
        </is>
      </c>
      <c r="B303" s="6" t="inlineStr">
        <is>
          <t>Scen-004 Throughput Scale</t>
        </is>
      </c>
      <c r="C303" s="9" t="inlineStr">
        <is>
          <t>PASS</t>
        </is>
      </c>
      <c r="D303" s="6" t="inlineStr">
        <is>
          <t>LIVE</t>
        </is>
      </c>
      <c r="E303" s="6" t="inlineStr">
        <is>
          <t>INFO</t>
        </is>
      </c>
      <c r="F303" s="6" t="inlineStr">
        <is>
          <t>http://192.168.0.49:8080/api/v1/orders/replacements</t>
        </is>
      </c>
      <c r="G303" s="6" t="inlineStr">
        <is>
          <t>Throughput OK — 43 endpoint patterns analysed, overall p95 94ms.</t>
        </is>
      </c>
      <c r="H303" s="6" t="inlineStr">
        <is>
          <t>N/A</t>
        </is>
      </c>
    </row>
    <row r="304">
      <c r="A304" s="6" t="inlineStr">
        <is>
          <t>Scalability</t>
        </is>
      </c>
      <c r="B304" s="6" t="inlineStr">
        <is>
          <t>Scen-004 Horizontal Scale</t>
        </is>
      </c>
      <c r="C304" s="9" t="inlineStr">
        <is>
          <t>PASS</t>
        </is>
      </c>
      <c r="D304" s="6" t="inlineStr">
        <is>
          <t>LIVE</t>
        </is>
      </c>
      <c r="E304" s="6" t="inlineStr">
        <is>
          <t>INFO</t>
        </is>
      </c>
      <c r="F304" s="6" t="inlineStr">
        <is>
          <t>http://192.168.0.49:8080/api/v1/orders/replacements</t>
        </is>
      </c>
      <c r="G304" s="6" t="inlineStr">
        <is>
          <t>Horizontal scaling OK — 95 endpoints consistent across 341 captured calls.</t>
        </is>
      </c>
      <c r="H304" s="6" t="inlineStr">
        <is>
          <t>N/A</t>
        </is>
      </c>
    </row>
    <row r="305">
      <c r="A305" s="6" t="inlineStr">
        <is>
          <t>Scalability</t>
        </is>
      </c>
      <c r="B305" s="6" t="inlineStr">
        <is>
          <t>Scen-004 Bottleneck Scale</t>
        </is>
      </c>
      <c r="C305" s="9" t="inlineStr">
        <is>
          <t>PASS</t>
        </is>
      </c>
      <c r="D305" s="6" t="inlineStr">
        <is>
          <t>LIVE</t>
        </is>
      </c>
      <c r="E305" s="6" t="inlineStr">
        <is>
          <t>INFO</t>
        </is>
      </c>
      <c r="F305" s="6" t="inlineStr">
        <is>
          <t>http://192.168.0.49:8080/api/v1/orders/replacements</t>
        </is>
      </c>
      <c r="G305" s="6" t="inlineStr">
        <is>
          <t>No bottlenecks detected via captured_traffic.</t>
        </is>
      </c>
      <c r="H305" s="6" t="inlineStr">
        <is>
          <t>N/A</t>
        </is>
      </c>
    </row>
    <row r="306">
      <c r="A306" s="6" t="inlineStr">
        <is>
          <t>Scalability</t>
        </is>
      </c>
      <c r="B306" s="6" t="inlineStr">
        <is>
          <t>Scen-004 Cdn Latency Scale</t>
        </is>
      </c>
      <c r="C306" s="9" t="inlineStr">
        <is>
          <t>PASS</t>
        </is>
      </c>
      <c r="D306" s="10" t="inlineStr">
        <is>
          <t>SIMULATED</t>
        </is>
      </c>
      <c r="E306" s="6" t="inlineStr">
        <is>
          <t>INFO</t>
        </is>
      </c>
      <c r="F306" s="6" t="inlineStr">
        <is>
          <t>http://192.168.0.49:8080/</t>
        </is>
      </c>
      <c r="G306" s="6" t="inlineStr">
        <is>
          <t>[SIMULATION] CDN check probe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306" s="6" t="inlineStr">
        <is>
          <t>Deploy a CDN in front of your API gateway for global edge caching.</t>
        </is>
      </c>
    </row>
    <row r="307">
      <c r="A307" s="6" t="inlineStr">
        <is>
          <t>Scalability</t>
        </is>
      </c>
      <c r="B307" s="6" t="inlineStr">
        <is>
          <t>Scen-004 Token Buck Scale</t>
        </is>
      </c>
      <c r="C307" s="9" t="inlineStr">
        <is>
          <t>PASS</t>
        </is>
      </c>
      <c r="D307" s="6" t="inlineStr">
        <is>
          <t>LIVE</t>
        </is>
      </c>
      <c r="E307" s="6" t="inlineStr">
        <is>
          <t>INFO</t>
        </is>
      </c>
      <c r="F307" s="6" t="inlineStr">
        <is>
          <t>http://192.168.0.49:8080/admin/login</t>
        </is>
      </c>
      <c r="G307" s="6" t="inlineStr">
        <is>
          <t>Rate limit behavior: 0 429s in 30 requests. Retry-After: N/A (no 429 triggered).</t>
        </is>
      </c>
      <c r="H307" s="6" t="inlineStr">
        <is>
          <t>N/A</t>
        </is>
      </c>
    </row>
    <row r="308">
      <c r="A308" s="6" t="inlineStr">
        <is>
          <t>Scalability</t>
        </is>
      </c>
      <c r="B308" s="6" t="inlineStr">
        <is>
          <t>Scen-005 Throughput Scale</t>
        </is>
      </c>
      <c r="C308" s="9" t="inlineStr">
        <is>
          <t>PASS</t>
        </is>
      </c>
      <c r="D308" s="6" t="inlineStr">
        <is>
          <t>LIVE</t>
        </is>
      </c>
      <c r="E308" s="6" t="inlineStr">
        <is>
          <t>INFO</t>
        </is>
      </c>
      <c r="F308" s="6" t="inlineStr">
        <is>
          <t>http://192.168.0.49:8080/api/v1/admin/settings</t>
        </is>
      </c>
      <c r="G308" s="6" t="inlineStr">
        <is>
          <t>Throughput OK — 43 endpoint patterns analysed, overall p95 94ms.</t>
        </is>
      </c>
      <c r="H308" s="6" t="inlineStr">
        <is>
          <t>N/A</t>
        </is>
      </c>
    </row>
    <row r="309">
      <c r="A309" s="6" t="inlineStr">
        <is>
          <t>Scalability</t>
        </is>
      </c>
      <c r="B309" s="6" t="inlineStr">
        <is>
          <t>Scen-005 Horizontal Scale</t>
        </is>
      </c>
      <c r="C309" s="9" t="inlineStr">
        <is>
          <t>PASS</t>
        </is>
      </c>
      <c r="D309" s="6" t="inlineStr">
        <is>
          <t>LIVE</t>
        </is>
      </c>
      <c r="E309" s="6" t="inlineStr">
        <is>
          <t>INFO</t>
        </is>
      </c>
      <c r="F309" s="6" t="inlineStr">
        <is>
          <t>http://192.168.0.49:8080/api/v1/admin/settings</t>
        </is>
      </c>
      <c r="G309" s="6" t="inlineStr">
        <is>
          <t>Horizontal scaling OK — 95 endpoints consistent across 341 captured calls.</t>
        </is>
      </c>
      <c r="H309" s="6" t="inlineStr">
        <is>
          <t>N/A</t>
        </is>
      </c>
    </row>
    <row r="310">
      <c r="A310" s="6" t="inlineStr">
        <is>
          <t>Scalability</t>
        </is>
      </c>
      <c r="B310" s="6" t="inlineStr">
        <is>
          <t>Scen-005 Bottleneck Scale</t>
        </is>
      </c>
      <c r="C310" s="9" t="inlineStr">
        <is>
          <t>PASS</t>
        </is>
      </c>
      <c r="D310" s="6" t="inlineStr">
        <is>
          <t>LIVE</t>
        </is>
      </c>
      <c r="E310" s="6" t="inlineStr">
        <is>
          <t>INFO</t>
        </is>
      </c>
      <c r="F310" s="6" t="inlineStr">
        <is>
          <t>http://192.168.0.49:8080/api/v1/admin/settings</t>
        </is>
      </c>
      <c r="G310" s="6" t="inlineStr">
        <is>
          <t>No bottlenecks detected via captured_traffic.</t>
        </is>
      </c>
      <c r="H310" s="6" t="inlineStr">
        <is>
          <t>N/A</t>
        </is>
      </c>
    </row>
    <row r="311">
      <c r="A311" s="6" t="inlineStr">
        <is>
          <t>Scalability</t>
        </is>
      </c>
      <c r="B311" s="6" t="inlineStr">
        <is>
          <t>Scen-005 Cdn Latency Scale</t>
        </is>
      </c>
      <c r="C311" s="9" t="inlineStr">
        <is>
          <t>PASS</t>
        </is>
      </c>
      <c r="D311" s="10" t="inlineStr">
        <is>
          <t>SIMULATED</t>
        </is>
      </c>
      <c r="E311" s="6" t="inlineStr">
        <is>
          <t>INFO</t>
        </is>
      </c>
      <c r="F311" s="6" t="inlineStr">
        <is>
          <t>http://192.168.0.49:8080/</t>
        </is>
      </c>
      <c r="G311" s="6" t="inlineStr">
        <is>
          <t>[SIMULATION] CDN check probe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311" s="6" t="inlineStr">
        <is>
          <t>Deploy a CDN in front of your API gateway for global edge caching.</t>
        </is>
      </c>
    </row>
    <row r="312">
      <c r="A312" s="6" t="inlineStr">
        <is>
          <t>Scalability</t>
        </is>
      </c>
      <c r="B312" s="6" t="inlineStr">
        <is>
          <t>Scen-005 Token Buck Scale</t>
        </is>
      </c>
      <c r="C312" s="9" t="inlineStr">
        <is>
          <t>PASS</t>
        </is>
      </c>
      <c r="D312" s="6" t="inlineStr">
        <is>
          <t>LIVE</t>
        </is>
      </c>
      <c r="E312" s="6" t="inlineStr">
        <is>
          <t>INFO</t>
        </is>
      </c>
      <c r="F312" s="6" t="inlineStr">
        <is>
          <t>http://192.168.0.49:8080/admin/login</t>
        </is>
      </c>
      <c r="G312" s="6" t="inlineStr">
        <is>
          <t>Rate limit behavior: 0 429s in 30 requests. Retry-After: N/A (no 429 triggered).</t>
        </is>
      </c>
      <c r="H312" s="6" t="inlineStr">
        <is>
          <t>N/A</t>
        </is>
      </c>
    </row>
    <row r="313">
      <c r="A313" s="6" t="inlineStr">
        <is>
          <t>Scalability</t>
        </is>
      </c>
      <c r="B313" s="6" t="inlineStr">
        <is>
          <t>Scen-001 Cache Sync Scale</t>
        </is>
      </c>
      <c r="C313" s="11" t="inlineStr">
        <is>
          <t>SKIPPED</t>
        </is>
      </c>
      <c r="D313" s="10" t="inlineStr">
        <is>
          <t>SIMULATED</t>
        </is>
      </c>
      <c r="E313" s="6" t="inlineStr">
        <is>
          <t>INFO</t>
        </is>
      </c>
      <c r="F313" s="6" t="inlineStr">
        <is>
          <t>http://192.168.0.49:8080/api/v1/products</t>
        </is>
      </c>
      <c r="G313" s="6" t="inlineStr">
        <is>
          <t>No ETag or Last-Modified headers on http://192.168.0.49:8080/api/v1/products; cache sync could not be verified.</t>
        </is>
      </c>
      <c r="H313" s="6" t="inlineStr">
        <is>
          <t>Add ETag and Last-Modified headers to all cacheable API responses to enable conditional request caching.</t>
        </is>
      </c>
    </row>
    <row r="314">
      <c r="A314" s="6" t="inlineStr">
        <is>
          <t>Scalability</t>
        </is>
      </c>
      <c r="B314" s="6" t="inlineStr">
        <is>
          <t>Scen-002 Cache Sync Scale</t>
        </is>
      </c>
      <c r="C314" s="11" t="inlineStr">
        <is>
          <t>SKIPPED</t>
        </is>
      </c>
      <c r="D314" s="10" t="inlineStr">
        <is>
          <t>SIMULATED</t>
        </is>
      </c>
      <c r="E314" s="6" t="inlineStr">
        <is>
          <t>INFO</t>
        </is>
      </c>
      <c r="F314" s="6" t="inlineStr">
        <is>
          <t>http://192.168.0.49:8080/api/v1/products</t>
        </is>
      </c>
      <c r="G314" s="6" t="inlineStr">
        <is>
          <t>No ETag or Last-Modified headers on http://192.168.0.49:8080/api/v1/products; cache sync could not be verified.</t>
        </is>
      </c>
      <c r="H314" s="6" t="inlineStr">
        <is>
          <t>Add ETag and Last-Modified headers to all cacheable API responses to enable conditional request caching.</t>
        </is>
      </c>
    </row>
    <row r="315">
      <c r="A315" s="6" t="inlineStr">
        <is>
          <t>Scalability</t>
        </is>
      </c>
      <c r="B315" s="6" t="inlineStr">
        <is>
          <t>Scen-003 Cache Sync Scale</t>
        </is>
      </c>
      <c r="C315" s="11" t="inlineStr">
        <is>
          <t>SKIPPED</t>
        </is>
      </c>
      <c r="D315" s="10" t="inlineStr">
        <is>
          <t>SIMULATED</t>
        </is>
      </c>
      <c r="E315" s="6" t="inlineStr">
        <is>
          <t>INFO</t>
        </is>
      </c>
      <c r="F315" s="6" t="inlineStr">
        <is>
          <t>http://192.168.0.49:8080/api/v1/products</t>
        </is>
      </c>
      <c r="G315" s="6" t="inlineStr">
        <is>
          <t>No ETag or Last-Modified headers on http://192.168.0.49:8080/api/v1/products; cache sync could not be verified.</t>
        </is>
      </c>
      <c r="H315" s="6" t="inlineStr">
        <is>
          <t>Add ETag and Last-Modified headers to all cacheable API responses to enable conditional request caching.</t>
        </is>
      </c>
    </row>
    <row r="316">
      <c r="A316" s="6" t="inlineStr">
        <is>
          <t>Scalability</t>
        </is>
      </c>
      <c r="B316" s="6" t="inlineStr">
        <is>
          <t>Scen-004 Cache Sync Scale</t>
        </is>
      </c>
      <c r="C316" s="11" t="inlineStr">
        <is>
          <t>SKIPPED</t>
        </is>
      </c>
      <c r="D316" s="10" t="inlineStr">
        <is>
          <t>SIMULATED</t>
        </is>
      </c>
      <c r="E316" s="6" t="inlineStr">
        <is>
          <t>INFO</t>
        </is>
      </c>
      <c r="F316" s="6" t="inlineStr">
        <is>
          <t>http://192.168.0.49:8080/api/v1/products</t>
        </is>
      </c>
      <c r="G316" s="6" t="inlineStr">
        <is>
          <t>No ETag or Last-Modified headers on http://192.168.0.49:8080/api/v1/products; cache sync could not be verified.</t>
        </is>
      </c>
      <c r="H316" s="6" t="inlineStr">
        <is>
          <t>Add ETag and Last-Modified headers to all cacheable API responses to enable conditional request caching.</t>
        </is>
      </c>
    </row>
    <row r="317">
      <c r="A317" s="6" t="inlineStr">
        <is>
          <t>Scalability</t>
        </is>
      </c>
      <c r="B317" s="6" t="inlineStr">
        <is>
          <t>Scen-005 Cache Sync Scale</t>
        </is>
      </c>
      <c r="C317" s="11" t="inlineStr">
        <is>
          <t>SKIPPED</t>
        </is>
      </c>
      <c r="D317" s="10" t="inlineStr">
        <is>
          <t>SIMULATED</t>
        </is>
      </c>
      <c r="E317" s="6" t="inlineStr">
        <is>
          <t>INFO</t>
        </is>
      </c>
      <c r="F317" s="6" t="inlineStr">
        <is>
          <t>http://192.168.0.49:8080/api/v1/products</t>
        </is>
      </c>
      <c r="G317" s="6" t="inlineStr">
        <is>
          <t>No ETag or Last-Modified headers on http://192.168.0.49:8080/api/v1/products; cache sync could not be verified.</t>
        </is>
      </c>
      <c r="H317" s="6" t="inlineStr">
        <is>
          <t>Add ETag and Last-Modified headers to all cacheable API responses to enable conditional request caching.</t>
        </is>
      </c>
    </row>
    <row r="318">
      <c r="A318" s="6" t="inlineStr">
        <is>
          <t>Stability</t>
        </is>
      </c>
      <c r="B318" s="6" t="inlineStr">
        <is>
          <t>Scen-002 Thread Pool Stab</t>
        </is>
      </c>
      <c r="C318" s="7" t="inlineStr">
        <is>
          <t>FAIL</t>
        </is>
      </c>
      <c r="D318" s="6" t="inlineStr">
        <is>
          <t>LIVE</t>
        </is>
      </c>
      <c r="E318" s="12" t="inlineStr">
        <is>
          <t>CRITICAL</t>
        </is>
      </c>
      <c r="F318" s="6" t="inlineStr">
        <is>
          <t>http://192.168.0.49:8080/api/v1/health</t>
        </is>
      </c>
      <c r="G318" s="6" t="inlineStr">
        <is>
          <t>Thread pool stress (50 concurrent): 0 OK, 50 timeout, 0 error. 100.0% timeout rate suggests thread pool exhaustion.</t>
        </is>
      </c>
      <c r="H318" s="6" t="inlineStr">
        <is>
          <t>Increase thread pool size or switch to async/non-blocking I/O (e.g. asyncio, Netty). Profile under load to identify blocking operations.</t>
        </is>
      </c>
    </row>
    <row r="319">
      <c r="A319" s="6" t="inlineStr">
        <is>
          <t>Stability</t>
        </is>
      </c>
      <c r="B319" s="6" t="inlineStr">
        <is>
          <t>Scen-001 Regression Test</t>
        </is>
      </c>
      <c r="C319" s="7" t="inlineStr">
        <is>
          <t>FAIL</t>
        </is>
      </c>
      <c r="D319" s="6" t="inlineStr">
        <is>
          <t>LIVE</t>
        </is>
      </c>
      <c r="E319" s="12" t="inlineStr">
        <is>
          <t>HIGH</t>
        </is>
      </c>
      <c r="F319" s="6" t="inlineStr">
        <is>
          <t>http://192.168.0.49:8080/api/v1/admin/chemists?skip=0&amp;limit=10</t>
        </is>
      </c>
      <c r="G319" s="6" t="inlineStr">
        <is>
          <t>Regression replay: 30 replayed, 0 passed, 30 failed, 30 skipped (templated paths). Diffs: GET /api/v1/admin/analytics: request_failed (ConnectionError) | GET /api/v1/admin/audit: request_failed (ConnectionError) | GET /api/v1/admin/chemists?skip=0&amp;limit=-1: request_failed (ConnectionError) | GET /api/v1/admin/chemists?skip=0&amp;limit=10: request_failed (ConnectionError) | GET /api/v1/admin/commissions/settings: request_failed (ConnectionError) | GET /api/v1/admin/coupons: request_failed (ConnectionError) | GET /api/v1/admin/coupons/territory-states: request_failed (ConnectionError) | GET /api/v1/admin/distributors?skip=0&amp;limit=-1: request_failed (ConnectionError)</t>
        </is>
      </c>
      <c r="H319" s="6" t="inlineStr">
        <is>
          <t>Review diffs — schema/status changes indicate breaking API changes.</t>
        </is>
      </c>
    </row>
    <row r="320">
      <c r="A320" s="6" t="inlineStr">
        <is>
          <t>Stability</t>
        </is>
      </c>
      <c r="B320" s="6" t="inlineStr">
        <is>
          <t>Scen-001 Race Conditions</t>
        </is>
      </c>
      <c r="C320" s="7" t="inlineStr">
        <is>
          <t>FAIL</t>
        </is>
      </c>
      <c r="D320" s="6" t="inlineStr">
        <is>
          <t>LIVE</t>
        </is>
      </c>
      <c r="E320" s="12" t="inlineStr">
        <is>
          <t>HIGH</t>
        </is>
      </c>
      <c r="F320" s="6" t="inlineStr">
        <is>
          <t>http://192.168.0.49:8080/api/v1/admin/chemists?skip=0&amp;limit=10</t>
        </is>
      </c>
      <c r="G320" s="6" t="inlineStr">
        <is>
          <t>Race condition issues: 10 connection errors — possible thread pool exhaustion</t>
        </is>
      </c>
      <c r="H320" s="6" t="inlineStr">
        <is>
          <t>Add idempotency keys, database-level unique constraints, or optimistic locking.</t>
        </is>
      </c>
    </row>
    <row r="321">
      <c r="A321" s="6" t="inlineStr">
        <is>
          <t>Stability</t>
        </is>
      </c>
      <c r="B321" s="6" t="inlineStr">
        <is>
          <t>Scen-002 Regression Test</t>
        </is>
      </c>
      <c r="C321" s="7" t="inlineStr">
        <is>
          <t>FAIL</t>
        </is>
      </c>
      <c r="D321" s="6" t="inlineStr">
        <is>
          <t>LIVE</t>
        </is>
      </c>
      <c r="E321" s="12" t="inlineStr">
        <is>
          <t>HIGH</t>
        </is>
      </c>
      <c r="F321" s="6" t="inlineStr">
        <is>
          <t>http://192.168.0.49:8080/api/v1/reports/admin/stats</t>
        </is>
      </c>
      <c r="G321" s="6" t="inlineStr">
        <is>
          <t>Regression replay: 30 replayed, 0 passed, 30 failed, 30 skipped (templated paths). Diffs: GET /api/v1/admin/analytics: request_failed (ConnectionError) | GET /api/v1/admin/audit: request_failed (ConnectionError) | GET /api/v1/admin/chemists?skip=0&amp;limit=-1: request_failed (ConnectionError) | GET /api/v1/admin/chemists?skip=0&amp;limit=10: request_failed (ConnectionError) | GET /api/v1/admin/commissions/settings: request_failed (ConnectionError) | GET /api/v1/admin/coupons: request_failed (ConnectionError) | GET /api/v1/admin/coupons/territory-states: request_failed (ConnectionError) | GET /api/v1/admin/distributors?skip=0&amp;limit=-1: request_failed (ConnectionError)</t>
        </is>
      </c>
      <c r="H321" s="6" t="inlineStr">
        <is>
          <t>Review diffs — schema/status changes indicate breaking API changes.</t>
        </is>
      </c>
    </row>
    <row r="322">
      <c r="A322" s="6" t="inlineStr">
        <is>
          <t>Stability</t>
        </is>
      </c>
      <c r="B322" s="6" t="inlineStr">
        <is>
          <t>Scen-002 Race Conditions</t>
        </is>
      </c>
      <c r="C322" s="7" t="inlineStr">
        <is>
          <t>FAIL</t>
        </is>
      </c>
      <c r="D322" s="6" t="inlineStr">
        <is>
          <t>LIVE</t>
        </is>
      </c>
      <c r="E322" s="12" t="inlineStr">
        <is>
          <t>HIGH</t>
        </is>
      </c>
      <c r="F322" s="6" t="inlineStr">
        <is>
          <t>http://192.168.0.49:8080/api/v1/reports/admin/stats</t>
        </is>
      </c>
      <c r="G322" s="6" t="inlineStr">
        <is>
          <t>Race condition issues: 10 connection errors — possible thread pool exhaustion</t>
        </is>
      </c>
      <c r="H322" s="6" t="inlineStr">
        <is>
          <t>Add idempotency keys, database-level unique constraints, or optimistic locking.</t>
        </is>
      </c>
    </row>
    <row r="323">
      <c r="A323" s="6" t="inlineStr">
        <is>
          <t>Stability</t>
        </is>
      </c>
      <c r="B323" s="6" t="inlineStr">
        <is>
          <t>Scen-003 Regression Test</t>
        </is>
      </c>
      <c r="C323" s="7" t="inlineStr">
        <is>
          <t>FAIL</t>
        </is>
      </c>
      <c r="D323" s="6" t="inlineStr">
        <is>
          <t>LIVE</t>
        </is>
      </c>
      <c r="E323" s="12" t="inlineStr">
        <is>
          <t>HIGH</t>
        </is>
      </c>
      <c r="F323" s="6" t="inlineStr">
        <is>
          <t>http://192.168.0.49:8080/api/v1/admin/support/{id}</t>
        </is>
      </c>
      <c r="G323" s="6" t="inlineStr">
        <is>
          <t>Regression replay: 30 replayed, 0 passed, 30 failed, 30 skipped (templated paths). Diffs: GET /api/v1/admin/analytics: request_failed (ConnectTimeout) | GET /api/v1/admin/audit: request_failed (ConnectTimeout) | GET /api/v1/admin/chemists?skip=0&amp;limit=-1: request_failed (ConnectTimeout) | GET /api/v1/admin/chemists?skip=0&amp;limit=10: request_failed (ConnectTimeout) | GET /api/v1/admin/commissions/settings: request_failed (ConnectTimeout) | GET /api/v1/admin/coupons: request_failed (ConnectTimeout) | GET /api/v1/admin/coupons/territory-states: request_failed (ConnectionError) | GET /api/v1/admin/distributors?skip=0&amp;limit=-1: request_failed (ConnectionError)</t>
        </is>
      </c>
      <c r="H323" s="6" t="inlineStr">
        <is>
          <t>Review diffs — schema/status changes indicate breaking API changes.</t>
        </is>
      </c>
    </row>
    <row r="324">
      <c r="A324" s="6" t="inlineStr">
        <is>
          <t>Stability</t>
        </is>
      </c>
      <c r="B324" s="6" t="inlineStr">
        <is>
          <t>Scen-003 Race Conditions</t>
        </is>
      </c>
      <c r="C324" s="7" t="inlineStr">
        <is>
          <t>FAIL</t>
        </is>
      </c>
      <c r="D324" s="6" t="inlineStr">
        <is>
          <t>LIVE</t>
        </is>
      </c>
      <c r="E324" s="12" t="inlineStr">
        <is>
          <t>HIGH</t>
        </is>
      </c>
      <c r="F324" s="6" t="inlineStr">
        <is>
          <t>http://192.168.0.49:8080/api/v1/admin/support/{id}</t>
        </is>
      </c>
      <c r="G324" s="6" t="inlineStr">
        <is>
          <t>Race condition issues: 10 connection errors — possible thread pool exhaustion</t>
        </is>
      </c>
      <c r="H324" s="6" t="inlineStr">
        <is>
          <t>Add idempotency keys, database-level unique constraints, or optimistic locking.</t>
        </is>
      </c>
    </row>
    <row r="325">
      <c r="A325" s="6" t="inlineStr">
        <is>
          <t>Stability</t>
        </is>
      </c>
      <c r="B325" s="6" t="inlineStr">
        <is>
          <t>Scen-004 Regression Test</t>
        </is>
      </c>
      <c r="C325" s="7" t="inlineStr">
        <is>
          <t>FAIL</t>
        </is>
      </c>
      <c r="D325" s="6" t="inlineStr">
        <is>
          <t>LIVE</t>
        </is>
      </c>
      <c r="E325" s="12" t="inlineStr">
        <is>
          <t>HIGH</t>
        </is>
      </c>
      <c r="F325" s="6" t="inlineStr">
        <is>
          <t>http://192.168.0.49:8080/api/v1/orders/replacements</t>
        </is>
      </c>
      <c r="G325" s="6" t="inlineStr">
        <is>
          <t>Regression replay: 30 replayed, 0 passed, 30 failed, 30 skipped (templated paths). Diffs: GET /api/v1/admin/analytics: request_failed (ConnectionError) | GET /api/v1/admin/audit: request_failed (ConnectionError) | GET /api/v1/admin/chemists?skip=0&amp;limit=-1: request_failed (ConnectionError) | GET /api/v1/admin/chemists?skip=0&amp;limit=10: request_failed (ConnectionError) | GET /api/v1/admin/commissions/settings: request_failed (ConnectionError) | GET /api/v1/admin/coupons: request_failed (ConnectionError) | GET /api/v1/admin/coupons/territory-states: request_failed (ConnectionError) | GET /api/v1/admin/distributors?skip=0&amp;limit=-1: request_failed (ConnectionError)</t>
        </is>
      </c>
      <c r="H325" s="6" t="inlineStr">
        <is>
          <t>Review diffs — schema/status changes indicate breaking API changes.</t>
        </is>
      </c>
    </row>
    <row r="326">
      <c r="A326" s="6" t="inlineStr">
        <is>
          <t>Stability</t>
        </is>
      </c>
      <c r="B326" s="6" t="inlineStr">
        <is>
          <t>Scen-004 Race Conditions</t>
        </is>
      </c>
      <c r="C326" s="7" t="inlineStr">
        <is>
          <t>FAIL</t>
        </is>
      </c>
      <c r="D326" s="6" t="inlineStr">
        <is>
          <t>LIVE</t>
        </is>
      </c>
      <c r="E326" s="12" t="inlineStr">
        <is>
          <t>HIGH</t>
        </is>
      </c>
      <c r="F326" s="6" t="inlineStr">
        <is>
          <t>http://192.168.0.49:8080/api/v1/orders/replacements</t>
        </is>
      </c>
      <c r="G326" s="6" t="inlineStr">
        <is>
          <t>Race condition issues: 10 connection errors — possible thread pool exhaustion</t>
        </is>
      </c>
      <c r="H326" s="6" t="inlineStr">
        <is>
          <t>Add idempotency keys, database-level unique constraints, or optimistic locking.</t>
        </is>
      </c>
    </row>
    <row r="327">
      <c r="A327" s="6" t="inlineStr">
        <is>
          <t>Stability</t>
        </is>
      </c>
      <c r="B327" s="6" t="inlineStr">
        <is>
          <t>Scen-005 Regression Test</t>
        </is>
      </c>
      <c r="C327" s="7" t="inlineStr">
        <is>
          <t>FAIL</t>
        </is>
      </c>
      <c r="D327" s="6" t="inlineStr">
        <is>
          <t>LIVE</t>
        </is>
      </c>
      <c r="E327" s="12" t="inlineStr">
        <is>
          <t>HIGH</t>
        </is>
      </c>
      <c r="F327" s="6" t="inlineStr">
        <is>
          <t>http://192.168.0.49:8080/api/v1/admin/settings</t>
        </is>
      </c>
      <c r="G327" s="6" t="inlineStr">
        <is>
          <t>Regression replay: 30 replayed, 0 passed, 30 failed, 30 skipped (templated paths). Diffs: GET /api/v1/admin/analytics: request_failed (ConnectionError) | GET /api/v1/admin/audit: request_failed (ConnectionError) | GET /api/v1/admin/chemists?skip=0&amp;limit=-1: request_failed (ConnectionError) | GET /api/v1/admin/chemists?skip=0&amp;limit=10: request_failed (ConnectionError) | GET /api/v1/admin/commissions/settings: request_failed (ConnectionError) | GET /api/v1/admin/coupons: request_failed (ConnectionError) | GET /api/v1/admin/coupons/territory-states: request_failed (ConnectionError) | GET /api/v1/admin/distributors?skip=0&amp;limit=-1: request_failed (ConnectionError)</t>
        </is>
      </c>
      <c r="H327" s="6" t="inlineStr">
        <is>
          <t>Review diffs — schema/status changes indicate breaking API changes.</t>
        </is>
      </c>
    </row>
    <row r="328">
      <c r="A328" s="6" t="inlineStr">
        <is>
          <t>Stability</t>
        </is>
      </c>
      <c r="B328" s="6" t="inlineStr">
        <is>
          <t>Scen-005 Race Conditions</t>
        </is>
      </c>
      <c r="C328" s="7" t="inlineStr">
        <is>
          <t>FAIL</t>
        </is>
      </c>
      <c r="D328" s="6" t="inlineStr">
        <is>
          <t>LIVE</t>
        </is>
      </c>
      <c r="E328" s="12" t="inlineStr">
        <is>
          <t>HIGH</t>
        </is>
      </c>
      <c r="F328" s="6" t="inlineStr">
        <is>
          <t>http://192.168.0.49:8080/api/v1/admin/settings</t>
        </is>
      </c>
      <c r="G328" s="6" t="inlineStr">
        <is>
          <t>Race condition issues: 10 connection errors — possible thread pool exhaustion</t>
        </is>
      </c>
      <c r="H328" s="6" t="inlineStr">
        <is>
          <t>Add idempotency keys, database-level unique constraints, or optimistic locking.</t>
        </is>
      </c>
    </row>
    <row r="329">
      <c r="A329" s="6" t="inlineStr">
        <is>
          <t>Stability</t>
        </is>
      </c>
      <c r="B329" s="6" t="inlineStr">
        <is>
          <t>Scen-001 Degradation Stab</t>
        </is>
      </c>
      <c r="C329" s="7" t="inlineStr">
        <is>
          <t>FAIL</t>
        </is>
      </c>
      <c r="D329" s="6" t="inlineStr">
        <is>
          <t>LIVE</t>
        </is>
      </c>
      <c r="E329" s="8" t="inlineStr">
        <is>
          <t>MEDIUM</t>
        </is>
      </c>
      <c r="F329" s="6" t="inlineStr">
        <is>
          <t>http://192.168.0.49:8080/api/v1/admin/chemists?skip=0&amp;limit=10</t>
        </is>
      </c>
      <c r="G329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329" s="6" t="inlineStr">
        <is>
          <t>Return JSON error body on all 5xx/timeout responses. Set explicit timeouts on all outbound calls.</t>
        </is>
      </c>
    </row>
    <row r="330">
      <c r="A330" s="6" t="inlineStr">
        <is>
          <t>Stability</t>
        </is>
      </c>
      <c r="B330" s="6" t="inlineStr">
        <is>
          <t>Scen-002 Degradation Stab</t>
        </is>
      </c>
      <c r="C330" s="7" t="inlineStr">
        <is>
          <t>FAIL</t>
        </is>
      </c>
      <c r="D330" s="6" t="inlineStr">
        <is>
          <t>LIVE</t>
        </is>
      </c>
      <c r="E330" s="8" t="inlineStr">
        <is>
          <t>MEDIUM</t>
        </is>
      </c>
      <c r="F330" s="6" t="inlineStr">
        <is>
          <t>http://192.168.0.49:8080/api/v1/reports/admin/stats</t>
        </is>
      </c>
      <c r="G330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330" s="6" t="inlineStr">
        <is>
          <t>Return JSON error body on all 5xx/timeout responses. Set explicit timeouts on all outbound calls.</t>
        </is>
      </c>
    </row>
    <row r="331">
      <c r="A331" s="6" t="inlineStr">
        <is>
          <t>Stability</t>
        </is>
      </c>
      <c r="B331" s="6" t="inlineStr">
        <is>
          <t>Scen-003 Degradation Stab</t>
        </is>
      </c>
      <c r="C331" s="7" t="inlineStr">
        <is>
          <t>FAIL</t>
        </is>
      </c>
      <c r="D331" s="6" t="inlineStr">
        <is>
          <t>LIVE</t>
        </is>
      </c>
      <c r="E331" s="8" t="inlineStr">
        <is>
          <t>MEDIUM</t>
        </is>
      </c>
      <c r="F331" s="6" t="inlineStr">
        <is>
          <t>http://192.168.0.49:8080/api/v1/admin/support/{id}</t>
        </is>
      </c>
      <c r="G331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331" s="6" t="inlineStr">
        <is>
          <t>Return JSON error body on all 5xx/timeout responses. Set explicit timeouts on all outbound calls.</t>
        </is>
      </c>
    </row>
    <row r="332">
      <c r="A332" s="6" t="inlineStr">
        <is>
          <t>Stability</t>
        </is>
      </c>
      <c r="B332" s="6" t="inlineStr">
        <is>
          <t>Scen-004 Degradation Stab</t>
        </is>
      </c>
      <c r="C332" s="7" t="inlineStr">
        <is>
          <t>FAIL</t>
        </is>
      </c>
      <c r="D332" s="6" t="inlineStr">
        <is>
          <t>LIVE</t>
        </is>
      </c>
      <c r="E332" s="8" t="inlineStr">
        <is>
          <t>MEDIUM</t>
        </is>
      </c>
      <c r="F332" s="6" t="inlineStr">
        <is>
          <t>http://192.168.0.49:8080/api/v1/orders/replacements</t>
        </is>
      </c>
      <c r="G332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332" s="6" t="inlineStr">
        <is>
          <t>Return JSON error body on all 5xx/timeout responses. Set explicit timeouts on all outbound calls.</t>
        </is>
      </c>
    </row>
    <row r="333">
      <c r="A333" s="6" t="inlineStr">
        <is>
          <t>Stability</t>
        </is>
      </c>
      <c r="B333" s="6" t="inlineStr">
        <is>
          <t>Scen-005 Degradation Stab</t>
        </is>
      </c>
      <c r="C333" s="7" t="inlineStr">
        <is>
          <t>FAIL</t>
        </is>
      </c>
      <c r="D333" s="6" t="inlineStr">
        <is>
          <t>LIVE</t>
        </is>
      </c>
      <c r="E333" s="8" t="inlineStr">
        <is>
          <t>MEDIUM</t>
        </is>
      </c>
      <c r="F333" s="6" t="inlineStr">
        <is>
          <t>http://192.168.0.49:8080/api/v1/admin/settings</t>
        </is>
      </c>
      <c r="G333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333" s="6" t="inlineStr">
        <is>
          <t>Return JSON error body on all 5xx/timeout responses. Set explicit timeouts on all outbound calls.</t>
        </is>
      </c>
    </row>
    <row r="334">
      <c r="A334" s="6" t="inlineStr">
        <is>
          <t>Stability</t>
        </is>
      </c>
      <c r="B334" s="6" t="inlineStr">
        <is>
          <t>Scen-001 Chaos Stab</t>
        </is>
      </c>
      <c r="C334" s="9" t="inlineStr">
        <is>
          <t>PASS</t>
        </is>
      </c>
      <c r="D334" s="6" t="inlineStr">
        <is>
          <t>LIVE</t>
        </is>
      </c>
      <c r="E334" s="12" t="inlineStr">
        <is>
          <t>HIGH</t>
        </is>
      </c>
      <c r="F334" s="6" t="inlineStr">
        <is>
          <t>C:\Users\VVnT\ai-api-testing-agent\keploy\chaos\mocks.chaos.yaml</t>
        </is>
      </c>
      <c r="G334" s="6" t="inlineStr">
        <is>
          <t>Chaos fuzzed 1 mock file(s) using scenario 'mixed': corrupted_json_body, delay=750ms, status_code=503.</t>
        </is>
      </c>
      <c r="H334" s="6" t="inlineStr">
        <is>
          <t>N/A</t>
        </is>
      </c>
    </row>
    <row r="335">
      <c r="A335" s="6" t="inlineStr">
        <is>
          <t>Stability</t>
        </is>
      </c>
      <c r="B335" s="6" t="inlineStr">
        <is>
          <t>Scen-002 Chaos Stab</t>
        </is>
      </c>
      <c r="C335" s="9" t="inlineStr">
        <is>
          <t>PASS</t>
        </is>
      </c>
      <c r="D335" s="6" t="inlineStr">
        <is>
          <t>LIVE</t>
        </is>
      </c>
      <c r="E335" s="12" t="inlineStr">
        <is>
          <t>HIGH</t>
        </is>
      </c>
      <c r="F335" s="6" t="inlineStr">
        <is>
          <t>C:\Users\VVnT\ai-api-testing-agent\keploy\chaos\mocks.chaos.yaml</t>
        </is>
      </c>
      <c r="G335" s="6" t="inlineStr">
        <is>
          <t>Chaos fuzzed 1 mock file(s) using scenario 'mixed': corrupted_json_body, delay=750ms, status_code=503.</t>
        </is>
      </c>
      <c r="H335" s="6" t="inlineStr">
        <is>
          <t>N/A</t>
        </is>
      </c>
    </row>
    <row r="336">
      <c r="A336" s="6" t="inlineStr">
        <is>
          <t>Stability</t>
        </is>
      </c>
      <c r="B336" s="6" t="inlineStr">
        <is>
          <t>Scen-003 Chaos Stab</t>
        </is>
      </c>
      <c r="C336" s="9" t="inlineStr">
        <is>
          <t>PASS</t>
        </is>
      </c>
      <c r="D336" s="6" t="inlineStr">
        <is>
          <t>LIVE</t>
        </is>
      </c>
      <c r="E336" s="12" t="inlineStr">
        <is>
          <t>HIGH</t>
        </is>
      </c>
      <c r="F336" s="6" t="inlineStr">
        <is>
          <t>C:\Users\VVnT\ai-api-testing-agent\keploy\chaos\mocks.chaos.yaml</t>
        </is>
      </c>
      <c r="G336" s="6" t="inlineStr">
        <is>
          <t>Chaos fuzzed 1 mock file(s) using scenario 'mixed': corrupted_json_body, delay=750ms, status_code=503.</t>
        </is>
      </c>
      <c r="H336" s="6" t="inlineStr">
        <is>
          <t>N/A</t>
        </is>
      </c>
    </row>
    <row r="337">
      <c r="A337" s="6" t="inlineStr">
        <is>
          <t>Stability</t>
        </is>
      </c>
      <c r="B337" s="6" t="inlineStr">
        <is>
          <t>Scen-004 Chaos Stab</t>
        </is>
      </c>
      <c r="C337" s="9" t="inlineStr">
        <is>
          <t>PASS</t>
        </is>
      </c>
      <c r="D337" s="6" t="inlineStr">
        <is>
          <t>LIVE</t>
        </is>
      </c>
      <c r="E337" s="12" t="inlineStr">
        <is>
          <t>HIGH</t>
        </is>
      </c>
      <c r="F337" s="6" t="inlineStr">
        <is>
          <t>C:\Users\VVnT\ai-api-testing-agent\keploy\chaos\mocks.chaos.yaml</t>
        </is>
      </c>
      <c r="G337" s="6" t="inlineStr">
        <is>
          <t>Chaos fuzzed 1 mock file(s) using scenario 'mixed': corrupted_json_body, delay=750ms, status_code=503.</t>
        </is>
      </c>
      <c r="H337" s="6" t="inlineStr">
        <is>
          <t>N/A</t>
        </is>
      </c>
    </row>
    <row r="338">
      <c r="A338" s="6" t="inlineStr">
        <is>
          <t>Stability</t>
        </is>
      </c>
      <c r="B338" s="6" t="inlineStr">
        <is>
          <t>Scen-005 Chaos Stab</t>
        </is>
      </c>
      <c r="C338" s="9" t="inlineStr">
        <is>
          <t>PASS</t>
        </is>
      </c>
      <c r="D338" s="6" t="inlineStr">
        <is>
          <t>LIVE</t>
        </is>
      </c>
      <c r="E338" s="12" t="inlineStr">
        <is>
          <t>HIGH</t>
        </is>
      </c>
      <c r="F338" s="6" t="inlineStr">
        <is>
          <t>C:\Users\VVnT\ai-api-testing-agent\keploy\chaos\mocks.chaos.yaml</t>
        </is>
      </c>
      <c r="G338" s="6" t="inlineStr">
        <is>
          <t>Chaos fuzzed 1 mock file(s) using scenario 'mixed': corrupted_json_body, delay=750ms, status_code=503.</t>
        </is>
      </c>
      <c r="H338" s="6" t="inlineStr">
        <is>
          <t>N/A</t>
        </is>
      </c>
    </row>
    <row r="339">
      <c r="A339" s="6" t="inlineStr">
        <is>
          <t>Stability</t>
        </is>
      </c>
      <c r="B339" s="6" t="inlineStr">
        <is>
          <t>Scen-001 Thread Pool Stab</t>
        </is>
      </c>
      <c r="C339" s="9" t="inlineStr">
        <is>
          <t>PASS</t>
        </is>
      </c>
      <c r="D339" s="6" t="inlineStr">
        <is>
          <t>LIVE</t>
        </is>
      </c>
      <c r="E339" s="8" t="inlineStr">
        <is>
          <t>MEDIUM</t>
        </is>
      </c>
      <c r="F339" s="6" t="inlineStr">
        <is>
          <t>http://192.168.0.49:8080/api/v1/health</t>
        </is>
      </c>
      <c r="G339" s="6" t="inlineStr">
        <is>
          <t>Thread pool stress (50 concurrent): 0 OK (0.0%), 1 timeout (2.0%), 49 error.</t>
        </is>
      </c>
      <c r="H339" s="6" t="inlineStr">
        <is>
          <t>Investigate partial failures under concurrency. Profile thread utilization.</t>
        </is>
      </c>
    </row>
    <row r="340">
      <c r="A340" s="6" t="inlineStr">
        <is>
          <t>Stability</t>
        </is>
      </c>
      <c r="B340" s="6" t="inlineStr">
        <is>
          <t>Scen-003 Thread Pool Stab</t>
        </is>
      </c>
      <c r="C340" s="9" t="inlineStr">
        <is>
          <t>PASS</t>
        </is>
      </c>
      <c r="D340" s="6" t="inlineStr">
        <is>
          <t>LIVE</t>
        </is>
      </c>
      <c r="E340" s="8" t="inlineStr">
        <is>
          <t>MEDIUM</t>
        </is>
      </c>
      <c r="F340" s="6" t="inlineStr">
        <is>
          <t>http://192.168.0.49:8080/api/v1/health</t>
        </is>
      </c>
      <c r="G340" s="6" t="inlineStr">
        <is>
          <t>Thread pool stress (50 concurrent): 0 OK (0.0%), 1 timeout (2.0%), 49 error.</t>
        </is>
      </c>
      <c r="H340" s="6" t="inlineStr">
        <is>
          <t>Investigate partial failures under concurrency. Profile thread utilization.</t>
        </is>
      </c>
    </row>
    <row r="341">
      <c r="A341" s="6" t="inlineStr">
        <is>
          <t>Stability</t>
        </is>
      </c>
      <c r="B341" s="6" t="inlineStr">
        <is>
          <t>Scen-004 Thread Pool Stab</t>
        </is>
      </c>
      <c r="C341" s="9" t="inlineStr">
        <is>
          <t>PASS</t>
        </is>
      </c>
      <c r="D341" s="6" t="inlineStr">
        <is>
          <t>LIVE</t>
        </is>
      </c>
      <c r="E341" s="8" t="inlineStr">
        <is>
          <t>MEDIUM</t>
        </is>
      </c>
      <c r="F341" s="6" t="inlineStr">
        <is>
          <t>http://192.168.0.49:8080/api/v1/health</t>
        </is>
      </c>
      <c r="G341" s="6" t="inlineStr">
        <is>
          <t>Thread pool stress (50 concurrent): 0 OK (0.0%), 1 timeout (2.0%), 49 error.</t>
        </is>
      </c>
      <c r="H341" s="6" t="inlineStr">
        <is>
          <t>Investigate partial failures under concurrency. Profile thread utilization.</t>
        </is>
      </c>
    </row>
    <row r="342">
      <c r="A342" s="6" t="inlineStr">
        <is>
          <t>Stability</t>
        </is>
      </c>
      <c r="B342" s="6" t="inlineStr">
        <is>
          <t>Scen-005 Thread Pool Stab</t>
        </is>
      </c>
      <c r="C342" s="9" t="inlineStr">
        <is>
          <t>PASS</t>
        </is>
      </c>
      <c r="D342" s="6" t="inlineStr">
        <is>
          <t>LIVE</t>
        </is>
      </c>
      <c r="E342" s="8" t="inlineStr">
        <is>
          <t>MEDIUM</t>
        </is>
      </c>
      <c r="F342" s="6" t="inlineStr">
        <is>
          <t>http://192.168.0.49:8080/api/v1/health</t>
        </is>
      </c>
      <c r="G342" s="6" t="inlineStr">
        <is>
          <t>Thread pool stress (50 concurrent): 0 OK (0.0%), 2 timeout (4.0%), 48 error.</t>
        </is>
      </c>
      <c r="H342" s="6" t="inlineStr">
        <is>
          <t>Investigate partial failures under concurrency. Profile thread utilization.</t>
        </is>
      </c>
    </row>
    <row r="343">
      <c r="A343" s="6" t="inlineStr">
        <is>
          <t>Stability</t>
        </is>
      </c>
      <c r="B343" s="6" t="inlineStr">
        <is>
          <t>Scen-001 Mem Bloat Stab</t>
        </is>
      </c>
      <c r="C343" s="9" t="inlineStr">
        <is>
          <t>PASS</t>
        </is>
      </c>
      <c r="D343" s="10" t="inlineStr">
        <is>
          <t>SIMULATED</t>
        </is>
      </c>
      <c r="E343" s="6" t="inlineStr">
        <is>
          <t>INFO</t>
        </is>
      </c>
      <c r="F343" s="6" t="inlineStr">
        <is>
          <t>http://192.168.0.49:8080/api/v1/import</t>
        </is>
      </c>
      <c r="G343" s="6" t="inlineStr">
        <is>
          <t>[SIMULATION] Import endpoint unreachable. Payload size limit testing skipped.</t>
        </is>
      </c>
      <c r="H343" s="6" t="inlineStr">
        <is>
          <t>Configure payload size limits at API gateway and application middleware levels.</t>
        </is>
      </c>
    </row>
    <row r="344">
      <c r="A344" s="6" t="inlineStr">
        <is>
          <t>Stability</t>
        </is>
      </c>
      <c r="B344" s="6" t="inlineStr">
        <is>
          <t>Scen-002 Mem Bloat Stab</t>
        </is>
      </c>
      <c r="C344" s="9" t="inlineStr">
        <is>
          <t>PASS</t>
        </is>
      </c>
      <c r="D344" s="10" t="inlineStr">
        <is>
          <t>SIMULATED</t>
        </is>
      </c>
      <c r="E344" s="6" t="inlineStr">
        <is>
          <t>INFO</t>
        </is>
      </c>
      <c r="F344" s="6" t="inlineStr">
        <is>
          <t>http://192.168.0.49:8080/api/v1/import</t>
        </is>
      </c>
      <c r="G344" s="6" t="inlineStr">
        <is>
          <t>[SIMULATION] Import endpoint unreachable. Payload size limit testing skipped.</t>
        </is>
      </c>
      <c r="H344" s="6" t="inlineStr">
        <is>
          <t>Configure payload size limits at API gateway and application middleware levels.</t>
        </is>
      </c>
    </row>
    <row r="345">
      <c r="A345" s="6" t="inlineStr">
        <is>
          <t>Stability</t>
        </is>
      </c>
      <c r="B345" s="6" t="inlineStr">
        <is>
          <t>Scen-003 Mem Bloat Stab</t>
        </is>
      </c>
      <c r="C345" s="9" t="inlineStr">
        <is>
          <t>PASS</t>
        </is>
      </c>
      <c r="D345" s="10" t="inlineStr">
        <is>
          <t>SIMULATED</t>
        </is>
      </c>
      <c r="E345" s="6" t="inlineStr">
        <is>
          <t>INFO</t>
        </is>
      </c>
      <c r="F345" s="6" t="inlineStr">
        <is>
          <t>http://192.168.0.49:8080/api/v1/import</t>
        </is>
      </c>
      <c r="G345" s="6" t="inlineStr">
        <is>
          <t>[SIMULATION] Import endpoint unreachable. Payload size limit testing skipped.</t>
        </is>
      </c>
      <c r="H345" s="6" t="inlineStr">
        <is>
          <t>Configure payload size limits at API gateway and application middleware levels.</t>
        </is>
      </c>
    </row>
    <row r="346">
      <c r="A346" s="6" t="inlineStr">
        <is>
          <t>Stability</t>
        </is>
      </c>
      <c r="B346" s="6" t="inlineStr">
        <is>
          <t>Scen-004 Mem Bloat Stab</t>
        </is>
      </c>
      <c r="C346" s="9" t="inlineStr">
        <is>
          <t>PASS</t>
        </is>
      </c>
      <c r="D346" s="10" t="inlineStr">
        <is>
          <t>SIMULATED</t>
        </is>
      </c>
      <c r="E346" s="6" t="inlineStr">
        <is>
          <t>INFO</t>
        </is>
      </c>
      <c r="F346" s="6" t="inlineStr">
        <is>
          <t>http://192.168.0.49:8080/api/v1/import</t>
        </is>
      </c>
      <c r="G346" s="6" t="inlineStr">
        <is>
          <t>[SIMULATION] Import endpoint unreachable. Payload size limit testing skipped.</t>
        </is>
      </c>
      <c r="H346" s="6" t="inlineStr">
        <is>
          <t>Configure payload size limits at API gateway and application middleware levels.</t>
        </is>
      </c>
    </row>
    <row r="347">
      <c r="A347" s="6" t="inlineStr">
        <is>
          <t>Stability</t>
        </is>
      </c>
      <c r="B347" s="6" t="inlineStr">
        <is>
          <t>Scen-005 Mem Bloat Stab</t>
        </is>
      </c>
      <c r="C347" s="9" t="inlineStr">
        <is>
          <t>PASS</t>
        </is>
      </c>
      <c r="D347" s="10" t="inlineStr">
        <is>
          <t>SIMULATED</t>
        </is>
      </c>
      <c r="E347" s="6" t="inlineStr">
        <is>
          <t>INFO</t>
        </is>
      </c>
      <c r="F347" s="6" t="inlineStr">
        <is>
          <t>http://192.168.0.49:8080/api/v1/import</t>
        </is>
      </c>
      <c r="G347" s="6" t="inlineStr">
        <is>
          <t>[SIMULATION] Import endpoint unreachable. Payload size limit testing skipped.</t>
        </is>
      </c>
      <c r="H347" s="6" t="inlineStr">
        <is>
          <t>Configure payload size limits at API gateway and application middleware levels.</t>
        </is>
      </c>
    </row>
    <row r="348">
      <c r="A348" s="6" t="inlineStr">
        <is>
          <t>Stability</t>
        </is>
      </c>
      <c r="B348" s="6" t="inlineStr">
        <is>
          <t>Scen-001 Memory Leak Stab</t>
        </is>
      </c>
      <c r="C348" s="11" t="inlineStr">
        <is>
          <t>SKIPPED</t>
        </is>
      </c>
      <c r="D348" s="6" t="inlineStr">
        <is>
          <t>LIVE</t>
        </is>
      </c>
      <c r="E348" s="6" t="inlineStr">
        <is>
          <t>INFO</t>
        </is>
      </c>
      <c r="F348" s="6" t="inlineStr">
        <is>
          <t>http://192.168.0.49:8080/api/v1/admin/chemists?skip=0&amp;limit=10</t>
        </is>
      </c>
      <c r="G348" s="6" t="inlineStr">
        <is>
          <t>All requests failed during endurance replay — target may be unreachable.</t>
        </is>
      </c>
      <c r="H348" s="6" t="inlineStr">
        <is>
          <t>Verify target is running.</t>
        </is>
      </c>
    </row>
    <row r="349">
      <c r="A349" s="6" t="inlineStr">
        <is>
          <t>Stability</t>
        </is>
      </c>
      <c r="B349" s="6" t="inlineStr">
        <is>
          <t>Scen-002 Memory Leak Stab</t>
        </is>
      </c>
      <c r="C349" s="11" t="inlineStr">
        <is>
          <t>SKIPPED</t>
        </is>
      </c>
      <c r="D349" s="6" t="inlineStr">
        <is>
          <t>LIVE</t>
        </is>
      </c>
      <c r="E349" s="6" t="inlineStr">
        <is>
          <t>INFO</t>
        </is>
      </c>
      <c r="F349" s="6" t="inlineStr">
        <is>
          <t>http://192.168.0.49:8080/api/v1/reports/admin/stats</t>
        </is>
      </c>
      <c r="G349" s="6" t="inlineStr">
        <is>
          <t>All requests failed during endurance replay — target may be unreachable.</t>
        </is>
      </c>
      <c r="H349" s="6" t="inlineStr">
        <is>
          <t>Verify target is running.</t>
        </is>
      </c>
    </row>
    <row r="350">
      <c r="A350" s="6" t="inlineStr">
        <is>
          <t>Stability</t>
        </is>
      </c>
      <c r="B350" s="6" t="inlineStr">
        <is>
          <t>Scen-003 Memory Leak Stab</t>
        </is>
      </c>
      <c r="C350" s="11" t="inlineStr">
        <is>
          <t>SKIPPED</t>
        </is>
      </c>
      <c r="D350" s="6" t="inlineStr">
        <is>
          <t>LIVE</t>
        </is>
      </c>
      <c r="E350" s="6" t="inlineStr">
        <is>
          <t>INFO</t>
        </is>
      </c>
      <c r="F350" s="6" t="inlineStr">
        <is>
          <t>http://192.168.0.49:8080/api/v1/admin/support/{id}</t>
        </is>
      </c>
      <c r="G350" s="6" t="inlineStr">
        <is>
          <t>All requests failed during endurance replay — target may be unreachable.</t>
        </is>
      </c>
      <c r="H350" s="6" t="inlineStr">
        <is>
          <t>Verify target is running.</t>
        </is>
      </c>
    </row>
    <row r="351">
      <c r="A351" s="6" t="inlineStr">
        <is>
          <t>Stability</t>
        </is>
      </c>
      <c r="B351" s="6" t="inlineStr">
        <is>
          <t>Scen-004 Memory Leak Stab</t>
        </is>
      </c>
      <c r="C351" s="11" t="inlineStr">
        <is>
          <t>SKIPPED</t>
        </is>
      </c>
      <c r="D351" s="6" t="inlineStr">
        <is>
          <t>LIVE</t>
        </is>
      </c>
      <c r="E351" s="6" t="inlineStr">
        <is>
          <t>INFO</t>
        </is>
      </c>
      <c r="F351" s="6" t="inlineStr">
        <is>
          <t>http://192.168.0.49:8080/api/v1/orders/replacements</t>
        </is>
      </c>
      <c r="G351" s="6" t="inlineStr">
        <is>
          <t>All requests failed during endurance replay — target may be unreachable.</t>
        </is>
      </c>
      <c r="H351" s="6" t="inlineStr">
        <is>
          <t>Verify target is running.</t>
        </is>
      </c>
    </row>
    <row r="352">
      <c r="A352" s="6" t="inlineStr">
        <is>
          <t>Stability</t>
        </is>
      </c>
      <c r="B352" s="6" t="inlineStr">
        <is>
          <t>Scen-005 Memory Leak Stab</t>
        </is>
      </c>
      <c r="C352" s="11" t="inlineStr">
        <is>
          <t>SKIPPED</t>
        </is>
      </c>
      <c r="D352" s="6" t="inlineStr">
        <is>
          <t>LIVE</t>
        </is>
      </c>
      <c r="E352" s="6" t="inlineStr">
        <is>
          <t>INFO</t>
        </is>
      </c>
      <c r="F352" s="6" t="inlineStr">
        <is>
          <t>http://192.168.0.49:8080/api/v1/admin/settings</t>
        </is>
      </c>
      <c r="G352" s="6" t="inlineStr">
        <is>
          <t>All requests failed during endurance replay — target may be unreachable.</t>
        </is>
      </c>
      <c r="H352" s="6" t="inlineStr">
        <is>
          <t>Verify target is running.</t>
        </is>
      </c>
    </row>
  </sheetData>
  <autoFilter ref="A1:H3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  <col width="15" customWidth="1" min="5" max="5"/>
    <col width="30" customWidth="1" min="6" max="6"/>
    <col width="50" customWidth="1" min="7" max="7"/>
    <col width="50" customWidth="1" min="8" max="8"/>
  </cols>
  <sheetData>
    <row r="1">
      <c r="A1" s="5" t="inlineStr">
        <is>
          <t>Attribute</t>
        </is>
      </c>
      <c r="B1" s="5" t="inlineStr">
        <is>
          <t>Tool Name</t>
        </is>
      </c>
      <c r="C1" s="5" t="inlineStr">
        <is>
          <t>Status</t>
        </is>
      </c>
      <c r="D1" s="5" t="inlineStr">
        <is>
          <t>Execution Mode</t>
        </is>
      </c>
      <c r="E1" s="5" t="inlineStr">
        <is>
          <t>Severity</t>
        </is>
      </c>
      <c r="F1" s="5" t="inlineStr">
        <is>
          <t>Target Path</t>
        </is>
      </c>
      <c r="G1" s="5" t="inlineStr">
        <is>
          <t>Diagnostic Log</t>
        </is>
      </c>
      <c r="H1" s="5" t="inlineStr">
        <is>
          <t>Recommendation</t>
        </is>
      </c>
    </row>
    <row r="2">
      <c r="A2" s="6" t="inlineStr">
        <is>
          <t>Usability</t>
        </is>
      </c>
      <c r="B2" s="6" t="inlineStr">
        <is>
          <t>Scen-001 Localization Ux</t>
        </is>
      </c>
      <c r="C2" s="7" t="inlineStr">
        <is>
          <t>FAIL</t>
        </is>
      </c>
      <c r="D2" s="6" t="inlineStr">
        <is>
          <t>LIVE</t>
        </is>
      </c>
      <c r="E2" s="8" t="inlineStr">
        <is>
          <t>MEDIUM</t>
        </is>
      </c>
      <c r="F2" s="6" t="inlineStr">
        <is>
          <t>http://192.168.0.49:8080/api/v1/admin/chemists?skip=0&amp;limit=10</t>
        </is>
      </c>
      <c r="G2" s="6" t="inlineStr">
        <is>
          <t>Localization issues (1): /api/v1/admin/analytics: hardcoded locale string detected in response body</t>
        </is>
      </c>
      <c r="H2" s="6" t="inlineStr">
        <is>
          <t>Use ICU message format for dates/times and test all Accept-Language variants.</t>
        </is>
      </c>
    </row>
    <row r="3">
      <c r="A3" s="6" t="inlineStr">
        <is>
          <t>Usability</t>
        </is>
      </c>
      <c r="B3" s="6" t="inlineStr">
        <is>
          <t>Scen-002 Localization Ux</t>
        </is>
      </c>
      <c r="C3" s="7" t="inlineStr">
        <is>
          <t>FAIL</t>
        </is>
      </c>
      <c r="D3" s="6" t="inlineStr">
        <is>
          <t>LIVE</t>
        </is>
      </c>
      <c r="E3" s="8" t="inlineStr">
        <is>
          <t>MEDIUM</t>
        </is>
      </c>
      <c r="F3" s="6" t="inlineStr">
        <is>
          <t>http://192.168.0.49:8080/api/v1/reports/admin/stats</t>
        </is>
      </c>
      <c r="G3" s="6" t="inlineStr">
        <is>
          <t>Localization issues (1): /api/v1/admin/analytics: hardcoded locale string detected in response body</t>
        </is>
      </c>
      <c r="H3" s="6" t="inlineStr">
        <is>
          <t>Use ICU message format for dates/times and test all Accept-Language variants.</t>
        </is>
      </c>
    </row>
    <row r="4">
      <c r="A4" s="6" t="inlineStr">
        <is>
          <t>Usability</t>
        </is>
      </c>
      <c r="B4" s="6" t="inlineStr">
        <is>
          <t>Scen-003 Localization Ux</t>
        </is>
      </c>
      <c r="C4" s="7" t="inlineStr">
        <is>
          <t>FAIL</t>
        </is>
      </c>
      <c r="D4" s="6" t="inlineStr">
        <is>
          <t>LIVE</t>
        </is>
      </c>
      <c r="E4" s="8" t="inlineStr">
        <is>
          <t>MEDIUM</t>
        </is>
      </c>
      <c r="F4" s="6" t="inlineStr">
        <is>
          <t>http://192.168.0.49:8080/api/v1/admin/support/{id}</t>
        </is>
      </c>
      <c r="G4" s="6" t="inlineStr">
        <is>
          <t>Localization issues (1): /api/v1/admin/analytics: hardcoded locale string detected in response body</t>
        </is>
      </c>
      <c r="H4" s="6" t="inlineStr">
        <is>
          <t>Use ICU message format for dates/times and test all Accept-Language variants.</t>
        </is>
      </c>
    </row>
    <row r="5">
      <c r="A5" s="6" t="inlineStr">
        <is>
          <t>Usability</t>
        </is>
      </c>
      <c r="B5" s="6" t="inlineStr">
        <is>
          <t>Scen-004 Localization Ux</t>
        </is>
      </c>
      <c r="C5" s="7" t="inlineStr">
        <is>
          <t>FAIL</t>
        </is>
      </c>
      <c r="D5" s="6" t="inlineStr">
        <is>
          <t>LIVE</t>
        </is>
      </c>
      <c r="E5" s="8" t="inlineStr">
        <is>
          <t>MEDIUM</t>
        </is>
      </c>
      <c r="F5" s="6" t="inlineStr">
        <is>
          <t>http://192.168.0.49:8080/api/v1/orders/replacements</t>
        </is>
      </c>
      <c r="G5" s="6" t="inlineStr">
        <is>
          <t>Localization issues (1): /api/v1/admin/analytics: hardcoded locale string detected in response body</t>
        </is>
      </c>
      <c r="H5" s="6" t="inlineStr">
        <is>
          <t>Use ICU message format for dates/times and test all Accept-Language variants.</t>
        </is>
      </c>
    </row>
    <row r="6">
      <c r="A6" s="6" t="inlineStr">
        <is>
          <t>Usability</t>
        </is>
      </c>
      <c r="B6" s="6" t="inlineStr">
        <is>
          <t>Scen-005 Localization Ux</t>
        </is>
      </c>
      <c r="C6" s="7" t="inlineStr">
        <is>
          <t>FAIL</t>
        </is>
      </c>
      <c r="D6" s="6" t="inlineStr">
        <is>
          <t>LIVE</t>
        </is>
      </c>
      <c r="E6" s="8" t="inlineStr">
        <is>
          <t>MEDIUM</t>
        </is>
      </c>
      <c r="F6" s="6" t="inlineStr">
        <is>
          <t>http://192.168.0.49:8080/api/v1/admin/settings</t>
        </is>
      </c>
      <c r="G6" s="6" t="inlineStr">
        <is>
          <t>Localization issues (1): /api/v1/admin/analytics: hardcoded locale string detected in response body</t>
        </is>
      </c>
      <c r="H6" s="6" t="inlineStr">
        <is>
          <t>Use ICU message format for dates/times and test all Accept-Language variants.</t>
        </is>
      </c>
    </row>
    <row r="7">
      <c r="A7" s="6" t="inlineStr">
        <is>
          <t>Usability</t>
        </is>
      </c>
      <c r="B7" s="6" t="inlineStr">
        <is>
          <t>Scen-001 Dx Validator</t>
        </is>
      </c>
      <c r="C7" s="7" t="inlineStr">
        <is>
          <t>FAIL</t>
        </is>
      </c>
      <c r="D7" s="6" t="inlineStr">
        <is>
          <t>LIVE</t>
        </is>
      </c>
      <c r="E7" s="6" t="inlineStr">
        <is>
          <t>LOW</t>
        </is>
      </c>
      <c r="F7" s="6" t="inlineStr">
        <is>
          <t>http://192.168.0.49:8080/api/v1/auth</t>
        </is>
      </c>
      <c r="G7" s="6" t="inlineStr">
        <is>
          <t>Rate limit probe failed: HTTPConnectionPool(host='192.168.0.49', port=8080): Max retries exceeded with url: /api/v1/auth (Caused by NewConnectionError("HTTPConnection(host='192.168.0.49', port=8080): Failed to establish a new connection: [WinError 10061] No connection could be made because the target machine actively refused it"))</t>
        </is>
      </c>
      <c r="H7" s="6" t="inlineStr">
        <is>
          <t>Ensure target endpoint is reachable.</t>
        </is>
      </c>
    </row>
    <row r="8">
      <c r="A8" s="6" t="inlineStr">
        <is>
          <t>Usability</t>
        </is>
      </c>
      <c r="B8" s="6" t="inlineStr">
        <is>
          <t>Scen-002 Dx Validator</t>
        </is>
      </c>
      <c r="C8" s="7" t="inlineStr">
        <is>
          <t>FAIL</t>
        </is>
      </c>
      <c r="D8" s="6" t="inlineStr">
        <is>
          <t>LIVE</t>
        </is>
      </c>
      <c r="E8" s="6" t="inlineStr">
        <is>
          <t>LOW</t>
        </is>
      </c>
      <c r="F8" s="6" t="inlineStr">
        <is>
          <t>http://192.168.0.49:8080/api/v1/auth</t>
        </is>
      </c>
      <c r="G8" s="6" t="inlineStr">
        <is>
          <t>Rate limit probe failed: HTTPConnectionPool(host='192.168.0.49', port=8080): Max retries exceeded with url: /api/v1/auth (Caused by ConnectTimeoutError(&lt;HTTPConnection(host='192.168.0.49', port=8080) at 0x276d2f2a350&gt;, 'Connection to 192.168.0.49 timed out. (connect timeout=4)'))</t>
        </is>
      </c>
      <c r="H8" s="6" t="inlineStr">
        <is>
          <t>Ensure target endpoint is reachable.</t>
        </is>
      </c>
    </row>
    <row r="9">
      <c r="A9" s="6" t="inlineStr">
        <is>
          <t>Usability</t>
        </is>
      </c>
      <c r="B9" s="6" t="inlineStr">
        <is>
          <t>Scen-003 Dx Validator</t>
        </is>
      </c>
      <c r="C9" s="7" t="inlineStr">
        <is>
          <t>FAIL</t>
        </is>
      </c>
      <c r="D9" s="6" t="inlineStr">
        <is>
          <t>LIVE</t>
        </is>
      </c>
      <c r="E9" s="6" t="inlineStr">
        <is>
          <t>LOW</t>
        </is>
      </c>
      <c r="F9" s="6" t="inlineStr">
        <is>
          <t>http://192.168.0.49:8080/api/v1/auth</t>
        </is>
      </c>
      <c r="G9" s="6" t="inlineStr">
        <is>
          <t>Rate limit probe failed: HTTPConnectionPool(host='192.168.0.49', port=8080): Max retries exceeded with url: /api/v1/auth (Caused by NewConnectionError("HTTPConnection(host='192.168.0.49', port=8080): Failed to establish a new connection: [WinError 10061] No connection could be made because the target machine actively refused it"))</t>
        </is>
      </c>
      <c r="H9" s="6" t="inlineStr">
        <is>
          <t>Ensure target endpoint is reachable.</t>
        </is>
      </c>
    </row>
    <row r="10">
      <c r="A10" s="6" t="inlineStr">
        <is>
          <t>Usability</t>
        </is>
      </c>
      <c r="B10" s="6" t="inlineStr">
        <is>
          <t>Scen-004 Dx Validator</t>
        </is>
      </c>
      <c r="C10" s="7" t="inlineStr">
        <is>
          <t>FAIL</t>
        </is>
      </c>
      <c r="D10" s="6" t="inlineStr">
        <is>
          <t>LIVE</t>
        </is>
      </c>
      <c r="E10" s="6" t="inlineStr">
        <is>
          <t>LOW</t>
        </is>
      </c>
      <c r="F10" s="6" t="inlineStr">
        <is>
          <t>http://192.168.0.49:8080/api/v1/auth</t>
        </is>
      </c>
      <c r="G10" s="6" t="inlineStr">
        <is>
          <t>Rate limit probe failed: HTTPConnectionPool(host='192.168.0.49', port=8080): Max retries exceeded with url: /api/v1/auth (Caused by NewConnectionError("HTTPConnection(host='192.168.0.49', port=8080): Failed to establish a new connection: [WinError 10061] No connection could be made because the target machine actively refused it"))</t>
        </is>
      </c>
      <c r="H10" s="6" t="inlineStr">
        <is>
          <t>Ensure target endpoint is reachable.</t>
        </is>
      </c>
    </row>
    <row r="11">
      <c r="A11" s="6" t="inlineStr">
        <is>
          <t>Usability</t>
        </is>
      </c>
      <c r="B11" s="6" t="inlineStr">
        <is>
          <t>Scen-005 Dx Validator</t>
        </is>
      </c>
      <c r="C11" s="7" t="inlineStr">
        <is>
          <t>FAIL</t>
        </is>
      </c>
      <c r="D11" s="6" t="inlineStr">
        <is>
          <t>LIVE</t>
        </is>
      </c>
      <c r="E11" s="6" t="inlineStr">
        <is>
          <t>LOW</t>
        </is>
      </c>
      <c r="F11" s="6" t="inlineStr">
        <is>
          <t>http://192.168.0.49:8080/api/v1/auth</t>
        </is>
      </c>
      <c r="G11" s="6" t="inlineStr">
        <is>
          <t>Rate limit probe failed: HTTPConnectionPool(host='192.168.0.49', port=8080): Max retries exceeded with url: /api/v1/auth (Caused by NewConnectionError("HTTPConnection(host='192.168.0.49', port=8080): Failed to establish a new connection: [WinError 10061] No connection could be made because the target machine actively refused it"))</t>
        </is>
      </c>
      <c r="H11" s="6" t="inlineStr">
        <is>
          <t>Ensure target endpoint is reachable.</t>
        </is>
      </c>
    </row>
    <row r="12">
      <c r="A12" s="6" t="inlineStr">
        <is>
          <t>Security</t>
        </is>
      </c>
      <c r="B12" s="6" t="inlineStr">
        <is>
          <t>Scen-001 Data Protection</t>
        </is>
      </c>
      <c r="C12" s="7" t="inlineStr">
        <is>
          <t>FAIL</t>
        </is>
      </c>
      <c r="D12" s="10" t="inlineStr">
        <is>
          <t>SIMULATED</t>
        </is>
      </c>
      <c r="E12" s="12" t="inlineStr">
        <is>
          <t>CRITICAL</t>
        </is>
      </c>
      <c r="F12" s="6" t="inlineStr">
        <is>
          <t>C:\Users\VVnT\ai-api-testing-agent</t>
        </is>
      </c>
      <c r="G12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(1 match);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12" s="6" t="inlineStr">
        <is>
          <t>Mask or redact all PII fields before serializing API responses. Apply output filtering middleware and sanitize Keploy recordings.</t>
        </is>
      </c>
    </row>
    <row r="13">
      <c r="A13" s="6" t="inlineStr">
        <is>
          <t>Security</t>
        </is>
      </c>
      <c r="B13" s="6" t="inlineStr">
        <is>
          <t>Scen-002 Data Protection</t>
        </is>
      </c>
      <c r="C13" s="7" t="inlineStr">
        <is>
          <t>FAIL</t>
        </is>
      </c>
      <c r="D13" s="10" t="inlineStr">
        <is>
          <t>SIMULATED</t>
        </is>
      </c>
      <c r="E13" s="12" t="inlineStr">
        <is>
          <t>CRITICAL</t>
        </is>
      </c>
      <c r="F13" s="6" t="inlineStr">
        <is>
          <t>C:\Users\VVnT\ai-api-testing-agent</t>
        </is>
      </c>
      <c r="G13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(2 matches);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13" s="6" t="inlineStr">
        <is>
          <t>Mask or redact all PII fields before serializing API responses. Apply output filtering middleware and sanitize Keploy recordings.</t>
        </is>
      </c>
    </row>
    <row r="14">
      <c r="A14" s="6" t="inlineStr">
        <is>
          <t>Security</t>
        </is>
      </c>
      <c r="B14" s="6" t="inlineStr">
        <is>
          <t>Scen-003 Data Protection</t>
        </is>
      </c>
      <c r="C14" s="7" t="inlineStr">
        <is>
          <t>FAIL</t>
        </is>
      </c>
      <c r="D14" s="10" t="inlineStr">
        <is>
          <t>SIMULATED</t>
        </is>
      </c>
      <c r="E14" s="12" t="inlineStr">
        <is>
          <t>CRITICAL</t>
        </is>
      </c>
      <c r="F14" s="6" t="inlineStr">
        <is>
          <t>C:\Users\VVnT\ai-api-testing-agent</t>
        </is>
      </c>
      <c r="G14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(2 matches);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14" s="6" t="inlineStr">
        <is>
          <t>Mask or redact all PII fields before serializing API responses. Apply output filtering middleware and sanitize Keploy recordings.</t>
        </is>
      </c>
    </row>
    <row r="15">
      <c r="A15" s="6" t="inlineStr">
        <is>
          <t>Security</t>
        </is>
      </c>
      <c r="B15" s="6" t="inlineStr">
        <is>
          <t>Scen-004 Data Protection</t>
        </is>
      </c>
      <c r="C15" s="7" t="inlineStr">
        <is>
          <t>FAIL</t>
        </is>
      </c>
      <c r="D15" s="10" t="inlineStr">
        <is>
          <t>SIMULATED</t>
        </is>
      </c>
      <c r="E15" s="12" t="inlineStr">
        <is>
          <t>CRITICAL</t>
        </is>
      </c>
      <c r="F15" s="6" t="inlineStr">
        <is>
          <t>C:\Users\VVnT\ai-api-testing-agent</t>
        </is>
      </c>
      <c r="G15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(2 matches);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15" s="6" t="inlineStr">
        <is>
          <t>Mask or redact all PII fields before serializing API responses. Apply output filtering middleware and sanitize Keploy recordings.</t>
        </is>
      </c>
    </row>
    <row r="16">
      <c r="A16" s="6" t="inlineStr">
        <is>
          <t>Security</t>
        </is>
      </c>
      <c r="B16" s="6" t="inlineStr">
        <is>
          <t>Scen-005 Data Protection</t>
        </is>
      </c>
      <c r="C16" s="7" t="inlineStr">
        <is>
          <t>FAIL</t>
        </is>
      </c>
      <c r="D16" s="10" t="inlineStr">
        <is>
          <t>SIMULATED</t>
        </is>
      </c>
      <c r="E16" s="12" t="inlineStr">
        <is>
          <t>CRITICAL</t>
        </is>
      </c>
      <c r="F16" s="6" t="inlineStr">
        <is>
          <t>C:\Users\VVnT\ai-api-testing-agent</t>
        </is>
      </c>
      <c r="G16" s="6" t="inlineStr">
        <is>
          <t>PII LEAKS DETECTED: Email (raw) detected in C:\Users\VVnT\ai-api-testing-agent\keploy\tests\keploy\traffic-inventory.yaml (113 matches); Password field detected in C:\Users\VVnT\ai-api-testing-agent\keploy\tests\keploy\traffic-inventory.yaml (1 match); Email (raw) detected in C:\Users\VVnT\ai-api-testing-agent\keploy\mocks\mocks.yaml (45 matches); Email (raw) detected in C:\Users\VVnT\ai-api-testing-agent\keploy\chaos\mocks.chaos.yaml (2 matches); Email (raw) detected in C:\Users\VVnT\ai-api-testing-agent\keploy\reports\capture-profile.json (39 matches); Password field detected in C:\Users\VVnT\ai-api-testing-agent\keploy\reports\capture-profile.json (2 matches); Email (raw) detected in C:\Users\VVnT\ai-api-testing-agent\keploy\traffic\traffic-inventory.json (226 matches); Password field detected in C:\Users\VVnT\ai-api-testing-agent\keploy\traffic\traffic-inventory.json (2 matches)</t>
        </is>
      </c>
      <c r="H16" s="6" t="inlineStr">
        <is>
          <t>Mask or redact all PII fields before serializing API responses. Apply output filtering middleware and sanitize Keploy recordings.</t>
        </is>
      </c>
    </row>
    <row r="17">
      <c r="A17" s="6" t="inlineStr">
        <is>
          <t>Security</t>
        </is>
      </c>
      <c r="B17" s="6" t="inlineStr">
        <is>
          <t>Scen-001 Secure Config</t>
        </is>
      </c>
      <c r="C17" s="7" t="inlineStr">
        <is>
          <t>FAIL</t>
        </is>
      </c>
      <c r="D17" s="6" t="inlineStr">
        <is>
          <t>LIVE</t>
        </is>
      </c>
      <c r="E17" s="12" t="inlineStr">
        <is>
          <t>HIGH</t>
        </is>
      </c>
      <c r="F17" s="6" t="inlineStr">
        <is>
          <t>http://192.168.0.49:8080</t>
        </is>
      </c>
      <c r="G17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7" s="6" t="inlineStr">
        <is>
          <t>Ensure the target is reachable and returning HTTP responses.</t>
        </is>
      </c>
    </row>
    <row r="18">
      <c r="A18" s="6" t="inlineStr">
        <is>
          <t>Security</t>
        </is>
      </c>
      <c r="B18" s="6" t="inlineStr">
        <is>
          <t>Scen-001 Cia Integrity</t>
        </is>
      </c>
      <c r="C18" s="7" t="inlineStr">
        <is>
          <t>FAIL</t>
        </is>
      </c>
      <c r="D18" s="6" t="inlineStr">
        <is>
          <t>LIVE</t>
        </is>
      </c>
      <c r="E18" s="12" t="inlineStr">
        <is>
          <t>HIGH</t>
        </is>
      </c>
      <c r="F18" s="6" t="inlineStr">
        <is>
          <t>http://192.168.0.49:8080</t>
        </is>
      </c>
      <c r="G18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8" s="6" t="inlineStr">
        <is>
          <t>Ensure the target is reachable and returning HTTP responses.</t>
        </is>
      </c>
    </row>
    <row r="19">
      <c r="A19" s="6" t="inlineStr">
        <is>
          <t>Security</t>
        </is>
      </c>
      <c r="B19" s="6" t="inlineStr">
        <is>
          <t>Scen-002 Secure Config</t>
        </is>
      </c>
      <c r="C19" s="7" t="inlineStr">
        <is>
          <t>FAIL</t>
        </is>
      </c>
      <c r="D19" s="6" t="inlineStr">
        <is>
          <t>LIVE</t>
        </is>
      </c>
      <c r="E19" s="12" t="inlineStr">
        <is>
          <t>HIGH</t>
        </is>
      </c>
      <c r="F19" s="6" t="inlineStr">
        <is>
          <t>http://192.168.0.49:8080</t>
        </is>
      </c>
      <c r="G19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9" s="6" t="inlineStr">
        <is>
          <t>Ensure the target is reachable and returning HTTP responses.</t>
        </is>
      </c>
    </row>
    <row r="20">
      <c r="A20" s="6" t="inlineStr">
        <is>
          <t>Security</t>
        </is>
      </c>
      <c r="B20" s="6" t="inlineStr">
        <is>
          <t>Scen-002 Cia Integrity</t>
        </is>
      </c>
      <c r="C20" s="7" t="inlineStr">
        <is>
          <t>FAIL</t>
        </is>
      </c>
      <c r="D20" s="6" t="inlineStr">
        <is>
          <t>LIVE</t>
        </is>
      </c>
      <c r="E20" s="12" t="inlineStr">
        <is>
          <t>HIGH</t>
        </is>
      </c>
      <c r="F20" s="6" t="inlineStr">
        <is>
          <t>http://192.168.0.49:8080</t>
        </is>
      </c>
      <c r="G20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0" s="6" t="inlineStr">
        <is>
          <t>Ensure the target is reachable and returning HTTP responses.</t>
        </is>
      </c>
    </row>
    <row r="21">
      <c r="A21" s="6" t="inlineStr">
        <is>
          <t>Security</t>
        </is>
      </c>
      <c r="B21" s="6" t="inlineStr">
        <is>
          <t>Scen-003 Secure Config</t>
        </is>
      </c>
      <c r="C21" s="7" t="inlineStr">
        <is>
          <t>FAIL</t>
        </is>
      </c>
      <c r="D21" s="6" t="inlineStr">
        <is>
          <t>LIVE</t>
        </is>
      </c>
      <c r="E21" s="12" t="inlineStr">
        <is>
          <t>HIGH</t>
        </is>
      </c>
      <c r="F21" s="6" t="inlineStr">
        <is>
          <t>http://192.168.0.49:8080</t>
        </is>
      </c>
      <c r="G21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1" s="6" t="inlineStr">
        <is>
          <t>Ensure the target is reachable and returning HTTP responses.</t>
        </is>
      </c>
    </row>
    <row r="22">
      <c r="A22" s="6" t="inlineStr">
        <is>
          <t>Security</t>
        </is>
      </c>
      <c r="B22" s="6" t="inlineStr">
        <is>
          <t>Scen-003 Cia Integrity</t>
        </is>
      </c>
      <c r="C22" s="7" t="inlineStr">
        <is>
          <t>FAIL</t>
        </is>
      </c>
      <c r="D22" s="6" t="inlineStr">
        <is>
          <t>LIVE</t>
        </is>
      </c>
      <c r="E22" s="12" t="inlineStr">
        <is>
          <t>HIGH</t>
        </is>
      </c>
      <c r="F22" s="6" t="inlineStr">
        <is>
          <t>http://192.168.0.49:8080</t>
        </is>
      </c>
      <c r="G22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2" s="6" t="inlineStr">
        <is>
          <t>Ensure the target is reachable and returning HTTP responses.</t>
        </is>
      </c>
    </row>
    <row r="23">
      <c r="A23" s="6" t="inlineStr">
        <is>
          <t>Security</t>
        </is>
      </c>
      <c r="B23" s="6" t="inlineStr">
        <is>
          <t>Scen-004 Secure Config</t>
        </is>
      </c>
      <c r="C23" s="7" t="inlineStr">
        <is>
          <t>FAIL</t>
        </is>
      </c>
      <c r="D23" s="6" t="inlineStr">
        <is>
          <t>LIVE</t>
        </is>
      </c>
      <c r="E23" s="12" t="inlineStr">
        <is>
          <t>HIGH</t>
        </is>
      </c>
      <c r="F23" s="6" t="inlineStr">
        <is>
          <t>http://192.168.0.49:8080</t>
        </is>
      </c>
      <c r="G23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3" s="6" t="inlineStr">
        <is>
          <t>Ensure the target is reachable and returning HTTP responses.</t>
        </is>
      </c>
    </row>
    <row r="24">
      <c r="A24" s="6" t="inlineStr">
        <is>
          <t>Security</t>
        </is>
      </c>
      <c r="B24" s="6" t="inlineStr">
        <is>
          <t>Scen-004 Cia Integrity</t>
        </is>
      </c>
      <c r="C24" s="7" t="inlineStr">
        <is>
          <t>FAIL</t>
        </is>
      </c>
      <c r="D24" s="6" t="inlineStr">
        <is>
          <t>LIVE</t>
        </is>
      </c>
      <c r="E24" s="12" t="inlineStr">
        <is>
          <t>HIGH</t>
        </is>
      </c>
      <c r="F24" s="6" t="inlineStr">
        <is>
          <t>http://192.168.0.49:8080</t>
        </is>
      </c>
      <c r="G24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4" s="6" t="inlineStr">
        <is>
          <t>Ensure the target is reachable and returning HTTP responses.</t>
        </is>
      </c>
    </row>
    <row r="25">
      <c r="A25" s="6" t="inlineStr">
        <is>
          <t>Security</t>
        </is>
      </c>
      <c r="B25" s="6" t="inlineStr">
        <is>
          <t>Scen-005 Secure Config</t>
        </is>
      </c>
      <c r="C25" s="7" t="inlineStr">
        <is>
          <t>FAIL</t>
        </is>
      </c>
      <c r="D25" s="6" t="inlineStr">
        <is>
          <t>LIVE</t>
        </is>
      </c>
      <c r="E25" s="12" t="inlineStr">
        <is>
          <t>HIGH</t>
        </is>
      </c>
      <c r="F25" s="6" t="inlineStr">
        <is>
          <t>http://192.168.0.49:8080</t>
        </is>
      </c>
      <c r="G25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5" s="6" t="inlineStr">
        <is>
          <t>Ensure the target is reachable and returning HTTP responses.</t>
        </is>
      </c>
    </row>
    <row r="26">
      <c r="A26" s="6" t="inlineStr">
        <is>
          <t>Security</t>
        </is>
      </c>
      <c r="B26" s="6" t="inlineStr">
        <is>
          <t>Scen-005 Cia Integrity</t>
        </is>
      </c>
      <c r="C26" s="7" t="inlineStr">
        <is>
          <t>FAIL</t>
        </is>
      </c>
      <c r="D26" s="6" t="inlineStr">
        <is>
          <t>LIVE</t>
        </is>
      </c>
      <c r="E26" s="12" t="inlineStr">
        <is>
          <t>HIGH</t>
        </is>
      </c>
      <c r="F26" s="6" t="inlineStr">
        <is>
          <t>http://192.168.0.49:8080</t>
        </is>
      </c>
      <c r="G26" s="6" t="inlineStr">
        <is>
          <t>Could not connect to http://192.168.0.49:8080/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26" s="6" t="inlineStr">
        <is>
          <t>Ensure the target is reachable and returning HTTP responses.</t>
        </is>
      </c>
    </row>
    <row r="27">
      <c r="A27" s="6" t="inlineStr">
        <is>
          <t>Efficiency</t>
        </is>
      </c>
      <c r="B27" s="6" t="inlineStr">
        <is>
          <t>Scen-001 Data Efficiency</t>
        </is>
      </c>
      <c r="C27" s="7" t="inlineStr">
        <is>
          <t>FAIL</t>
        </is>
      </c>
      <c r="D27" s="6" t="inlineStr">
        <is>
          <t>LIVE</t>
        </is>
      </c>
      <c r="E27" s="8" t="inlineStr">
        <is>
          <t>MEDIUM</t>
        </is>
      </c>
      <c r="F27" s="6" t="inlineStr">
        <is>
          <t>http://192.168.0.49:8080/api/v1/admin/chemists?skip=0&amp;limit=10</t>
        </is>
      </c>
      <c r="G27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27" s="6" t="inlineStr">
        <is>
          <t>Use field selection (GraphQL, sparse fieldsets, or ?fields= param) to reduce payload size.</t>
        </is>
      </c>
    </row>
    <row r="28">
      <c r="A28" s="6" t="inlineStr">
        <is>
          <t>Efficiency</t>
        </is>
      </c>
      <c r="B28" s="6" t="inlineStr">
        <is>
          <t>Scen-001 N Plus One Eff</t>
        </is>
      </c>
      <c r="C28" s="7" t="inlineStr">
        <is>
          <t>FAIL</t>
        </is>
      </c>
      <c r="D28" s="6" t="inlineStr">
        <is>
          <t>LIVE</t>
        </is>
      </c>
      <c r="E28" s="8" t="inlineStr">
        <is>
          <t>MEDIUM</t>
        </is>
      </c>
      <c r="F28" s="6" t="inlineStr">
        <is>
          <t>http://192.168.0.49:8080/api/v1/admin/chemists?skip=0&amp;limit=10</t>
        </is>
      </c>
      <c r="G28" s="6" t="inlineStr">
        <is>
          <t>N+1 pattern detected: PUT /api/v1/admin/products/{param} called 4x; POST /api/v1/commissions/settle/{param} called 3x; PUT /api/v1/admin/support/{param} called 3x</t>
        </is>
      </c>
      <c r="H28" s="6" t="inlineStr">
        <is>
          <t>Batch these per-ID calls into a single collection endpoint (e.g. GET /items?ids=1,2,3).</t>
        </is>
      </c>
    </row>
    <row r="29">
      <c r="A29" s="6" t="inlineStr">
        <is>
          <t>Efficiency</t>
        </is>
      </c>
      <c r="B29" s="6" t="inlineStr">
        <is>
          <t>Scen-002 Data Efficiency</t>
        </is>
      </c>
      <c r="C29" s="7" t="inlineStr">
        <is>
          <t>FAIL</t>
        </is>
      </c>
      <c r="D29" s="6" t="inlineStr">
        <is>
          <t>LIVE</t>
        </is>
      </c>
      <c r="E29" s="8" t="inlineStr">
        <is>
          <t>MEDIUM</t>
        </is>
      </c>
      <c r="F29" s="6" t="inlineStr">
        <is>
          <t>http://192.168.0.49:8080/api/v1/reports/admin/stats</t>
        </is>
      </c>
      <c r="G29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29" s="6" t="inlineStr">
        <is>
          <t>Use field selection (GraphQL, sparse fieldsets, or ?fields= param) to reduce payload size.</t>
        </is>
      </c>
    </row>
    <row r="30">
      <c r="A30" s="6" t="inlineStr">
        <is>
          <t>Efficiency</t>
        </is>
      </c>
      <c r="B30" s="6" t="inlineStr">
        <is>
          <t>Scen-002 N Plus One Eff</t>
        </is>
      </c>
      <c r="C30" s="7" t="inlineStr">
        <is>
          <t>FAIL</t>
        </is>
      </c>
      <c r="D30" s="6" t="inlineStr">
        <is>
          <t>LIVE</t>
        </is>
      </c>
      <c r="E30" s="8" t="inlineStr">
        <is>
          <t>MEDIUM</t>
        </is>
      </c>
      <c r="F30" s="6" t="inlineStr">
        <is>
          <t>http://192.168.0.49:8080/api/v1/reports/admin/stats</t>
        </is>
      </c>
      <c r="G30" s="6" t="inlineStr">
        <is>
          <t>N+1 pattern detected: PUT /api/v1/admin/products/{param} called 4x; POST /api/v1/commissions/settle/{param} called 3x; PUT /api/v1/admin/support/{param} called 3x</t>
        </is>
      </c>
      <c r="H30" s="6" t="inlineStr">
        <is>
          <t>Batch these per-ID calls into a single collection endpoint (e.g. GET /items?ids=1,2,3).</t>
        </is>
      </c>
    </row>
    <row r="31">
      <c r="A31" s="6" t="inlineStr">
        <is>
          <t>Efficiency</t>
        </is>
      </c>
      <c r="B31" s="6" t="inlineStr">
        <is>
          <t>Scen-003 Data Efficiency</t>
        </is>
      </c>
      <c r="C31" s="7" t="inlineStr">
        <is>
          <t>FAIL</t>
        </is>
      </c>
      <c r="D31" s="6" t="inlineStr">
        <is>
          <t>LIVE</t>
        </is>
      </c>
      <c r="E31" s="8" t="inlineStr">
        <is>
          <t>MEDIUM</t>
        </is>
      </c>
      <c r="F31" s="6" t="inlineStr">
        <is>
          <t>http://192.168.0.49:8080/api/v1/admin/support/{id}</t>
        </is>
      </c>
      <c r="G31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31" s="6" t="inlineStr">
        <is>
          <t>Use field selection (GraphQL, sparse fieldsets, or ?fields= param) to reduce payload size.</t>
        </is>
      </c>
    </row>
    <row r="32">
      <c r="A32" s="6" t="inlineStr">
        <is>
          <t>Efficiency</t>
        </is>
      </c>
      <c r="B32" s="6" t="inlineStr">
        <is>
          <t>Scen-003 N Plus One Eff</t>
        </is>
      </c>
      <c r="C32" s="7" t="inlineStr">
        <is>
          <t>FAIL</t>
        </is>
      </c>
      <c r="D32" s="6" t="inlineStr">
        <is>
          <t>LIVE</t>
        </is>
      </c>
      <c r="E32" s="8" t="inlineStr">
        <is>
          <t>MEDIUM</t>
        </is>
      </c>
      <c r="F32" s="6" t="inlineStr">
        <is>
          <t>http://192.168.0.49:8080/api/v1/admin/support/{id}</t>
        </is>
      </c>
      <c r="G32" s="6" t="inlineStr">
        <is>
          <t>N+1 pattern detected: PUT /api/v1/admin/products/{param} called 4x; POST /api/v1/commissions/settle/{param} called 3x; PUT /api/v1/admin/support/{param} called 3x</t>
        </is>
      </c>
      <c r="H32" s="6" t="inlineStr">
        <is>
          <t>Batch these per-ID calls into a single collection endpoint (e.g. GET /items?ids=1,2,3).</t>
        </is>
      </c>
    </row>
    <row r="33">
      <c r="A33" s="6" t="inlineStr">
        <is>
          <t>Efficiency</t>
        </is>
      </c>
      <c r="B33" s="6" t="inlineStr">
        <is>
          <t>Scen-004 Data Efficiency</t>
        </is>
      </c>
      <c r="C33" s="7" t="inlineStr">
        <is>
          <t>FAIL</t>
        </is>
      </c>
      <c r="D33" s="6" t="inlineStr">
        <is>
          <t>LIVE</t>
        </is>
      </c>
      <c r="E33" s="8" t="inlineStr">
        <is>
          <t>MEDIUM</t>
        </is>
      </c>
      <c r="F33" s="6" t="inlineStr">
        <is>
          <t>http://192.168.0.49:8080/api/v1/orders/replacements</t>
        </is>
      </c>
      <c r="G33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33" s="6" t="inlineStr">
        <is>
          <t>Use field selection (GraphQL, sparse fieldsets, or ?fields= param) to reduce payload size.</t>
        </is>
      </c>
    </row>
    <row r="34">
      <c r="A34" s="6" t="inlineStr">
        <is>
          <t>Efficiency</t>
        </is>
      </c>
      <c r="B34" s="6" t="inlineStr">
        <is>
          <t>Scen-004 N Plus One Eff</t>
        </is>
      </c>
      <c r="C34" s="7" t="inlineStr">
        <is>
          <t>FAIL</t>
        </is>
      </c>
      <c r="D34" s="6" t="inlineStr">
        <is>
          <t>LIVE</t>
        </is>
      </c>
      <c r="E34" s="8" t="inlineStr">
        <is>
          <t>MEDIUM</t>
        </is>
      </c>
      <c r="F34" s="6" t="inlineStr">
        <is>
          <t>http://192.168.0.49:8080/api/v1/orders/replacements</t>
        </is>
      </c>
      <c r="G34" s="6" t="inlineStr">
        <is>
          <t>N+1 pattern detected: PUT /api/v1/admin/products/{param} called 4x; POST /api/v1/commissions/settle/{param} called 3x; PUT /api/v1/admin/support/{param} called 3x</t>
        </is>
      </c>
      <c r="H34" s="6" t="inlineStr">
        <is>
          <t>Batch these per-ID calls into a single collection endpoint (e.g. GET /items?ids=1,2,3).</t>
        </is>
      </c>
    </row>
    <row r="35">
      <c r="A35" s="6" t="inlineStr">
        <is>
          <t>Efficiency</t>
        </is>
      </c>
      <c r="B35" s="6" t="inlineStr">
        <is>
          <t>Scen-005 Data Efficiency</t>
        </is>
      </c>
      <c r="C35" s="7" t="inlineStr">
        <is>
          <t>FAIL</t>
        </is>
      </c>
      <c r="D35" s="6" t="inlineStr">
        <is>
          <t>LIVE</t>
        </is>
      </c>
      <c r="E35" s="8" t="inlineStr">
        <is>
          <t>MEDIUM</t>
        </is>
      </c>
      <c r="F35" s="6" t="inlineStr">
        <is>
          <t>http://192.168.0.49:8080/api/v1/admin/settings</t>
        </is>
      </c>
      <c r="G35" s="6" t="inlineStr">
        <is>
          <t>Overfetch detected on 12 endpoints: GET /api/v1/admin/chemists?skip=0&amp;limit=-1: 29 response fields (&gt;20 threshold); GET /api/v1/admin/chemists?skip=0&amp;limit=-1: 29 response fields (&gt;20 threshold); GET /api/v1/admin/distributors?skip=0&amp;limit=-1: 29 response fields (&gt;20 threshold); GET /api/v1/admin/chemists?skip=0&amp;limit=-1: 29 response fields (&gt;20 threshold)</t>
        </is>
      </c>
      <c r="H35" s="6" t="inlineStr">
        <is>
          <t>Use field selection (GraphQL, sparse fieldsets, or ?fields= param) to reduce payload size.</t>
        </is>
      </c>
    </row>
    <row r="36">
      <c r="A36" s="6" t="inlineStr">
        <is>
          <t>Efficiency</t>
        </is>
      </c>
      <c r="B36" s="6" t="inlineStr">
        <is>
          <t>Scen-005 N Plus One Eff</t>
        </is>
      </c>
      <c r="C36" s="7" t="inlineStr">
        <is>
          <t>FAIL</t>
        </is>
      </c>
      <c r="D36" s="6" t="inlineStr">
        <is>
          <t>LIVE</t>
        </is>
      </c>
      <c r="E36" s="8" t="inlineStr">
        <is>
          <t>MEDIUM</t>
        </is>
      </c>
      <c r="F36" s="6" t="inlineStr">
        <is>
          <t>http://192.168.0.49:8080/api/v1/admin/settings</t>
        </is>
      </c>
      <c r="G36" s="6" t="inlineStr">
        <is>
          <t>N+1 pattern detected: PUT /api/v1/admin/products/{param} called 4x; POST /api/v1/commissions/settle/{param} called 3x; PUT /api/v1/admin/support/{param} called 3x</t>
        </is>
      </c>
      <c r="H36" s="6" t="inlineStr">
        <is>
          <t>Batch these per-ID calls into a single collection endpoint (e.g. GET /items?ids=1,2,3).</t>
        </is>
      </c>
    </row>
    <row r="37">
      <c r="A37" s="6" t="inlineStr">
        <is>
          <t>Efficiency</t>
        </is>
      </c>
      <c r="B37" s="6" t="inlineStr">
        <is>
          <t>Scen-001 Payload Compression</t>
        </is>
      </c>
      <c r="C37" s="7" t="inlineStr">
        <is>
          <t>FAIL</t>
        </is>
      </c>
      <c r="D37" s="6" t="inlineStr">
        <is>
          <t>LIVE</t>
        </is>
      </c>
      <c r="E37" s="6" t="inlineStr">
        <is>
          <t>LOW</t>
        </is>
      </c>
      <c r="F37" s="6" t="inlineStr">
        <is>
          <t>http://192.168.0.49:8080/</t>
        </is>
      </c>
      <c r="G37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37" s="6" t="inlineStr">
        <is>
          <t>Ensure target is reachable. Enable GZIP in Nginx/Apache/API gateway config.</t>
        </is>
      </c>
    </row>
    <row r="38">
      <c r="A38" s="6" t="inlineStr">
        <is>
          <t>Efficiency</t>
        </is>
      </c>
      <c r="B38" s="6" t="inlineStr">
        <is>
          <t>Scen-002 Payload Compression</t>
        </is>
      </c>
      <c r="C38" s="7" t="inlineStr">
        <is>
          <t>FAIL</t>
        </is>
      </c>
      <c r="D38" s="6" t="inlineStr">
        <is>
          <t>LIVE</t>
        </is>
      </c>
      <c r="E38" s="6" t="inlineStr">
        <is>
          <t>LOW</t>
        </is>
      </c>
      <c r="F38" s="6" t="inlineStr">
        <is>
          <t>http://192.168.0.49:8080/</t>
        </is>
      </c>
      <c r="G38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38" s="6" t="inlineStr">
        <is>
          <t>Ensure target is reachable. Enable GZIP in Nginx/Apache/API gateway config.</t>
        </is>
      </c>
    </row>
    <row r="39">
      <c r="A39" s="6" t="inlineStr">
        <is>
          <t>Efficiency</t>
        </is>
      </c>
      <c r="B39" s="6" t="inlineStr">
        <is>
          <t>Scen-003 Payload Compression</t>
        </is>
      </c>
      <c r="C39" s="7" t="inlineStr">
        <is>
          <t>FAIL</t>
        </is>
      </c>
      <c r="D39" s="6" t="inlineStr">
        <is>
          <t>LIVE</t>
        </is>
      </c>
      <c r="E39" s="6" t="inlineStr">
        <is>
          <t>LOW</t>
        </is>
      </c>
      <c r="F39" s="6" t="inlineStr">
        <is>
          <t>http://192.168.0.49:8080/</t>
        </is>
      </c>
      <c r="G39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39" s="6" t="inlineStr">
        <is>
          <t>Ensure target is reachable. Enable GZIP in Nginx/Apache/API gateway config.</t>
        </is>
      </c>
    </row>
    <row r="40">
      <c r="A40" s="6" t="inlineStr">
        <is>
          <t>Efficiency</t>
        </is>
      </c>
      <c r="B40" s="6" t="inlineStr">
        <is>
          <t>Scen-004 Payload Compression</t>
        </is>
      </c>
      <c r="C40" s="7" t="inlineStr">
        <is>
          <t>FAIL</t>
        </is>
      </c>
      <c r="D40" s="6" t="inlineStr">
        <is>
          <t>LIVE</t>
        </is>
      </c>
      <c r="E40" s="6" t="inlineStr">
        <is>
          <t>LOW</t>
        </is>
      </c>
      <c r="F40" s="6" t="inlineStr">
        <is>
          <t>http://192.168.0.49:8080/</t>
        </is>
      </c>
      <c r="G40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40" s="6" t="inlineStr">
        <is>
          <t>Ensure target is reachable. Enable GZIP in Nginx/Apache/API gateway config.</t>
        </is>
      </c>
    </row>
    <row r="41">
      <c r="A41" s="6" t="inlineStr">
        <is>
          <t>Efficiency</t>
        </is>
      </c>
      <c r="B41" s="6" t="inlineStr">
        <is>
          <t>Scen-005 Payload Compression</t>
        </is>
      </c>
      <c r="C41" s="7" t="inlineStr">
        <is>
          <t>FAIL</t>
        </is>
      </c>
      <c r="D41" s="6" t="inlineStr">
        <is>
          <t>LIVE</t>
        </is>
      </c>
      <c r="E41" s="6" t="inlineStr">
        <is>
          <t>LOW</t>
        </is>
      </c>
      <c r="F41" s="6" t="inlineStr">
        <is>
          <t>http://192.168.0.49:8080/</t>
        </is>
      </c>
      <c r="G41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41" s="6" t="inlineStr">
        <is>
          <t>Ensure target is reachable. Enable GZIP in Nginx/Apache/API gateway config.</t>
        </is>
      </c>
    </row>
    <row r="42">
      <c r="A42" s="6" t="inlineStr">
        <is>
          <t>Reliability</t>
        </is>
      </c>
      <c r="B42" s="6" t="inlineStr">
        <is>
          <t>Scen-001 Circuit Breaker Resync</t>
        </is>
      </c>
      <c r="C42" s="7" t="inlineStr">
        <is>
          <t>FAIL</t>
        </is>
      </c>
      <c r="D42" s="6" t="inlineStr">
        <is>
          <t>LIVE</t>
        </is>
      </c>
      <c r="E42" s="12" t="inlineStr">
        <is>
          <t>CRITICAL</t>
        </is>
      </c>
      <c r="F42" s="6" t="inlineStr">
        <is>
          <t>http://192.168.0.49:8080/api/v1/health</t>
        </is>
      </c>
      <c r="G42" s="6" t="inlineStr">
        <is>
          <t>All 10 requests to health endpoint failed: {0}. Circuit breaker may be Open.</t>
        </is>
      </c>
      <c r="H42" s="6" t="inlineStr">
        <is>
          <t>Investigate upstream service dependencies. Check circuit breaker configuration and fallback strategy.</t>
        </is>
      </c>
    </row>
    <row r="43">
      <c r="A43" s="6" t="inlineStr">
        <is>
          <t>Reliability</t>
        </is>
      </c>
      <c r="B43" s="6" t="inlineStr">
        <is>
          <t>Scen-002 Circuit Breaker Resync</t>
        </is>
      </c>
      <c r="C43" s="7" t="inlineStr">
        <is>
          <t>FAIL</t>
        </is>
      </c>
      <c r="D43" s="6" t="inlineStr">
        <is>
          <t>LIVE</t>
        </is>
      </c>
      <c r="E43" s="12" t="inlineStr">
        <is>
          <t>CRITICAL</t>
        </is>
      </c>
      <c r="F43" s="6" t="inlineStr">
        <is>
          <t>http://192.168.0.49:8080/api/v1/health</t>
        </is>
      </c>
      <c r="G43" s="6" t="inlineStr">
        <is>
          <t>All 10 requests to health endpoint failed: {0}. Circuit breaker may be Open.</t>
        </is>
      </c>
      <c r="H43" s="6" t="inlineStr">
        <is>
          <t>Investigate upstream service dependencies. Check circuit breaker configuration and fallback strategy.</t>
        </is>
      </c>
    </row>
    <row r="44">
      <c r="A44" s="6" t="inlineStr">
        <is>
          <t>Reliability</t>
        </is>
      </c>
      <c r="B44" s="6" t="inlineStr">
        <is>
          <t>Scen-003 Circuit Breaker Resync</t>
        </is>
      </c>
      <c r="C44" s="7" t="inlineStr">
        <is>
          <t>FAIL</t>
        </is>
      </c>
      <c r="D44" s="6" t="inlineStr">
        <is>
          <t>LIVE</t>
        </is>
      </c>
      <c r="E44" s="12" t="inlineStr">
        <is>
          <t>CRITICAL</t>
        </is>
      </c>
      <c r="F44" s="6" t="inlineStr">
        <is>
          <t>http://192.168.0.49:8080/api/v1/health</t>
        </is>
      </c>
      <c r="G44" s="6" t="inlineStr">
        <is>
          <t>All 10 requests to health endpoint failed: {0}. Circuit breaker may be Open.</t>
        </is>
      </c>
      <c r="H44" s="6" t="inlineStr">
        <is>
          <t>Investigate upstream service dependencies. Check circuit breaker configuration and fallback strategy.</t>
        </is>
      </c>
    </row>
    <row r="45">
      <c r="A45" s="6" t="inlineStr">
        <is>
          <t>Reliability</t>
        </is>
      </c>
      <c r="B45" s="6" t="inlineStr">
        <is>
          <t>Scen-004 Circuit Breaker Resync</t>
        </is>
      </c>
      <c r="C45" s="7" t="inlineStr">
        <is>
          <t>FAIL</t>
        </is>
      </c>
      <c r="D45" s="6" t="inlineStr">
        <is>
          <t>LIVE</t>
        </is>
      </c>
      <c r="E45" s="12" t="inlineStr">
        <is>
          <t>CRITICAL</t>
        </is>
      </c>
      <c r="F45" s="6" t="inlineStr">
        <is>
          <t>http://192.168.0.49:8080/api/v1/health</t>
        </is>
      </c>
      <c r="G45" s="6" t="inlineStr">
        <is>
          <t>All 10 requests to health endpoint failed: {0}. Circuit breaker may be Open.</t>
        </is>
      </c>
      <c r="H45" s="6" t="inlineStr">
        <is>
          <t>Investigate upstream service dependencies. Check circuit breaker configuration and fallback strategy.</t>
        </is>
      </c>
    </row>
    <row r="46">
      <c r="A46" s="6" t="inlineStr">
        <is>
          <t>Reliability</t>
        </is>
      </c>
      <c r="B46" s="6" t="inlineStr">
        <is>
          <t>Scen-005 Circuit Breaker Resync</t>
        </is>
      </c>
      <c r="C46" s="7" t="inlineStr">
        <is>
          <t>FAIL</t>
        </is>
      </c>
      <c r="D46" s="6" t="inlineStr">
        <is>
          <t>LIVE</t>
        </is>
      </c>
      <c r="E46" s="12" t="inlineStr">
        <is>
          <t>CRITICAL</t>
        </is>
      </c>
      <c r="F46" s="6" t="inlineStr">
        <is>
          <t>http://192.168.0.49:8080/api/v1/health</t>
        </is>
      </c>
      <c r="G46" s="6" t="inlineStr">
        <is>
          <t>All 10 requests to health endpoint failed: {0}. Circuit breaker may be Open.</t>
        </is>
      </c>
      <c r="H46" s="6" t="inlineStr">
        <is>
          <t>Investigate upstream service dependencies. Check circuit breaker configuration and fallback strategy.</t>
        </is>
      </c>
    </row>
    <row r="47">
      <c r="A47" s="6" t="inlineStr">
        <is>
          <t>Reliability</t>
        </is>
      </c>
      <c r="B47" s="6" t="inlineStr">
        <is>
          <t>Scen-001 Fault Mocking</t>
        </is>
      </c>
      <c r="C47" s="7" t="inlineStr">
        <is>
          <t>FAIL</t>
        </is>
      </c>
      <c r="D47" s="6" t="inlineStr">
        <is>
          <t>LIVE</t>
        </is>
      </c>
      <c r="E47" s="8" t="inlineStr">
        <is>
          <t>MEDIUM</t>
        </is>
      </c>
      <c r="F47" s="6" t="inlineStr">
        <is>
          <t>http://192.168.0.49:8080/api/v1/admin/chemists?skip=0&amp;limit=10</t>
        </is>
      </c>
      <c r="G47" s="6" t="inlineStr">
        <is>
          <t>Generated 95 mocks from captured traffic. Body coverage: 16.8% (16/95 endpoints have real response body). Low body coverage — re-run capture with Phase 0.1 patch applied.</t>
        </is>
      </c>
      <c r="H47" s="6" t="inlineStr">
        <is>
          <t>Fix unstructured error responses and re-run capture to improve body coverage.</t>
        </is>
      </c>
    </row>
    <row r="48">
      <c r="A48" s="6" t="inlineStr">
        <is>
          <t>Reliability</t>
        </is>
      </c>
      <c r="B48" s="6" t="inlineStr">
        <is>
          <t>Scen-001 Schema Check</t>
        </is>
      </c>
      <c r="C48" s="7" t="inlineStr">
        <is>
          <t>FAIL</t>
        </is>
      </c>
      <c r="D48" s="6" t="inlineStr">
        <is>
          <t>LIVE</t>
        </is>
      </c>
      <c r="E48" s="8" t="inlineStr">
        <is>
          <t>MEDIUM</t>
        </is>
      </c>
      <c r="F48" s="6" t="inlineStr">
        <is>
          <t>http://192.168.0.49:8080/api/v1/admin/chemists?skip=0&amp;limit=10</t>
        </is>
      </c>
      <c r="G48" s="6" t="inlineStr">
        <is>
          <t>No OpenAPI/Swagger spec found at any of ['/openapi.json', '/swagger.json', '/api-docs', '/api/openapi.json', '/api/swagger.json', '/v1/openapi.json', '/api/v1/swagger.json'].</t>
        </is>
      </c>
      <c r="H48" s="6" t="inlineStr">
        <is>
          <t>Expose an OpenAPI spec at /openapi.json or /api-docs for discoverability.</t>
        </is>
      </c>
    </row>
    <row r="49">
      <c r="A49" s="6" t="inlineStr">
        <is>
          <t>Reliability</t>
        </is>
      </c>
      <c r="B49" s="6" t="inlineStr">
        <is>
          <t>Scen-002 Fault Mocking</t>
        </is>
      </c>
      <c r="C49" s="7" t="inlineStr">
        <is>
          <t>FAIL</t>
        </is>
      </c>
      <c r="D49" s="6" t="inlineStr">
        <is>
          <t>LIVE</t>
        </is>
      </c>
      <c r="E49" s="8" t="inlineStr">
        <is>
          <t>MEDIUM</t>
        </is>
      </c>
      <c r="F49" s="6" t="inlineStr">
        <is>
          <t>http://192.168.0.49:8080/api/v1/reports/admin/stats</t>
        </is>
      </c>
      <c r="G49" s="6" t="inlineStr">
        <is>
          <t>Generated 95 mocks from captured traffic. Body coverage: 16.8% (16/95 endpoints have real response body). Low body coverage — re-run capture with Phase 0.1 patch applied.</t>
        </is>
      </c>
      <c r="H49" s="6" t="inlineStr">
        <is>
          <t>Fix unstructured error responses and re-run capture to improve body coverage.</t>
        </is>
      </c>
    </row>
    <row r="50">
      <c r="A50" s="6" t="inlineStr">
        <is>
          <t>Reliability</t>
        </is>
      </c>
      <c r="B50" s="6" t="inlineStr">
        <is>
          <t>Scen-002 Schema Check</t>
        </is>
      </c>
      <c r="C50" s="7" t="inlineStr">
        <is>
          <t>FAIL</t>
        </is>
      </c>
      <c r="D50" s="6" t="inlineStr">
        <is>
          <t>LIVE</t>
        </is>
      </c>
      <c r="E50" s="8" t="inlineStr">
        <is>
          <t>MEDIUM</t>
        </is>
      </c>
      <c r="F50" s="6" t="inlineStr">
        <is>
          <t>http://192.168.0.49:8080/api/v1/reports/admin/stats</t>
        </is>
      </c>
      <c r="G50" s="6" t="inlineStr">
        <is>
          <t>No OpenAPI/Swagger spec found at any of ['/openapi.json', '/swagger.json', '/api-docs', '/api/openapi.json', '/api/swagger.json', '/v1/openapi.json', '/api/v1/swagger.json'].</t>
        </is>
      </c>
      <c r="H50" s="6" t="inlineStr">
        <is>
          <t>Expose an OpenAPI spec at /openapi.json or /api-docs for discoverability.</t>
        </is>
      </c>
    </row>
    <row r="51">
      <c r="A51" s="6" t="inlineStr">
        <is>
          <t>Reliability</t>
        </is>
      </c>
      <c r="B51" s="6" t="inlineStr">
        <is>
          <t>Scen-003 Fault Mocking</t>
        </is>
      </c>
      <c r="C51" s="7" t="inlineStr">
        <is>
          <t>FAIL</t>
        </is>
      </c>
      <c r="D51" s="6" t="inlineStr">
        <is>
          <t>LIVE</t>
        </is>
      </c>
      <c r="E51" s="8" t="inlineStr">
        <is>
          <t>MEDIUM</t>
        </is>
      </c>
      <c r="F51" s="6" t="inlineStr">
        <is>
          <t>http://192.168.0.49:8080/api/v1/admin/support/{id}</t>
        </is>
      </c>
      <c r="G51" s="6" t="inlineStr">
        <is>
          <t>Generated 95 mocks from captured traffic. Body coverage: 16.8% (16/95 endpoints have real response body). Low body coverage — re-run capture with Phase 0.1 patch applied.</t>
        </is>
      </c>
      <c r="H51" s="6" t="inlineStr">
        <is>
          <t>Fix unstructured error responses and re-run capture to improve body coverage.</t>
        </is>
      </c>
    </row>
    <row r="52">
      <c r="A52" s="6" t="inlineStr">
        <is>
          <t>Reliability</t>
        </is>
      </c>
      <c r="B52" s="6" t="inlineStr">
        <is>
          <t>Scen-003 Schema Check</t>
        </is>
      </c>
      <c r="C52" s="7" t="inlineStr">
        <is>
          <t>FAIL</t>
        </is>
      </c>
      <c r="D52" s="6" t="inlineStr">
        <is>
          <t>LIVE</t>
        </is>
      </c>
      <c r="E52" s="8" t="inlineStr">
        <is>
          <t>MEDIUM</t>
        </is>
      </c>
      <c r="F52" s="6" t="inlineStr">
        <is>
          <t>http://192.168.0.49:8080/api/v1/admin/support/{id}</t>
        </is>
      </c>
      <c r="G52" s="6" t="inlineStr">
        <is>
          <t>No OpenAPI/Swagger spec found at any of ['/openapi.json', '/swagger.json', '/api-docs', '/api/openapi.json', '/api/swagger.json', '/v1/openapi.json', '/api/v1/swagger.json'].</t>
        </is>
      </c>
      <c r="H52" s="6" t="inlineStr">
        <is>
          <t>Expose an OpenAPI spec at /openapi.json or /api-docs for discoverability.</t>
        </is>
      </c>
    </row>
    <row r="53">
      <c r="A53" s="6" t="inlineStr">
        <is>
          <t>Reliability</t>
        </is>
      </c>
      <c r="B53" s="6" t="inlineStr">
        <is>
          <t>Scen-004 Fault Mocking</t>
        </is>
      </c>
      <c r="C53" s="7" t="inlineStr">
        <is>
          <t>FAIL</t>
        </is>
      </c>
      <c r="D53" s="6" t="inlineStr">
        <is>
          <t>LIVE</t>
        </is>
      </c>
      <c r="E53" s="8" t="inlineStr">
        <is>
          <t>MEDIUM</t>
        </is>
      </c>
      <c r="F53" s="6" t="inlineStr">
        <is>
          <t>http://192.168.0.49:8080/api/v1/orders/replacements</t>
        </is>
      </c>
      <c r="G53" s="6" t="inlineStr">
        <is>
          <t>Generated 95 mocks from captured traffic. Body coverage: 16.8% (16/95 endpoints have real response body). Low body coverage — re-run capture with Phase 0.1 patch applied.</t>
        </is>
      </c>
      <c r="H53" s="6" t="inlineStr">
        <is>
          <t>Fix unstructured error responses and re-run capture to improve body coverage.</t>
        </is>
      </c>
    </row>
    <row r="54">
      <c r="A54" s="6" t="inlineStr">
        <is>
          <t>Reliability</t>
        </is>
      </c>
      <c r="B54" s="6" t="inlineStr">
        <is>
          <t>Scen-004 Schema Check</t>
        </is>
      </c>
      <c r="C54" s="7" t="inlineStr">
        <is>
          <t>FAIL</t>
        </is>
      </c>
      <c r="D54" s="6" t="inlineStr">
        <is>
          <t>LIVE</t>
        </is>
      </c>
      <c r="E54" s="8" t="inlineStr">
        <is>
          <t>MEDIUM</t>
        </is>
      </c>
      <c r="F54" s="6" t="inlineStr">
        <is>
          <t>http://192.168.0.49:8080/api/v1/orders/replacements</t>
        </is>
      </c>
      <c r="G54" s="6" t="inlineStr">
        <is>
          <t>No OpenAPI/Swagger spec found at any of ['/openapi.json', '/swagger.json', '/api-docs', '/api/openapi.json', '/api/swagger.json', '/v1/openapi.json', '/api/v1/swagger.json'].</t>
        </is>
      </c>
      <c r="H54" s="6" t="inlineStr">
        <is>
          <t>Expose an OpenAPI spec at /openapi.json or /api-docs for discoverability.</t>
        </is>
      </c>
    </row>
    <row r="55">
      <c r="A55" s="6" t="inlineStr">
        <is>
          <t>Reliability</t>
        </is>
      </c>
      <c r="B55" s="6" t="inlineStr">
        <is>
          <t>Scen-005 Fault Mocking</t>
        </is>
      </c>
      <c r="C55" s="7" t="inlineStr">
        <is>
          <t>FAIL</t>
        </is>
      </c>
      <c r="D55" s="6" t="inlineStr">
        <is>
          <t>LIVE</t>
        </is>
      </c>
      <c r="E55" s="8" t="inlineStr">
        <is>
          <t>MEDIUM</t>
        </is>
      </c>
      <c r="F55" s="6" t="inlineStr">
        <is>
          <t>http://192.168.0.49:8080/api/v1/admin/settings</t>
        </is>
      </c>
      <c r="G55" s="6" t="inlineStr">
        <is>
          <t>Generated 95 mocks from captured traffic. Body coverage: 16.8% (16/95 endpoints have real response body). Low body coverage — re-run capture with Phase 0.1 patch applied.</t>
        </is>
      </c>
      <c r="H55" s="6" t="inlineStr">
        <is>
          <t>Fix unstructured error responses and re-run capture to improve body coverage.</t>
        </is>
      </c>
    </row>
    <row r="56">
      <c r="A56" s="6" t="inlineStr">
        <is>
          <t>Reliability</t>
        </is>
      </c>
      <c r="B56" s="6" t="inlineStr">
        <is>
          <t>Scen-005 Schema Check</t>
        </is>
      </c>
      <c r="C56" s="7" t="inlineStr">
        <is>
          <t>FAIL</t>
        </is>
      </c>
      <c r="D56" s="6" t="inlineStr">
        <is>
          <t>LIVE</t>
        </is>
      </c>
      <c r="E56" s="8" t="inlineStr">
        <is>
          <t>MEDIUM</t>
        </is>
      </c>
      <c r="F56" s="6" t="inlineStr">
        <is>
          <t>http://192.168.0.49:8080/api/v1/admin/settings</t>
        </is>
      </c>
      <c r="G56" s="6" t="inlineStr">
        <is>
          <t>No OpenAPI/Swagger spec found at any of ['/openapi.json', '/swagger.json', '/api-docs', '/api/openapi.json', '/api/swagger.json', '/v1/openapi.json', '/api/v1/swagger.json'].</t>
        </is>
      </c>
      <c r="H56" s="6" t="inlineStr">
        <is>
          <t>Expose an OpenAPI spec at /openapi.json or /api-docs for discoverability.</t>
        </is>
      </c>
    </row>
    <row r="57">
      <c r="A57" s="6" t="inlineStr">
        <is>
          <t>Performance</t>
        </is>
      </c>
      <c r="B57" s="6" t="inlineStr">
        <is>
          <t>Scen-002 Cold Start Latency</t>
        </is>
      </c>
      <c r="C57" s="7" t="inlineStr">
        <is>
          <t>FAIL</t>
        </is>
      </c>
      <c r="D57" s="6" t="inlineStr">
        <is>
          <t>LIVE</t>
        </is>
      </c>
      <c r="E57" s="12" t="inlineStr">
        <is>
          <t>CRITICAL</t>
        </is>
      </c>
      <c r="F57" s="6" t="inlineStr">
        <is>
          <t>http://192.168.0.49:8080/admin/login</t>
        </is>
      </c>
      <c r="G57" s="6" t="inlineStr">
        <is>
          <t>Cold start probe timed out after 10s on http://192.168.0.49:8080/admin/login. Severe initialization bottleneck detected.</t>
        </is>
      </c>
      <c r="H57" s="6" t="inlineStr">
        <is>
          <t>Investigate initialization blocking I/O and reduce startup dependencies.</t>
        </is>
      </c>
    </row>
    <row r="58">
      <c r="A58" s="6" t="inlineStr">
        <is>
          <t>Performance</t>
        </is>
      </c>
      <c r="B58" s="6" t="inlineStr">
        <is>
          <t>Scen-001 K6 Perf Scale</t>
        </is>
      </c>
      <c r="C58" s="7" t="inlineStr">
        <is>
          <t>FAIL</t>
        </is>
      </c>
      <c r="D58" s="6" t="inlineStr">
        <is>
          <t>LIVE</t>
        </is>
      </c>
      <c r="E58" s="12" t="inlineStr">
        <is>
          <t>HIGH</t>
        </is>
      </c>
      <c r="F58" s="6" t="inlineStr">
        <is>
          <t>http://192.168.0.49:8080/api/v1/admin/chemists?skip=0&amp;limit=10</t>
        </is>
      </c>
      <c r="G58" s="6" t="inlineStr">
        <is>
          <t xml:space="preserve">could be made because the target machine actively refused it."
time="2026-07-31T14:31:39+05:30" level=warning msg="Request Failed" error="Get \"http://192.168.0.49:8080/api/v1/admin/support\": dial tcp 192.168.0.49:8080: connectex: No connection could be made because the target machine actively refused it."
time="2026-07-31T14:31:39+05:30" level=warning msg="Request Failed" error="Get \"http://192.168.0.49:8080/api/v1/admin/qr-analytics\": dial tcp 192.168.0.49:8080: connectex: No connection could be made because the target machine actively refused it."
time="2026-07-31T14:31:40+05:30" level=warning msg="No script iterations fully finished, consider making the test duration longer"
time="2026-07-31T14:31:41+05:30" level=error msg="thresholds on metrics 'http_req_failed' have been crossed"
</t>
        </is>
      </c>
      <c r="H58" s="6" t="inlineStr">
        <is>
          <t>Review p95 latency — target &lt;2s. Increase VUs to find breaking point.</t>
        </is>
      </c>
    </row>
    <row r="59">
      <c r="A59" s="6" t="inlineStr">
        <is>
          <t>Performance</t>
        </is>
      </c>
      <c r="B59" s="6" t="inlineStr">
        <is>
          <t>Scen-001 Server Profiling</t>
        </is>
      </c>
      <c r="C59" s="7" t="inlineStr">
        <is>
          <t>FAIL</t>
        </is>
      </c>
      <c r="D59" s="6" t="inlineStr">
        <is>
          <t>LIVE</t>
        </is>
      </c>
      <c r="E59" s="12" t="inlineStr">
        <is>
          <t>HIGH</t>
        </is>
      </c>
      <c r="F59" s="6" t="inlineStr">
        <is>
          <t>http://192.168.0.49:8080/admin/login</t>
        </is>
      </c>
      <c r="G59" s="6" t="inlineStr">
        <is>
          <t>P95 latency = 5000ms (threshold: 500ms), avg = 5000.0ms. No Server-Timing header present.</t>
        </is>
      </c>
      <c r="H59" s="6" t="inlineStr">
        <is>
          <t>Profile backend hot-paths. Add Server-Timing headers to expose DB/cache breakdown. Consider query indexing.</t>
        </is>
      </c>
    </row>
    <row r="60">
      <c r="A60" s="6" t="inlineStr">
        <is>
          <t>Performance</t>
        </is>
      </c>
      <c r="B60" s="6" t="inlineStr">
        <is>
          <t>Scen-001 Database N Plus One</t>
        </is>
      </c>
      <c r="C60" s="7" t="inlineStr">
        <is>
          <t>FAIL</t>
        </is>
      </c>
      <c r="D60" s="10" t="inlineStr">
        <is>
          <t>SIMULATED</t>
        </is>
      </c>
      <c r="E60" s="12" t="inlineStr">
        <is>
          <t>HIGH</t>
        </is>
      </c>
      <c r="F60" s="6" t="inlineStr">
        <is>
          <t>http://192.168.0.49:8080/admin/login</t>
        </is>
      </c>
      <c r="G60" s="6" t="inlineStr">
        <is>
          <t>Trace analysis of /admin/login surfaced 75 SQL signals across 4 artifact file(s).</t>
        </is>
      </c>
      <c r="H60" s="6" t="inlineStr">
        <is>
          <t>Use eager loading or query batching to reduce repeated DB calls.</t>
        </is>
      </c>
    </row>
    <row r="61">
      <c r="A61" s="6" t="inlineStr">
        <is>
          <t>Performance</t>
        </is>
      </c>
      <c r="B61" s="6" t="inlineStr">
        <is>
          <t>Scen-001 Stress Test</t>
        </is>
      </c>
      <c r="C61" s="7" t="inlineStr">
        <is>
          <t>FAIL</t>
        </is>
      </c>
      <c r="D61" s="6" t="inlineStr">
        <is>
          <t>LIVE</t>
        </is>
      </c>
      <c r="E61" s="12" t="inlineStr">
        <is>
          <t>HIGH</t>
        </is>
      </c>
      <c r="F61" s="6" t="inlineStr">
        <is>
          <t>http://192.168.0.49:8080/api/v1/admin/chemists?skip=0&amp;limit=10</t>
        </is>
      </c>
      <c r="G61" s="6">
        <f>"Request Failed" error="Get \"http://192.168.0.49:8080/api/v1/admin/chemists\": dial tcp 192.168.0.49:8080: connectex: No connection could be made because the target machine actively refused it."
time="2026-07-31T14:41:16+05:30" level=warning msg="Request Failed" error="Get \"http://192.168.0.49:8080/api/v1/admin/chemists\": dial tcp 192.168.0.49:8080: connectex: No connection could be made because the target machine actively refused it."
time="2026-07-31T14:41:16+05:30" level=warning msg="Request Failed" error="Get \"http://192.168.0.49:8080/api/v1/admin/chemists\": dial tcp 192.168.0.49:8080: connectex: No connection could be made because the target machine actively refused it."
time="2026-07-31T14:41:18+05:30" level=error msg="thresholds on metrics 'http_req_failed' have been crossed"
</f>
        <v/>
      </c>
      <c r="H61" s="6" t="inlineStr">
        <is>
          <t>Tune connection pool and DB query plan at breaking point.</t>
        </is>
      </c>
    </row>
    <row r="62">
      <c r="A62" s="6" t="inlineStr">
        <is>
          <t>Performance</t>
        </is>
      </c>
      <c r="B62" s="6" t="inlineStr">
        <is>
          <t>Scen-001 Spike Test</t>
        </is>
      </c>
      <c r="C62" s="7" t="inlineStr">
        <is>
          <t>FAIL</t>
        </is>
      </c>
      <c r="D62" s="6" t="inlineStr">
        <is>
          <t>LIVE</t>
        </is>
      </c>
      <c r="E62" s="12" t="inlineStr">
        <is>
          <t>HIGH</t>
        </is>
      </c>
      <c r="F62" s="6" t="inlineStr">
        <is>
          <t>http://192.168.0.49:8080/api/v1/admin/chemists?skip=0&amp;limit=10</t>
        </is>
      </c>
      <c r="G62" s="6" t="inlineStr">
        <is>
          <t xml:space="preserve"> connectex: No connection could be made because the target machine actively refused it."
time="2026-07-31T14:41:47+05:30" level=warning msg="Request Failed" error="Get \"http://192.168.0.49:8080/api/v1/admin/chemists\": dial tcp 192.168.0.49:8080: connectex: No connection could be made because the target machine actively refused it."
time="2026-07-31T14:41:53+05:30" level=warning msg="Request Failed" error="Get \"http://192.168.0.49:8080/api/v1/admin/chemists\": dial tcp 192.168.0.49:8080: connectex: A connection attempt failed because the connected party did not properly respond after a period of time, or established connection failed because connected host has failed to respond."
time="2026-07-31T14:41:54+05:30" level=error msg="thresholds on metrics 'http_req_failed' have been crossed"
</t>
        </is>
      </c>
      <c r="H62" s="6" t="inlineStr">
        <is>
          <t>Add autoscaling or circuit breaker to absorb spikes.</t>
        </is>
      </c>
    </row>
    <row r="63">
      <c r="A63" s="6" t="inlineStr">
        <is>
          <t>Performance</t>
        </is>
      </c>
      <c r="B63" s="6" t="inlineStr">
        <is>
          <t>Scen-001 K6</t>
        </is>
      </c>
      <c r="C63" s="7" t="inlineStr">
        <is>
          <t>FAIL</t>
        </is>
      </c>
      <c r="D63" s="6" t="inlineStr">
        <is>
          <t>LIVE</t>
        </is>
      </c>
      <c r="E63" s="12" t="inlineStr">
        <is>
          <t>HIGH</t>
        </is>
      </c>
      <c r="F63" s="6" t="inlineStr">
        <is>
          <t>http://192.168.0.49:8080/api/v1/admin/chemists?skip=0&amp;limit=10</t>
        </is>
      </c>
      <c r="G63" s="6" t="inlineStr">
        <is>
          <t xml:space="preserve">tion could be made because the target machine actively refused it."
time="2026-07-31T14:49:42+05:30" level=warning msg="Request Failed" error="Get \"http://192.168.0.49:8080/api/v1/admin/support\": dial tcp 192.168.0.49:8080: connectex: No connection could be made because the target machine actively refused it."
time="2026-07-31T14:49:42+05:30" level=warning msg="Request Failed" error="Get \"http://192.168.0.49:8080/api/v1/admin/support\": dial tcp 192.168.0.49:8080: connectex: No connection could be made because the target machine actively refused it."
time="2026-07-31T14:49:42+05:30" level=warning msg="No script iterations fully finished, consider making the test duration longer"
time="2026-07-31T14:49:45+05:30" level=error msg="thresholds on metrics 'http_req_failed' have been crossed"
</t>
        </is>
      </c>
      <c r="H63" s="6" t="inlineStr">
        <is>
          <t>Review p95 latency — target &lt;2s. Increase VUs to find breaking point.</t>
        </is>
      </c>
    </row>
    <row r="64">
      <c r="A64" s="6" t="inlineStr">
        <is>
          <t>Performance</t>
        </is>
      </c>
      <c r="B64" s="6" t="inlineStr">
        <is>
          <t>Scen-002 K6 Perf Scale</t>
        </is>
      </c>
      <c r="C64" s="7" t="inlineStr">
        <is>
          <t>FAIL</t>
        </is>
      </c>
      <c r="D64" s="6" t="inlineStr">
        <is>
          <t>LIVE</t>
        </is>
      </c>
      <c r="E64" s="12" t="inlineStr">
        <is>
          <t>HIGH</t>
        </is>
      </c>
      <c r="F64" s="6" t="inlineStr">
        <is>
          <t>http://192.168.0.49:8080/api/v1/reports/admin/stats</t>
        </is>
      </c>
      <c r="G64" s="6" t="inlineStr">
        <is>
          <t xml:space="preserve"> be made because the target machine actively refused it."
time="2026-07-31T14:50:34+05:30" level=warning msg="Request Failed" error="Get \"http://192.168.0.49:8080/api/v1/admin/qr-analytics\": dial tcp 192.168.0.49:8080: connectex: No connection could be made because the target machine actively refused it."
time="2026-07-31T14:50:35+05:30" level=warning msg="Request Failed" error="Get \"http://192.168.0.49:8080/api/v1/admin/qr-analytics\": dial tcp 192.168.0.49:8080: connectex: No connection could be made because the target machine actively refused it."
time="2026-07-31T14:50:35+05:30" level=warning msg="No script iterations fully finished, consider making the test duration longer"
time="2026-07-31T14:50:37+05:30" level=error msg="thresholds on metrics 'http_req_failed' have been crossed"
</t>
        </is>
      </c>
      <c r="H64" s="6" t="inlineStr">
        <is>
          <t>Review p95 latency — target &lt;2s. Increase VUs to find breaking point.</t>
        </is>
      </c>
    </row>
    <row r="65">
      <c r="A65" s="6" t="inlineStr">
        <is>
          <t>Performance</t>
        </is>
      </c>
      <c r="B65" s="6" t="inlineStr">
        <is>
          <t>Scen-002 Server Profiling</t>
        </is>
      </c>
      <c r="C65" s="7" t="inlineStr">
        <is>
          <t>FAIL</t>
        </is>
      </c>
      <c r="D65" s="6" t="inlineStr">
        <is>
          <t>LIVE</t>
        </is>
      </c>
      <c r="E65" s="12" t="inlineStr">
        <is>
          <t>HIGH</t>
        </is>
      </c>
      <c r="F65" s="6" t="inlineStr">
        <is>
          <t>http://192.168.0.49:8080/admin/login</t>
        </is>
      </c>
      <c r="G65" s="6" t="inlineStr">
        <is>
          <t>P95 latency = 5000ms (threshold: 500ms), avg = 5000.0ms. No Server-Timing header present.</t>
        </is>
      </c>
      <c r="H65" s="6" t="inlineStr">
        <is>
          <t>Profile backend hot-paths. Add Server-Timing headers to expose DB/cache breakdown. Consider query indexing.</t>
        </is>
      </c>
    </row>
    <row r="66">
      <c r="A66" s="6" t="inlineStr">
        <is>
          <t>Performance</t>
        </is>
      </c>
      <c r="B66" s="6" t="inlineStr">
        <is>
          <t>Scen-002 Database N Plus One</t>
        </is>
      </c>
      <c r="C66" s="7" t="inlineStr">
        <is>
          <t>FAIL</t>
        </is>
      </c>
      <c r="D66" s="10" t="inlineStr">
        <is>
          <t>SIMULATED</t>
        </is>
      </c>
      <c r="E66" s="12" t="inlineStr">
        <is>
          <t>HIGH</t>
        </is>
      </c>
      <c r="F66" s="6" t="inlineStr">
        <is>
          <t>http://192.168.0.49:8080/admin/login</t>
        </is>
      </c>
      <c r="G66" s="6" t="inlineStr">
        <is>
          <t>Trace analysis of /admin/login surfaced 75 SQL signals across 4 artifact file(s).</t>
        </is>
      </c>
      <c r="H66" s="6" t="inlineStr">
        <is>
          <t>Use eager loading or query batching to reduce repeated DB calls.</t>
        </is>
      </c>
    </row>
    <row r="67">
      <c r="A67" s="6" t="inlineStr">
        <is>
          <t>Performance</t>
        </is>
      </c>
      <c r="B67" s="6" t="inlineStr">
        <is>
          <t>Scen-002 Stress Test</t>
        </is>
      </c>
      <c r="C67" s="7" t="inlineStr">
        <is>
          <t>FAIL</t>
        </is>
      </c>
      <c r="D67" s="6" t="inlineStr">
        <is>
          <t>LIVE</t>
        </is>
      </c>
      <c r="E67" s="12" t="inlineStr">
        <is>
          <t>HIGH</t>
        </is>
      </c>
      <c r="F67" s="6" t="inlineStr">
        <is>
          <t>http://192.168.0.49:8080/api/v1/reports/admin/stats</t>
        </is>
      </c>
      <c r="G67" s="6" t="inlineStr">
        <is>
          <t xml:space="preserve">l=warning msg="Request Failed" error="Get \"http://192.168.0.49:8080/api/v1/admin/chemists\": request timeout"
time="2026-07-31T15:02:25+05:30" level=warning msg="Request Failed" error="Get \"http://192.168.0.49:8080/api/v1/admin/audit\": request timeout"
time="2026-07-31T15:02:26+05:30" level=warning msg="Request Failed" error="Get \"http://192.168.0.49:8080/api/v1/admin/audit\": request timeout"
time="2026-07-31T15:02:27+05:30" level=warning msg="Request Failed" error="Get \"http://192.168.0.49:8080/api/v1/admin/audit\": request timeout"
time="2026-07-31T15:02:28+05:30" level=warning msg="Request Failed" error="Get \"http://192.168.0.49:8080/api/v1/admin/audit\": request timeout"
time="2026-07-31T15:02:31+05:30" level=error msg="thresholds on metrics 'http_req_failed' have been crossed"
</t>
        </is>
      </c>
      <c r="H67" s="6" t="inlineStr">
        <is>
          <t>Tune connection pool and DB query plan at breaking point.</t>
        </is>
      </c>
    </row>
    <row r="68">
      <c r="A68" s="6" t="inlineStr">
        <is>
          <t>Performance</t>
        </is>
      </c>
      <c r="B68" s="6" t="inlineStr">
        <is>
          <t>Scen-002 Spike Test</t>
        </is>
      </c>
      <c r="C68" s="7" t="inlineStr">
        <is>
          <t>FAIL</t>
        </is>
      </c>
      <c r="D68" s="6" t="inlineStr">
        <is>
          <t>LIVE</t>
        </is>
      </c>
      <c r="E68" s="12" t="inlineStr">
        <is>
          <t>HIGH</t>
        </is>
      </c>
      <c r="F68" s="6" t="inlineStr">
        <is>
          <t>http://192.168.0.49:8080/api/v1/reports/admin/stats</t>
        </is>
      </c>
      <c r="G68" s="6">
        <f>"Request Failed" error="Get \"http://192.168.0.49:8080/api/v1/admin/chemists\": dial tcp 192.168.0.49:8080: connectex: No connection could be made because the target machine actively refused it."
time="2026-07-31T15:03:13+05:30" level=warning msg="Request Failed" error="Get \"http://192.168.0.49:8080/api/v1/admin/chemists\": dial tcp 192.168.0.49:8080: connectex: No connection could be made because the target machine actively refused it."
time="2026-07-31T15:03:13+05:30" level=warning msg="Request Failed" error="Get \"http://192.168.0.49:8080/api/v1/admin/chemists\": dial tcp 192.168.0.49:8080: connectex: No connection could be made because the target machine actively refused it."
time="2026-07-31T15:03:18+05:30" level=error msg="thresholds on metrics 'http_req_failed' have been crossed"
</f>
        <v/>
      </c>
      <c r="H68" s="6" t="inlineStr">
        <is>
          <t>Add autoscaling or circuit breaker to absorb spikes.</t>
        </is>
      </c>
    </row>
    <row r="69">
      <c r="A69" s="6" t="inlineStr">
        <is>
          <t>Performance</t>
        </is>
      </c>
      <c r="B69" s="6" t="inlineStr">
        <is>
          <t>Scen-002 K6</t>
        </is>
      </c>
      <c r="C69" s="7" t="inlineStr">
        <is>
          <t>FAIL</t>
        </is>
      </c>
      <c r="D69" s="6" t="inlineStr">
        <is>
          <t>LIVE</t>
        </is>
      </c>
      <c r="E69" s="12" t="inlineStr">
        <is>
          <t>HIGH</t>
        </is>
      </c>
      <c r="F69" s="6" t="inlineStr">
        <is>
          <t>http://192.168.0.49:8080/api/v1/reports/admin/stats</t>
        </is>
      </c>
      <c r="G69" s="6" t="inlineStr">
        <is>
          <t xml:space="preserve"> level=warning msg="Request Failed" error="Get \"http://192.168.0.49:8080/api/v1/admin/chemists\": request timeout"
time="2026-07-31T15:11:25+05:30" level=warning msg="Request Failed" error="Get \"http://192.168.0.49:8080/api/v1/admin/chemists\": request timeout"
time="2026-07-31T15:11:25+05:30" level=warning msg="Request Failed" error="Get \"http://192.168.0.49:8080/api/v1/admin/chemists\": request timeout"
time="2026-07-31T15:11:25+05:30" level=warning msg="Request Failed" error="Get \"http://192.168.0.49:8080/api/v1/admin/chemists\": request timeout"
time="2026-07-31T15:11:30+05:30" level=warning msg="No script iterations fully finished, consider making the test duration longer"
time="2026-07-31T15:11:30+05:30" level=error msg="thresholds on metrics 'http_req_failed' have been crossed"
</t>
        </is>
      </c>
      <c r="H69" s="6" t="inlineStr">
        <is>
          <t>Review p95 latency — target &lt;2s. Increase VUs to find breaking point.</t>
        </is>
      </c>
    </row>
    <row r="70">
      <c r="A70" s="6" t="inlineStr">
        <is>
          <t>Performance</t>
        </is>
      </c>
      <c r="B70" s="6" t="inlineStr">
        <is>
          <t>Scen-003 K6 Perf Scale</t>
        </is>
      </c>
      <c r="C70" s="7" t="inlineStr">
        <is>
          <t>FAIL</t>
        </is>
      </c>
      <c r="D70" s="6" t="inlineStr">
        <is>
          <t>LIVE</t>
        </is>
      </c>
      <c r="E70" s="12" t="inlineStr">
        <is>
          <t>HIGH</t>
        </is>
      </c>
      <c r="F70" s="6" t="inlineStr">
        <is>
          <t>http://192.168.0.49:8080/api/v1/admin/support/{id}</t>
        </is>
      </c>
      <c r="G70" s="6" t="inlineStr">
        <is>
          <t xml:space="preserve"> level=warning msg="Request Failed" error="Get \"http://192.168.0.49:8080/api/v1/admin/chemists\": request timeout"
time="2026-07-31T15:12:17+05:30" level=warning msg="Request Failed" error="Get \"http://192.168.0.49:8080/api/v1/admin/chemists\": request timeout"
time="2026-07-31T15:12:17+05:30" level=warning msg="Request Failed" error="Get \"http://192.168.0.49:8080/api/v1/admin/chemists\": request timeout"
time="2026-07-31T15:12:17+05:30" level=warning msg="Request Failed" error="Get \"http://192.168.0.49:8080/api/v1/admin/chemists\": request timeout"
time="2026-07-31T15:12:21+05:30" level=warning msg="No script iterations fully finished, consider making the test duration longer"
time="2026-07-31T15:12:22+05:30" level=error msg="thresholds on metrics 'http_req_failed' have been crossed"
</t>
        </is>
      </c>
      <c r="H70" s="6" t="inlineStr">
        <is>
          <t>Review p95 latency — target &lt;2s. Increase VUs to find breaking point.</t>
        </is>
      </c>
    </row>
    <row r="71">
      <c r="A71" s="6" t="inlineStr">
        <is>
          <t>Performance</t>
        </is>
      </c>
      <c r="B71" s="6" t="inlineStr">
        <is>
          <t>Scen-003 Server Profiling</t>
        </is>
      </c>
      <c r="C71" s="7" t="inlineStr">
        <is>
          <t>FAIL</t>
        </is>
      </c>
      <c r="D71" s="6" t="inlineStr">
        <is>
          <t>LIVE</t>
        </is>
      </c>
      <c r="E71" s="12" t="inlineStr">
        <is>
          <t>HIGH</t>
        </is>
      </c>
      <c r="F71" s="6" t="inlineStr">
        <is>
          <t>http://192.168.0.49:8080/admin/login</t>
        </is>
      </c>
      <c r="G71" s="6" t="inlineStr">
        <is>
          <t>P95 latency = 5000ms (threshold: 500ms), avg = 5000.0ms. No Server-Timing header present.</t>
        </is>
      </c>
      <c r="H71" s="6" t="inlineStr">
        <is>
          <t>Profile backend hot-paths. Add Server-Timing headers to expose DB/cache breakdown. Consider query indexing.</t>
        </is>
      </c>
    </row>
    <row r="72">
      <c r="A72" s="6" t="inlineStr">
        <is>
          <t>Performance</t>
        </is>
      </c>
      <c r="B72" s="6" t="inlineStr">
        <is>
          <t>Scen-003 Database N Plus One</t>
        </is>
      </c>
      <c r="C72" s="7" t="inlineStr">
        <is>
          <t>FAIL</t>
        </is>
      </c>
      <c r="D72" s="10" t="inlineStr">
        <is>
          <t>SIMULATED</t>
        </is>
      </c>
      <c r="E72" s="12" t="inlineStr">
        <is>
          <t>HIGH</t>
        </is>
      </c>
      <c r="F72" s="6" t="inlineStr">
        <is>
          <t>http://192.168.0.49:8080/admin/login</t>
        </is>
      </c>
      <c r="G72" s="6" t="inlineStr">
        <is>
          <t>Trace analysis of /admin/login surfaced 75 SQL signals across 4 artifact file(s).</t>
        </is>
      </c>
      <c r="H72" s="6" t="inlineStr">
        <is>
          <t>Use eager loading or query batching to reduce repeated DB calls.</t>
        </is>
      </c>
    </row>
    <row r="73">
      <c r="A73" s="6" t="inlineStr">
        <is>
          <t>Performance</t>
        </is>
      </c>
      <c r="B73" s="6" t="inlineStr">
        <is>
          <t>Scen-003 Stress Test</t>
        </is>
      </c>
      <c r="C73" s="7" t="inlineStr">
        <is>
          <t>FAIL</t>
        </is>
      </c>
      <c r="D73" s="6" t="inlineStr">
        <is>
          <t>LIVE</t>
        </is>
      </c>
      <c r="E73" s="12" t="inlineStr">
        <is>
          <t>HIGH</t>
        </is>
      </c>
      <c r="F73" s="6" t="inlineStr">
        <is>
          <t>http://192.168.0.49:8080/api/v1/admin/support/{id}</t>
        </is>
      </c>
      <c r="G73" s="6">
        <f>"Request Failed" error="Get \"http://192.168.0.49:8080/api/v1/admin/chemists\": dial tcp 192.168.0.49:8080: connectex: No connection could be made because the target machine actively refused it."
time="2026-07-31T15:24:14+05:30" level=warning msg="Request Failed" error="Get \"http://192.168.0.49:8080/api/v1/admin/chemists\": dial tcp 192.168.0.49:8080: connectex: No connection could be made because the target machine actively refused it."
time="2026-07-31T15:24:14+05:30" level=warning msg="Request Failed" error="Get \"http://192.168.0.49:8080/api/v1/admin/chemists\": dial tcp 192.168.0.49:8080: connectex: No connection could be made because the target machine actively refused it."
time="2026-07-31T15:24:17+05:30" level=error msg="thresholds on metrics 'http_req_failed' have been crossed"
</f>
        <v/>
      </c>
      <c r="H73" s="6" t="inlineStr">
        <is>
          <t>Tune connection pool and DB query plan at breaking point.</t>
        </is>
      </c>
    </row>
    <row r="74">
      <c r="A74" s="6" t="inlineStr">
        <is>
          <t>Performance</t>
        </is>
      </c>
      <c r="B74" s="6" t="inlineStr">
        <is>
          <t>Scen-003 Spike Test</t>
        </is>
      </c>
      <c r="C74" s="7" t="inlineStr">
        <is>
          <t>FAIL</t>
        </is>
      </c>
      <c r="D74" s="6" t="inlineStr">
        <is>
          <t>LIVE</t>
        </is>
      </c>
      <c r="E74" s="12" t="inlineStr">
        <is>
          <t>HIGH</t>
        </is>
      </c>
      <c r="F74" s="6" t="inlineStr">
        <is>
          <t>http://192.168.0.49:8080/api/v1/admin/support/{id}</t>
        </is>
      </c>
      <c r="G74" s="6" t="inlineStr">
        <is>
          <t xml:space="preserve">because the target machine actively refused it."
time="2026-07-31T15:24:52+05:30" level=warning msg="Request Failed" error="Get \"http://192.168.0.49:8080/api/v1/admin/chemists\": dial tcp 192.168.0.49:8080: connectex: No connection could be made because the target machine actively refused it."
time="2026-07-31T15:24:53+05:30" level=warning msg="Request Failed" error="Get \"http://192.168.0.49:8080/api/v1/admin/chemists\": dial tcp 192.168.0.49:8080: connectex: No connection could be made because the target machine actively refused it."
time="2026-07-31T15:24:53+05:30" level=warning msg="Request Failed" error="Get \"http://192.168.0.49:8080/api/v1/admin/chemists\": request timeout"
time="2026-07-31T15:24:54+05:30" level=error msg="thresholds on metrics 'http_req_failed' have been crossed"
</t>
        </is>
      </c>
      <c r="H74" s="6" t="inlineStr">
        <is>
          <t>Add autoscaling or circuit breaker to absorb spikes.</t>
        </is>
      </c>
    </row>
    <row r="75">
      <c r="A75" s="6" t="inlineStr">
        <is>
          <t>Performance</t>
        </is>
      </c>
      <c r="B75" s="6" t="inlineStr">
        <is>
          <t>Scen-003 K6</t>
        </is>
      </c>
      <c r="C75" s="7" t="inlineStr">
        <is>
          <t>FAIL</t>
        </is>
      </c>
      <c r="D75" s="6" t="inlineStr">
        <is>
          <t>LIVE</t>
        </is>
      </c>
      <c r="E75" s="12" t="inlineStr">
        <is>
          <t>HIGH</t>
        </is>
      </c>
      <c r="F75" s="6" t="inlineStr">
        <is>
          <t>http://192.168.0.49:8080/api/v1/admin/support/{id}</t>
        </is>
      </c>
      <c r="G75" s="6" t="inlineStr">
        <is>
          <t xml:space="preserve">tion could be made because the target machine actively refused it."
time="2026-07-31T15:32:55+05:30" level=warning msg="Request Failed" error="Get \"http://192.168.0.49:8080/api/v1/admin/support\": dial tcp 192.168.0.49:8080: connectex: No connection could be made because the target machine actively refused it."
time="2026-07-31T15:32:55+05:30" level=warning msg="Request Failed" error="Get \"http://192.168.0.49:8080/api/v1/admin/support\": dial tcp 192.168.0.49:8080: connectex: No connection could be made because the target machine actively refused it."
time="2026-07-31T15:32:56+05:30" level=warning msg="No script iterations fully finished, consider making the test duration longer"
time="2026-07-31T15:32:56+05:30" level=error msg="thresholds on metrics 'http_req_failed' have been crossed"
</t>
        </is>
      </c>
      <c r="H75" s="6" t="inlineStr">
        <is>
          <t>Review p95 latency — target &lt;2s. Increase VUs to find breaking point.</t>
        </is>
      </c>
    </row>
    <row r="76">
      <c r="A76" s="6" t="inlineStr">
        <is>
          <t>Performance</t>
        </is>
      </c>
      <c r="B76" s="6" t="inlineStr">
        <is>
          <t>Scen-004 K6 Perf Scale</t>
        </is>
      </c>
      <c r="C76" s="7" t="inlineStr">
        <is>
          <t>FAIL</t>
        </is>
      </c>
      <c r="D76" s="6" t="inlineStr">
        <is>
          <t>LIVE</t>
        </is>
      </c>
      <c r="E76" s="12" t="inlineStr">
        <is>
          <t>HIGH</t>
        </is>
      </c>
      <c r="F76" s="6" t="inlineStr">
        <is>
          <t>http://192.168.0.49:8080/api/v1/orders/replacements</t>
        </is>
      </c>
      <c r="G76" s="6" t="inlineStr">
        <is>
          <t xml:space="preserve">on could be made because the target machine actively refused it."
time="2026-07-31T15:33:46+05:30" level=warning msg="Request Failed" error="Get \"http://192.168.0.49:8080/api/v1/admin/settings\": dial tcp 192.168.0.49:8080: connectex: No connection could be made because the target machine actively refused it."
time="2026-07-31T15:33:46+05:30" level=warning msg="Request Failed" error="Get \"http://192.168.0.49:8080/api/v1/admin/settings\": dial tcp 192.168.0.49:8080: connectex: No connection could be made because the target machine actively refused it."
time="2026-07-31T15:33:46+05:30" level=warning msg="No script iterations fully finished, consider making the test duration longer"
time="2026-07-31T15:33:47+05:30" level=error msg="thresholds on metrics 'http_req_failed' have been crossed"
</t>
        </is>
      </c>
      <c r="H76" s="6" t="inlineStr">
        <is>
          <t>Review p95 latency — target &lt;2s. Increase VUs to find breaking point.</t>
        </is>
      </c>
    </row>
    <row r="77">
      <c r="A77" s="6" t="inlineStr">
        <is>
          <t>Performance</t>
        </is>
      </c>
      <c r="B77" s="6" t="inlineStr">
        <is>
          <t>Scen-004 Server Profiling</t>
        </is>
      </c>
      <c r="C77" s="7" t="inlineStr">
        <is>
          <t>FAIL</t>
        </is>
      </c>
      <c r="D77" s="6" t="inlineStr">
        <is>
          <t>LIVE</t>
        </is>
      </c>
      <c r="E77" s="12" t="inlineStr">
        <is>
          <t>HIGH</t>
        </is>
      </c>
      <c r="F77" s="6" t="inlineStr">
        <is>
          <t>http://192.168.0.49:8080/admin/login</t>
        </is>
      </c>
      <c r="G77" s="6" t="inlineStr">
        <is>
          <t>P95 latency = 5000ms (threshold: 500ms), avg = 5000.0ms. No Server-Timing header present.</t>
        </is>
      </c>
      <c r="H77" s="6" t="inlineStr">
        <is>
          <t>Profile backend hot-paths. Add Server-Timing headers to expose DB/cache breakdown. Consider query indexing.</t>
        </is>
      </c>
    </row>
    <row r="78">
      <c r="A78" s="6" t="inlineStr">
        <is>
          <t>Performance</t>
        </is>
      </c>
      <c r="B78" s="6" t="inlineStr">
        <is>
          <t>Scen-004 Database N Plus One</t>
        </is>
      </c>
      <c r="C78" s="7" t="inlineStr">
        <is>
          <t>FAIL</t>
        </is>
      </c>
      <c r="D78" s="10" t="inlineStr">
        <is>
          <t>SIMULATED</t>
        </is>
      </c>
      <c r="E78" s="12" t="inlineStr">
        <is>
          <t>HIGH</t>
        </is>
      </c>
      <c r="F78" s="6" t="inlineStr">
        <is>
          <t>http://192.168.0.49:8080/admin/login</t>
        </is>
      </c>
      <c r="G78" s="6" t="inlineStr">
        <is>
          <t>Trace analysis of /admin/login surfaced 75 SQL signals across 4 artifact file(s).</t>
        </is>
      </c>
      <c r="H78" s="6" t="inlineStr">
        <is>
          <t>Use eager loading or query batching to reduce repeated DB calls.</t>
        </is>
      </c>
    </row>
    <row r="79">
      <c r="A79" s="6" t="inlineStr">
        <is>
          <t>Performance</t>
        </is>
      </c>
      <c r="B79" s="6" t="inlineStr">
        <is>
          <t>Scen-004 Stress Test</t>
        </is>
      </c>
      <c r="C79" s="7" t="inlineStr">
        <is>
          <t>FAIL</t>
        </is>
      </c>
      <c r="D79" s="6" t="inlineStr">
        <is>
          <t>LIVE</t>
        </is>
      </c>
      <c r="E79" s="12" t="inlineStr">
        <is>
          <t>HIGH</t>
        </is>
      </c>
      <c r="F79" s="6" t="inlineStr">
        <is>
          <t>http://192.168.0.49:8080/api/v1/orders/replacements</t>
        </is>
      </c>
      <c r="G79" s="6">
        <f>"Request Failed" error="Get \"http://192.168.0.49:8080/api/v1/admin/chemists\": dial tcp 192.168.0.49:8080: connectex: No connection could be made because the target machine actively refused it."
time="2026-07-31T15:44:32+05:30" level=warning msg="Request Failed" error="Get \"http://192.168.0.49:8080/api/v1/admin/chemists\": dial tcp 192.168.0.49:8080: connectex: No connection could be made because the target machine actively refused it."
time="2026-07-31T15:44:33+05:30" level=warning msg="Request Failed" error="Get \"http://192.168.0.49:8080/api/v1/admin/chemists\": dial tcp 192.168.0.49:8080: connectex: No connection could be made because the target machine actively refused it."
time="2026-07-31T15:44:35+05:30" level=error msg="thresholds on metrics 'http_req_failed' have been crossed"
</f>
        <v/>
      </c>
      <c r="H79" s="6" t="inlineStr">
        <is>
          <t>Tune connection pool and DB query plan at breaking point.</t>
        </is>
      </c>
    </row>
    <row r="80">
      <c r="A80" s="6" t="inlineStr">
        <is>
          <t>Performance</t>
        </is>
      </c>
      <c r="B80" s="6" t="inlineStr">
        <is>
          <t>Scen-004 Spike Test</t>
        </is>
      </c>
      <c r="C80" s="7" t="inlineStr">
        <is>
          <t>FAIL</t>
        </is>
      </c>
      <c r="D80" s="6" t="inlineStr">
        <is>
          <t>LIVE</t>
        </is>
      </c>
      <c r="E80" s="12" t="inlineStr">
        <is>
          <t>HIGH</t>
        </is>
      </c>
      <c r="F80" s="6" t="inlineStr">
        <is>
          <t>http://192.168.0.49:8080/api/v1/orders/replacements</t>
        </is>
      </c>
      <c r="G80" s="6">
        <f>"Request Failed" error="Get \"http://192.168.0.49:8080/api/v1/admin/chemists\": dial tcp 192.168.0.49:8080: connectex: No connection could be made because the target machine actively refused it."
time="2026-07-31T15:45:09+05:30" level=warning msg="Request Failed" error="Get \"http://192.168.0.49:8080/api/v1/admin/chemists\": dial tcp 192.168.0.49:8080: connectex: No connection could be made because the target machine actively refused it."
time="2026-07-31T15:45:11+05:30" level=warning msg="Request Failed" error="Get \"http://192.168.0.49:8080/api/v1/admin/chemists\": dial tcp 192.168.0.49:8080: connectex: No connection could be made because the target machine actively refused it."
time="2026-07-31T15:45:15+05:30" level=error msg="thresholds on metrics 'http_req_failed' have been crossed"
</f>
        <v/>
      </c>
      <c r="H80" s="6" t="inlineStr">
        <is>
          <t>Add autoscaling or circuit breaker to absorb spikes.</t>
        </is>
      </c>
    </row>
    <row r="81">
      <c r="A81" s="6" t="inlineStr">
        <is>
          <t>Performance</t>
        </is>
      </c>
      <c r="B81" s="6" t="inlineStr">
        <is>
          <t>Scen-004 K6</t>
        </is>
      </c>
      <c r="C81" s="7" t="inlineStr">
        <is>
          <t>FAIL</t>
        </is>
      </c>
      <c r="D81" s="6" t="inlineStr">
        <is>
          <t>LIVE</t>
        </is>
      </c>
      <c r="E81" s="12" t="inlineStr">
        <is>
          <t>HIGH</t>
        </is>
      </c>
      <c r="F81" s="6" t="inlineStr">
        <is>
          <t>http://192.168.0.49:8080/api/v1/orders/replacements</t>
        </is>
      </c>
      <c r="G81" s="6" t="inlineStr">
        <is>
          <t xml:space="preserve">on could be made because the target machine actively refused it."
time="2026-07-31T15:53:48+05:30" level=warning msg="Request Failed" error="Get \"http://192.168.0.49:8080/api/v1/admin/settings\": dial tcp 192.168.0.49:8080: connectex: No connection could be made because the target machine actively refused it."
time="2026-07-31T15:53:48+05:30" level=warning msg="Request Failed" error="Get \"http://192.168.0.49:8080/api/v1/admin/settings\": dial tcp 192.168.0.49:8080: connectex: No connection could be made because the target machine actively refused it."
time="2026-07-31T15:53:48+05:30" level=warning msg="No script iterations fully finished, consider making the test duration longer"
time="2026-07-31T15:53:51+05:30" level=error msg="thresholds on metrics 'http_req_failed' have been crossed"
</t>
        </is>
      </c>
      <c r="H81" s="6" t="inlineStr">
        <is>
          <t>Review p95 latency — target &lt;2s. Increase VUs to find breaking point.</t>
        </is>
      </c>
    </row>
    <row r="82">
      <c r="A82" s="6" t="inlineStr">
        <is>
          <t>Performance</t>
        </is>
      </c>
      <c r="B82" s="6" t="inlineStr">
        <is>
          <t>Scen-005 K6 Perf Scale</t>
        </is>
      </c>
      <c r="C82" s="7" t="inlineStr">
        <is>
          <t>FAIL</t>
        </is>
      </c>
      <c r="D82" s="6" t="inlineStr">
        <is>
          <t>LIVE</t>
        </is>
      </c>
      <c r="E82" s="12" t="inlineStr">
        <is>
          <t>HIGH</t>
        </is>
      </c>
      <c r="F82" s="6" t="inlineStr">
        <is>
          <t>http://192.168.0.49:8080/api/v1/admin/settings</t>
        </is>
      </c>
      <c r="G82" s="6" t="inlineStr">
        <is>
          <t xml:space="preserve">on could be made because the target machine actively refused it."
time="2026-07-31T15:54:39+05:30" level=warning msg="Request Failed" error="Get \"http://192.168.0.49:8080/api/v1/admin/settings\": dial tcp 192.168.0.49:8080: connectex: No connection could be made because the target machine actively refused it."
time="2026-07-31T15:54:40+05:30" level=warning msg="Request Failed" error="Get \"http://192.168.0.49:8080/api/v1/admin/products\": dial tcp 192.168.0.49:8080: connectex: No connection could be made because the target machine actively refused it."
time="2026-07-31T15:54:42+05:30" level=warning msg="No script iterations fully finished, consider making the test duration longer"
time="2026-07-31T15:54:45+05:30" level=error msg="thresholds on metrics 'http_req_failed' have been crossed"
</t>
        </is>
      </c>
      <c r="H82" s="6" t="inlineStr">
        <is>
          <t>Review p95 latency — target &lt;2s. Increase VUs to find breaking point.</t>
        </is>
      </c>
    </row>
    <row r="83">
      <c r="A83" s="6" t="inlineStr">
        <is>
          <t>Performance</t>
        </is>
      </c>
      <c r="B83" s="6" t="inlineStr">
        <is>
          <t>Scen-005 Server Profiling</t>
        </is>
      </c>
      <c r="C83" s="7" t="inlineStr">
        <is>
          <t>FAIL</t>
        </is>
      </c>
      <c r="D83" s="6" t="inlineStr">
        <is>
          <t>LIVE</t>
        </is>
      </c>
      <c r="E83" s="12" t="inlineStr">
        <is>
          <t>HIGH</t>
        </is>
      </c>
      <c r="F83" s="6" t="inlineStr">
        <is>
          <t>http://192.168.0.49:8080/admin/login</t>
        </is>
      </c>
      <c r="G83" s="6" t="inlineStr">
        <is>
          <t>P95 latency = 5000ms (threshold: 500ms), avg = 5000.0ms. No Server-Timing header present.</t>
        </is>
      </c>
      <c r="H83" s="6" t="inlineStr">
        <is>
          <t>Profile backend hot-paths. Add Server-Timing headers to expose DB/cache breakdown. Consider query indexing.</t>
        </is>
      </c>
    </row>
    <row r="84">
      <c r="A84" s="6" t="inlineStr">
        <is>
          <t>Performance</t>
        </is>
      </c>
      <c r="B84" s="6" t="inlineStr">
        <is>
          <t>Scen-005 Database N Plus One</t>
        </is>
      </c>
      <c r="C84" s="7" t="inlineStr">
        <is>
          <t>FAIL</t>
        </is>
      </c>
      <c r="D84" s="10" t="inlineStr">
        <is>
          <t>SIMULATED</t>
        </is>
      </c>
      <c r="E84" s="12" t="inlineStr">
        <is>
          <t>HIGH</t>
        </is>
      </c>
      <c r="F84" s="6" t="inlineStr">
        <is>
          <t>http://192.168.0.49:8080/admin/login</t>
        </is>
      </c>
      <c r="G84" s="6" t="inlineStr">
        <is>
          <t>Trace analysis of /admin/login surfaced 75 SQL signals across 4 artifact file(s).</t>
        </is>
      </c>
      <c r="H84" s="6" t="inlineStr">
        <is>
          <t>Use eager loading or query batching to reduce repeated DB calls.</t>
        </is>
      </c>
    </row>
    <row r="85">
      <c r="A85" s="6" t="inlineStr">
        <is>
          <t>Performance</t>
        </is>
      </c>
      <c r="B85" s="6" t="inlineStr">
        <is>
          <t>Scen-005 Stress Test</t>
        </is>
      </c>
      <c r="C85" s="7" t="inlineStr">
        <is>
          <t>FAIL</t>
        </is>
      </c>
      <c r="D85" s="6" t="inlineStr">
        <is>
          <t>LIVE</t>
        </is>
      </c>
      <c r="E85" s="12" t="inlineStr">
        <is>
          <t>HIGH</t>
        </is>
      </c>
      <c r="F85" s="6" t="inlineStr">
        <is>
          <t>http://192.168.0.49:8080/api/v1/admin/settings</t>
        </is>
      </c>
      <c r="G85" s="6">
        <f>"Request Failed" error="Get \"http://192.168.0.49:8080/api/v1/admin/chemists\": dial tcp 192.168.0.49:8080: connectex: No connection could be made because the target machine actively refused it."
time="2026-07-31T16:04:51+05:30" level=warning msg="Request Failed" error="Get \"http://192.168.0.49:8080/api/v1/admin/chemists\": dial tcp 192.168.0.49:8080: connectex: No connection could be made because the target machine actively refused it."
time="2026-07-31T16:04:51+05:30" level=warning msg="Request Failed" error="Get \"http://192.168.0.49:8080/api/v1/admin/chemists\": dial tcp 192.168.0.49:8080: connectex: No connection could be made because the target machine actively refused it."
time="2026-07-31T16:04:54+05:30" level=error msg="thresholds on metrics 'http_req_failed' have been crossed"
</f>
        <v/>
      </c>
      <c r="H85" s="6" t="inlineStr">
        <is>
          <t>Tune connection pool and DB query plan at breaking point.</t>
        </is>
      </c>
    </row>
    <row r="86">
      <c r="A86" s="6" t="inlineStr">
        <is>
          <t>Performance</t>
        </is>
      </c>
      <c r="B86" s="6" t="inlineStr">
        <is>
          <t>Scen-005 Spike Test</t>
        </is>
      </c>
      <c r="C86" s="7" t="inlineStr">
        <is>
          <t>FAIL</t>
        </is>
      </c>
      <c r="D86" s="6" t="inlineStr">
        <is>
          <t>LIVE</t>
        </is>
      </c>
      <c r="E86" s="12" t="inlineStr">
        <is>
          <t>HIGH</t>
        </is>
      </c>
      <c r="F86" s="6" t="inlineStr">
        <is>
          <t>http://192.168.0.49:8080/api/v1/admin/settings</t>
        </is>
      </c>
      <c r="G86" s="6" t="inlineStr">
        <is>
          <t xml:space="preserve">because the target machine actively refused it."
time="2026-07-31T16:05:36+05:30" level=warning msg="Request Failed" error="Get \"http://192.168.0.49:8080/api/v1/admin/chemists\": dial tcp 192.168.0.49:8080: connectex: No connection could be made because the target machine actively refused it."
time="2026-07-31T16:05:38+05:30" level=warning msg="Request Failed" error="Get \"http://192.168.0.49:8080/api/v1/admin/chemists\": dial tcp 192.168.0.49:8080: connectex: No connection could be made because the target machine actively refused it."
time="2026-07-31T16:05:40+05:30" level=warning msg="Request Failed" error="Get \"http://192.168.0.49:8080/api/v1/admin/chemists\": request timeout"
time="2026-07-31T16:05:42+05:30" level=error msg="thresholds on metrics 'http_req_failed' have been crossed"
</t>
        </is>
      </c>
      <c r="H86" s="6" t="inlineStr">
        <is>
          <t>Add autoscaling or circuit breaker to absorb spikes.</t>
        </is>
      </c>
    </row>
    <row r="87">
      <c r="A87" s="6" t="inlineStr">
        <is>
          <t>Performance</t>
        </is>
      </c>
      <c r="B87" s="6" t="inlineStr">
        <is>
          <t>Scen-005 K6</t>
        </is>
      </c>
      <c r="C87" s="7" t="inlineStr">
        <is>
          <t>FAIL</t>
        </is>
      </c>
      <c r="D87" s="6" t="inlineStr">
        <is>
          <t>LIVE</t>
        </is>
      </c>
      <c r="E87" s="12" t="inlineStr">
        <is>
          <t>HIGH</t>
        </is>
      </c>
      <c r="F87" s="6" t="inlineStr">
        <is>
          <t>http://192.168.0.49:8080/api/v1/admin/settings</t>
        </is>
      </c>
      <c r="G87" s="6" t="inlineStr">
        <is>
          <t xml:space="preserve">tion could be made because the target machine actively refused it."
time="2026-07-31T16:13:51+05:30" level=warning msg="Request Failed" error="Get \"http://192.168.0.49:8080/api/v1/admin/support\": dial tcp 192.168.0.49:8080: connectex: No connection could be made because the target machine actively refused it."
time="2026-07-31T16:13:51+05:30" level=warning msg="Request Failed" error="Get \"http://192.168.0.49:8080/api/v1/admin/support\": dial tcp 192.168.0.49:8080: connectex: No connection could be made because the target machine actively refused it."
time="2026-07-31T16:13:51+05:30" level=warning msg="No script iterations fully finished, consider making the test duration longer"
time="2026-07-31T16:13:52+05:30" level=error msg="thresholds on metrics 'http_req_failed' have been crossed"
</t>
        </is>
      </c>
      <c r="H87" s="6" t="inlineStr">
        <is>
          <t>Review p95 latency — target &lt;2s. Increase VUs to find breaking point.</t>
        </is>
      </c>
    </row>
    <row r="88">
      <c r="A88" s="6" t="inlineStr">
        <is>
          <t>Performance</t>
        </is>
      </c>
      <c r="B88" s="6" t="inlineStr">
        <is>
          <t>Scen-001 Cold Start Latency</t>
        </is>
      </c>
      <c r="C88" s="7" t="inlineStr">
        <is>
          <t>FAIL</t>
        </is>
      </c>
      <c r="D88" s="6" t="inlineStr">
        <is>
          <t>LIVE</t>
        </is>
      </c>
      <c r="E88" s="8" t="inlineStr">
        <is>
          <t>MEDIUM</t>
        </is>
      </c>
      <c r="F88" s="6" t="inlineStr">
        <is>
          <t>http://192.168.0.49:8080/admin/login</t>
        </is>
      </c>
      <c r="G88" s="6" t="inlineStr">
        <is>
          <t>Cold start probe failed: HTTPConnectionPool(host='192.168.0.49', port=8080): Max retries exceeded with url: /admin/login (Caused by NewConnectionError("HTTPConnection(host='192.168.0.49', port=8080): Failed to establish a new connection: [WinError 10061] No connection could be made because the target machine actively refused it"))</t>
        </is>
      </c>
      <c r="H88" s="6" t="inlineStr">
        <is>
          <t>Ensure health endpoint is reachable and returns quickly.</t>
        </is>
      </c>
    </row>
    <row r="89">
      <c r="A89" s="6" t="inlineStr">
        <is>
          <t>Performance</t>
        </is>
      </c>
      <c r="B89" s="6" t="inlineStr">
        <is>
          <t>Scen-003 Cold Start Latency</t>
        </is>
      </c>
      <c r="C89" s="7" t="inlineStr">
        <is>
          <t>FAIL</t>
        </is>
      </c>
      <c r="D89" s="6" t="inlineStr">
        <is>
          <t>LIVE</t>
        </is>
      </c>
      <c r="E89" s="8" t="inlineStr">
        <is>
          <t>MEDIUM</t>
        </is>
      </c>
      <c r="F89" s="6" t="inlineStr">
        <is>
          <t>http://192.168.0.49:8080/admin/login</t>
        </is>
      </c>
      <c r="G89" s="6" t="inlineStr">
        <is>
          <t>Cold start probe failed: HTTPConnectionPool(host='192.168.0.49', port=8080): Max retries exceeded with url: /admin/login (Caused by NewConnectionError("HTTPConnection(host='192.168.0.49', port=8080): Failed to establish a new connection: [WinError 10061] No connection could be made because the target machine actively refused it"))</t>
        </is>
      </c>
      <c r="H89" s="6" t="inlineStr">
        <is>
          <t>Ensure health endpoint is reachable and returns quickly.</t>
        </is>
      </c>
    </row>
    <row r="90">
      <c r="A90" s="6" t="inlineStr">
        <is>
          <t>Performance</t>
        </is>
      </c>
      <c r="B90" s="6" t="inlineStr">
        <is>
          <t>Scen-004 Cold Start Latency</t>
        </is>
      </c>
      <c r="C90" s="7" t="inlineStr">
        <is>
          <t>FAIL</t>
        </is>
      </c>
      <c r="D90" s="6" t="inlineStr">
        <is>
          <t>LIVE</t>
        </is>
      </c>
      <c r="E90" s="8" t="inlineStr">
        <is>
          <t>MEDIUM</t>
        </is>
      </c>
      <c r="F90" s="6" t="inlineStr">
        <is>
          <t>http://192.168.0.49:8080/admin/login</t>
        </is>
      </c>
      <c r="G90" s="6" t="inlineStr">
        <is>
          <t>Cold start probe failed: HTTPConnectionPool(host='192.168.0.49', port=8080): Max retries exceeded with url: /admin/login (Caused by NewConnectionError("HTTPConnection(host='192.168.0.49', port=8080): Failed to establish a new connection: [WinError 10061] No connection could be made because the target machine actively refused it"))</t>
        </is>
      </c>
      <c r="H90" s="6" t="inlineStr">
        <is>
          <t>Ensure health endpoint is reachable and returns quickly.</t>
        </is>
      </c>
    </row>
    <row r="91">
      <c r="A91" s="6" t="inlineStr">
        <is>
          <t>Performance</t>
        </is>
      </c>
      <c r="B91" s="6" t="inlineStr">
        <is>
          <t>Scen-005 Cold Start Latency</t>
        </is>
      </c>
      <c r="C91" s="7" t="inlineStr">
        <is>
          <t>FAIL</t>
        </is>
      </c>
      <c r="D91" s="6" t="inlineStr">
        <is>
          <t>LIVE</t>
        </is>
      </c>
      <c r="E91" s="8" t="inlineStr">
        <is>
          <t>MEDIUM</t>
        </is>
      </c>
      <c r="F91" s="6" t="inlineStr">
        <is>
          <t>http://192.168.0.49:8080/admin/login</t>
        </is>
      </c>
      <c r="G91" s="6" t="inlineStr">
        <is>
          <t>Cold start probe failed: HTTPConnectionPool(host='192.168.0.49', port=8080): Max retries exceeded with url: /admin/login (Caused by NewConnectionError("HTTPConnection(host='192.168.0.49', port=8080): Failed to establish a new connection: [WinError 10061] No connection could be made because the target machine actively refused it"))</t>
        </is>
      </c>
      <c r="H91" s="6" t="inlineStr">
        <is>
          <t>Ensure health endpoint is reachable and returns quickly.</t>
        </is>
      </c>
    </row>
    <row r="92">
      <c r="A92" s="6" t="inlineStr">
        <is>
          <t>Accessibility</t>
        </is>
      </c>
      <c r="B92" s="6" t="inlineStr">
        <is>
          <t>Scen-001 Aria Contracts</t>
        </is>
      </c>
      <c r="C92" s="7" t="inlineStr">
        <is>
          <t>FAIL</t>
        </is>
      </c>
      <c r="D92" s="6" t="inlineStr">
        <is>
          <t>LIVE</t>
        </is>
      </c>
      <c r="E92" s="8" t="inlineStr">
        <is>
          <t>MEDIUM</t>
        </is>
      </c>
      <c r="F92" s="6" t="inlineStr">
        <is>
          <t>http://192.168.0.49:8080/api/v1/admin/chemists?skip=0&amp;limit=10</t>
        </is>
      </c>
      <c r="G92" s="6" t="inlineStr">
        <is>
          <t>ARIA issues (1): /api/v1/auth/admin/login: unknown ARIA role 'admin' in response</t>
        </is>
      </c>
      <c r="H92" s="6" t="inlineStr">
        <is>
          <t>Add ARIA landmark roles (&lt;main&gt;, &lt;nav&gt;, &lt;header&gt;) and aria-label to all interactive elements.</t>
        </is>
      </c>
    </row>
    <row r="93">
      <c r="A93" s="6" t="inlineStr">
        <is>
          <t>Accessibility</t>
        </is>
      </c>
      <c r="B93" s="6" t="inlineStr">
        <is>
          <t>Scen-002 Aria Contracts</t>
        </is>
      </c>
      <c r="C93" s="7" t="inlineStr">
        <is>
          <t>FAIL</t>
        </is>
      </c>
      <c r="D93" s="6" t="inlineStr">
        <is>
          <t>LIVE</t>
        </is>
      </c>
      <c r="E93" s="8" t="inlineStr">
        <is>
          <t>MEDIUM</t>
        </is>
      </c>
      <c r="F93" s="6" t="inlineStr">
        <is>
          <t>http://192.168.0.49:8080/api/v1/reports/admin/stats</t>
        </is>
      </c>
      <c r="G93" s="6" t="inlineStr">
        <is>
          <t>ARIA issues (1): /api/v1/auth/admin/login: unknown ARIA role 'admin' in response</t>
        </is>
      </c>
      <c r="H93" s="6" t="inlineStr">
        <is>
          <t>Add ARIA landmark roles (&lt;main&gt;, &lt;nav&gt;, &lt;header&gt;) and aria-label to all interactive elements.</t>
        </is>
      </c>
    </row>
    <row r="94">
      <c r="A94" s="6" t="inlineStr">
        <is>
          <t>Accessibility</t>
        </is>
      </c>
      <c r="B94" s="6" t="inlineStr">
        <is>
          <t>Scen-003 Aria Contracts</t>
        </is>
      </c>
      <c r="C94" s="7" t="inlineStr">
        <is>
          <t>FAIL</t>
        </is>
      </c>
      <c r="D94" s="6" t="inlineStr">
        <is>
          <t>LIVE</t>
        </is>
      </c>
      <c r="E94" s="8" t="inlineStr">
        <is>
          <t>MEDIUM</t>
        </is>
      </c>
      <c r="F94" s="6" t="inlineStr">
        <is>
          <t>http://192.168.0.49:8080/api/v1/admin/support/{id}</t>
        </is>
      </c>
      <c r="G94" s="6" t="inlineStr">
        <is>
          <t>ARIA issues (1): /api/v1/auth/admin/login: unknown ARIA role 'admin' in response</t>
        </is>
      </c>
      <c r="H94" s="6" t="inlineStr">
        <is>
          <t>Add ARIA landmark roles (&lt;main&gt;, &lt;nav&gt;, &lt;header&gt;) and aria-label to all interactive elements.</t>
        </is>
      </c>
    </row>
    <row r="95">
      <c r="A95" s="6" t="inlineStr">
        <is>
          <t>Accessibility</t>
        </is>
      </c>
      <c r="B95" s="6" t="inlineStr">
        <is>
          <t>Scen-004 Aria Contracts</t>
        </is>
      </c>
      <c r="C95" s="7" t="inlineStr">
        <is>
          <t>FAIL</t>
        </is>
      </c>
      <c r="D95" s="6" t="inlineStr">
        <is>
          <t>LIVE</t>
        </is>
      </c>
      <c r="E95" s="8" t="inlineStr">
        <is>
          <t>MEDIUM</t>
        </is>
      </c>
      <c r="F95" s="6" t="inlineStr">
        <is>
          <t>http://192.168.0.49:8080/api/v1/orders/replacements</t>
        </is>
      </c>
      <c r="G95" s="6" t="inlineStr">
        <is>
          <t>ARIA issues (1): /api/v1/auth/admin/login: unknown ARIA role 'admin' in response</t>
        </is>
      </c>
      <c r="H95" s="6" t="inlineStr">
        <is>
          <t>Add ARIA landmark roles (&lt;main&gt;, &lt;nav&gt;, &lt;header&gt;) and aria-label to all interactive elements.</t>
        </is>
      </c>
    </row>
    <row r="96">
      <c r="A96" s="6" t="inlineStr">
        <is>
          <t>Accessibility</t>
        </is>
      </c>
      <c r="B96" s="6" t="inlineStr">
        <is>
          <t>Scen-005 Aria Contracts</t>
        </is>
      </c>
      <c r="C96" s="7" t="inlineStr">
        <is>
          <t>FAIL</t>
        </is>
      </c>
      <c r="D96" s="6" t="inlineStr">
        <is>
          <t>LIVE</t>
        </is>
      </c>
      <c r="E96" s="8" t="inlineStr">
        <is>
          <t>MEDIUM</t>
        </is>
      </c>
      <c r="F96" s="6" t="inlineStr">
        <is>
          <t>http://192.168.0.49:8080/api/v1/admin/settings</t>
        </is>
      </c>
      <c r="G96" s="6" t="inlineStr">
        <is>
          <t>ARIA issues (1): /api/v1/auth/admin/login: unknown ARIA role 'admin' in response</t>
        </is>
      </c>
      <c r="H96" s="6" t="inlineStr">
        <is>
          <t>Add ARIA landmark roles (&lt;main&gt;, &lt;nav&gt;, &lt;header&gt;) and aria-label to all interactive elements.</t>
        </is>
      </c>
    </row>
    <row r="97">
      <c r="A97" s="6" t="inlineStr">
        <is>
          <t>Scalability</t>
        </is>
      </c>
      <c r="B97" s="6" t="inlineStr">
        <is>
          <t>Scen-001 Compression Eff</t>
        </is>
      </c>
      <c r="C97" s="7" t="inlineStr">
        <is>
          <t>FAIL</t>
        </is>
      </c>
      <c r="D97" s="6" t="inlineStr">
        <is>
          <t>LIVE</t>
        </is>
      </c>
      <c r="E97" s="6" t="inlineStr">
        <is>
          <t>LOW</t>
        </is>
      </c>
      <c r="F97" s="6" t="inlineStr">
        <is>
          <t>http://192.168.0.49:8080/</t>
        </is>
      </c>
      <c r="G97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97" s="6" t="inlineStr">
        <is>
          <t>Ensure target is reachable. Enable GZIP in Nginx/Apache/API gateway config.</t>
        </is>
      </c>
    </row>
    <row r="98">
      <c r="A98" s="6" t="inlineStr">
        <is>
          <t>Scalability</t>
        </is>
      </c>
      <c r="B98" s="6" t="inlineStr">
        <is>
          <t>Scen-002 Compression Eff</t>
        </is>
      </c>
      <c r="C98" s="7" t="inlineStr">
        <is>
          <t>FAIL</t>
        </is>
      </c>
      <c r="D98" s="6" t="inlineStr">
        <is>
          <t>LIVE</t>
        </is>
      </c>
      <c r="E98" s="6" t="inlineStr">
        <is>
          <t>LOW</t>
        </is>
      </c>
      <c r="F98" s="6" t="inlineStr">
        <is>
          <t>http://192.168.0.49:8080/</t>
        </is>
      </c>
      <c r="G98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98" s="6" t="inlineStr">
        <is>
          <t>Ensure target is reachable. Enable GZIP in Nginx/Apache/API gateway config.</t>
        </is>
      </c>
    </row>
    <row r="99">
      <c r="A99" s="6" t="inlineStr">
        <is>
          <t>Scalability</t>
        </is>
      </c>
      <c r="B99" s="6" t="inlineStr">
        <is>
          <t>Scen-003 Compression Eff</t>
        </is>
      </c>
      <c r="C99" s="7" t="inlineStr">
        <is>
          <t>FAIL</t>
        </is>
      </c>
      <c r="D99" s="6" t="inlineStr">
        <is>
          <t>LIVE</t>
        </is>
      </c>
      <c r="E99" s="6" t="inlineStr">
        <is>
          <t>LOW</t>
        </is>
      </c>
      <c r="F99" s="6" t="inlineStr">
        <is>
          <t>http://192.168.0.49:8080/</t>
        </is>
      </c>
      <c r="G99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99" s="6" t="inlineStr">
        <is>
          <t>Ensure target is reachable. Enable GZIP in Nginx/Apache/API gateway config.</t>
        </is>
      </c>
    </row>
    <row r="100">
      <c r="A100" s="6" t="inlineStr">
        <is>
          <t>Scalability</t>
        </is>
      </c>
      <c r="B100" s="6" t="inlineStr">
        <is>
          <t>Scen-004 Compression Eff</t>
        </is>
      </c>
      <c r="C100" s="7" t="inlineStr">
        <is>
          <t>FAIL</t>
        </is>
      </c>
      <c r="D100" s="6" t="inlineStr">
        <is>
          <t>LIVE</t>
        </is>
      </c>
      <c r="E100" s="6" t="inlineStr">
        <is>
          <t>LOW</t>
        </is>
      </c>
      <c r="F100" s="6" t="inlineStr">
        <is>
          <t>http://192.168.0.49:8080/</t>
        </is>
      </c>
      <c r="G100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00" s="6" t="inlineStr">
        <is>
          <t>Ensure target is reachable. Enable GZIP in Nginx/Apache/API gateway config.</t>
        </is>
      </c>
    </row>
    <row r="101">
      <c r="A101" s="6" t="inlineStr">
        <is>
          <t>Scalability</t>
        </is>
      </c>
      <c r="B101" s="6" t="inlineStr">
        <is>
          <t>Scen-005 Compression Eff</t>
        </is>
      </c>
      <c r="C101" s="7" t="inlineStr">
        <is>
          <t>FAIL</t>
        </is>
      </c>
      <c r="D101" s="6" t="inlineStr">
        <is>
          <t>LIVE</t>
        </is>
      </c>
      <c r="E101" s="6" t="inlineStr">
        <is>
          <t>LOW</t>
        </is>
      </c>
      <c r="F101" s="6" t="inlineStr">
        <is>
          <t>http://192.168.0.49:8080/</t>
        </is>
      </c>
      <c r="G101" s="6" t="inlineStr">
        <is>
          <t>Compression check failed: HTTPConnectionPool(host='192.168.0.49', port=8080): Max retries exceeded with url: / (Caused by NewConnectionError("HTTPConnection(host='192.168.0.49', port=8080): Failed to establish a new connection: [WinError 10061] No connection could be made because the target machine actively refused it"))</t>
        </is>
      </c>
      <c r="H101" s="6" t="inlineStr">
        <is>
          <t>Ensure target is reachable. Enable GZIP in Nginx/Apache/API gateway config.</t>
        </is>
      </c>
    </row>
    <row r="102">
      <c r="A102" s="6" t="inlineStr">
        <is>
          <t>Stability</t>
        </is>
      </c>
      <c r="B102" s="6" t="inlineStr">
        <is>
          <t>Scen-002 Thread Pool Stab</t>
        </is>
      </c>
      <c r="C102" s="7" t="inlineStr">
        <is>
          <t>FAIL</t>
        </is>
      </c>
      <c r="D102" s="6" t="inlineStr">
        <is>
          <t>LIVE</t>
        </is>
      </c>
      <c r="E102" s="12" t="inlineStr">
        <is>
          <t>CRITICAL</t>
        </is>
      </c>
      <c r="F102" s="6" t="inlineStr">
        <is>
          <t>http://192.168.0.49:8080/api/v1/health</t>
        </is>
      </c>
      <c r="G102" s="6" t="inlineStr">
        <is>
          <t>Thread pool stress (50 concurrent): 0 OK, 50 timeout, 0 error. 100.0% timeout rate suggests thread pool exhaustion.</t>
        </is>
      </c>
      <c r="H102" s="6" t="inlineStr">
        <is>
          <t>Increase thread pool size or switch to async/non-blocking I/O (e.g. asyncio, Netty). Profile under load to identify blocking operations.</t>
        </is>
      </c>
    </row>
    <row r="103">
      <c r="A103" s="6" t="inlineStr">
        <is>
          <t>Stability</t>
        </is>
      </c>
      <c r="B103" s="6" t="inlineStr">
        <is>
          <t>Scen-001 Regression Test</t>
        </is>
      </c>
      <c r="C103" s="7" t="inlineStr">
        <is>
          <t>FAIL</t>
        </is>
      </c>
      <c r="D103" s="6" t="inlineStr">
        <is>
          <t>LIVE</t>
        </is>
      </c>
      <c r="E103" s="12" t="inlineStr">
        <is>
          <t>HIGH</t>
        </is>
      </c>
      <c r="F103" s="6" t="inlineStr">
        <is>
          <t>http://192.168.0.49:8080/api/v1/admin/chemists?skip=0&amp;limit=10</t>
        </is>
      </c>
      <c r="G103" s="6" t="inlineStr">
        <is>
          <t>Regression replay: 30 replayed, 0 passed, 30 failed, 30 skipped (templated paths). Diffs: GET /api/v1/admin/analytics: request_failed (ConnectionError) | GET /api/v1/admin/audit: request_failed (ConnectionError) | GET /api/v1/admin/chemists?skip=0&amp;limit=-1: request_failed (ConnectionError) | GET /api/v1/admin/chemists?skip=0&amp;limit=10: request_failed (ConnectionError) | GET /api/v1/admin/commissions/settings: request_failed (ConnectionError) | GET /api/v1/admin/coupons: request_failed (ConnectionError) | GET /api/v1/admin/coupons/territory-states: request_failed (ConnectionError) | GET /api/v1/admin/distributors?skip=0&amp;limit=-1: request_failed (ConnectionError)</t>
        </is>
      </c>
      <c r="H103" s="6" t="inlineStr">
        <is>
          <t>Review diffs — schema/status changes indicate breaking API changes.</t>
        </is>
      </c>
    </row>
    <row r="104">
      <c r="A104" s="6" t="inlineStr">
        <is>
          <t>Stability</t>
        </is>
      </c>
      <c r="B104" s="6" t="inlineStr">
        <is>
          <t>Scen-001 Race Conditions</t>
        </is>
      </c>
      <c r="C104" s="7" t="inlineStr">
        <is>
          <t>FAIL</t>
        </is>
      </c>
      <c r="D104" s="6" t="inlineStr">
        <is>
          <t>LIVE</t>
        </is>
      </c>
      <c r="E104" s="12" t="inlineStr">
        <is>
          <t>HIGH</t>
        </is>
      </c>
      <c r="F104" s="6" t="inlineStr">
        <is>
          <t>http://192.168.0.49:8080/api/v1/admin/chemists?skip=0&amp;limit=10</t>
        </is>
      </c>
      <c r="G104" s="6" t="inlineStr">
        <is>
          <t>Race condition issues: 10 connection errors — possible thread pool exhaustion</t>
        </is>
      </c>
      <c r="H104" s="6" t="inlineStr">
        <is>
          <t>Add idempotency keys, database-level unique constraints, or optimistic locking.</t>
        </is>
      </c>
    </row>
    <row r="105">
      <c r="A105" s="6" t="inlineStr">
        <is>
          <t>Stability</t>
        </is>
      </c>
      <c r="B105" s="6" t="inlineStr">
        <is>
          <t>Scen-002 Regression Test</t>
        </is>
      </c>
      <c r="C105" s="7" t="inlineStr">
        <is>
          <t>FAIL</t>
        </is>
      </c>
      <c r="D105" s="6" t="inlineStr">
        <is>
          <t>LIVE</t>
        </is>
      </c>
      <c r="E105" s="12" t="inlineStr">
        <is>
          <t>HIGH</t>
        </is>
      </c>
      <c r="F105" s="6" t="inlineStr">
        <is>
          <t>http://192.168.0.49:8080/api/v1/reports/admin/stats</t>
        </is>
      </c>
      <c r="G105" s="6" t="inlineStr">
        <is>
          <t>Regression replay: 30 replayed, 0 passed, 30 failed, 30 skipped (templated paths). Diffs: GET /api/v1/admin/analytics: request_failed (ConnectionError) | GET /api/v1/admin/audit: request_failed (ConnectionError) | GET /api/v1/admin/chemists?skip=0&amp;limit=-1: request_failed (ConnectionError) | GET /api/v1/admin/chemists?skip=0&amp;limit=10: request_failed (ConnectionError) | GET /api/v1/admin/commissions/settings: request_failed (ConnectionError) | GET /api/v1/admin/coupons: request_failed (ConnectionError) | GET /api/v1/admin/coupons/territory-states: request_failed (ConnectionError) | GET /api/v1/admin/distributors?skip=0&amp;limit=-1: request_failed (ConnectionError)</t>
        </is>
      </c>
      <c r="H105" s="6" t="inlineStr">
        <is>
          <t>Review diffs — schema/status changes indicate breaking API changes.</t>
        </is>
      </c>
    </row>
    <row r="106">
      <c r="A106" s="6" t="inlineStr">
        <is>
          <t>Stability</t>
        </is>
      </c>
      <c r="B106" s="6" t="inlineStr">
        <is>
          <t>Scen-002 Race Conditions</t>
        </is>
      </c>
      <c r="C106" s="7" t="inlineStr">
        <is>
          <t>FAIL</t>
        </is>
      </c>
      <c r="D106" s="6" t="inlineStr">
        <is>
          <t>LIVE</t>
        </is>
      </c>
      <c r="E106" s="12" t="inlineStr">
        <is>
          <t>HIGH</t>
        </is>
      </c>
      <c r="F106" s="6" t="inlineStr">
        <is>
          <t>http://192.168.0.49:8080/api/v1/reports/admin/stats</t>
        </is>
      </c>
      <c r="G106" s="6" t="inlineStr">
        <is>
          <t>Race condition issues: 10 connection errors — possible thread pool exhaustion</t>
        </is>
      </c>
      <c r="H106" s="6" t="inlineStr">
        <is>
          <t>Add idempotency keys, database-level unique constraints, or optimistic locking.</t>
        </is>
      </c>
    </row>
    <row r="107">
      <c r="A107" s="6" t="inlineStr">
        <is>
          <t>Stability</t>
        </is>
      </c>
      <c r="B107" s="6" t="inlineStr">
        <is>
          <t>Scen-003 Regression Test</t>
        </is>
      </c>
      <c r="C107" s="7" t="inlineStr">
        <is>
          <t>FAIL</t>
        </is>
      </c>
      <c r="D107" s="6" t="inlineStr">
        <is>
          <t>LIVE</t>
        </is>
      </c>
      <c r="E107" s="12" t="inlineStr">
        <is>
          <t>HIGH</t>
        </is>
      </c>
      <c r="F107" s="6" t="inlineStr">
        <is>
          <t>http://192.168.0.49:8080/api/v1/admin/support/{id}</t>
        </is>
      </c>
      <c r="G107" s="6" t="inlineStr">
        <is>
          <t>Regression replay: 30 replayed, 0 passed, 30 failed, 30 skipped (templated paths). Diffs: GET /api/v1/admin/analytics: request_failed (ConnectTimeout) | GET /api/v1/admin/audit: request_failed (ConnectTimeout) | GET /api/v1/admin/chemists?skip=0&amp;limit=-1: request_failed (ConnectTimeout) | GET /api/v1/admin/chemists?skip=0&amp;limit=10: request_failed (ConnectTimeout) | GET /api/v1/admin/commissions/settings: request_failed (ConnectTimeout) | GET /api/v1/admin/coupons: request_failed (ConnectTimeout) | GET /api/v1/admin/coupons/territory-states: request_failed (ConnectionError) | GET /api/v1/admin/distributors?skip=0&amp;limit=-1: request_failed (ConnectionError)</t>
        </is>
      </c>
      <c r="H107" s="6" t="inlineStr">
        <is>
          <t>Review diffs — schema/status changes indicate breaking API changes.</t>
        </is>
      </c>
    </row>
    <row r="108">
      <c r="A108" s="6" t="inlineStr">
        <is>
          <t>Stability</t>
        </is>
      </c>
      <c r="B108" s="6" t="inlineStr">
        <is>
          <t>Scen-003 Race Conditions</t>
        </is>
      </c>
      <c r="C108" s="7" t="inlineStr">
        <is>
          <t>FAIL</t>
        </is>
      </c>
      <c r="D108" s="6" t="inlineStr">
        <is>
          <t>LIVE</t>
        </is>
      </c>
      <c r="E108" s="12" t="inlineStr">
        <is>
          <t>HIGH</t>
        </is>
      </c>
      <c r="F108" s="6" t="inlineStr">
        <is>
          <t>http://192.168.0.49:8080/api/v1/admin/support/{id}</t>
        </is>
      </c>
      <c r="G108" s="6" t="inlineStr">
        <is>
          <t>Race condition issues: 10 connection errors — possible thread pool exhaustion</t>
        </is>
      </c>
      <c r="H108" s="6" t="inlineStr">
        <is>
          <t>Add idempotency keys, database-level unique constraints, or optimistic locking.</t>
        </is>
      </c>
    </row>
    <row r="109">
      <c r="A109" s="6" t="inlineStr">
        <is>
          <t>Stability</t>
        </is>
      </c>
      <c r="B109" s="6" t="inlineStr">
        <is>
          <t>Scen-004 Regression Test</t>
        </is>
      </c>
      <c r="C109" s="7" t="inlineStr">
        <is>
          <t>FAIL</t>
        </is>
      </c>
      <c r="D109" s="6" t="inlineStr">
        <is>
          <t>LIVE</t>
        </is>
      </c>
      <c r="E109" s="12" t="inlineStr">
        <is>
          <t>HIGH</t>
        </is>
      </c>
      <c r="F109" s="6" t="inlineStr">
        <is>
          <t>http://192.168.0.49:8080/api/v1/orders/replacements</t>
        </is>
      </c>
      <c r="G109" s="6" t="inlineStr">
        <is>
          <t>Regression replay: 30 replayed, 0 passed, 30 failed, 30 skipped (templated paths). Diffs: GET /api/v1/admin/analytics: request_failed (ConnectionError) | GET /api/v1/admin/audit: request_failed (ConnectionError) | GET /api/v1/admin/chemists?skip=0&amp;limit=-1: request_failed (ConnectionError) | GET /api/v1/admin/chemists?skip=0&amp;limit=10: request_failed (ConnectionError) | GET /api/v1/admin/commissions/settings: request_failed (ConnectionError) | GET /api/v1/admin/coupons: request_failed (ConnectionError) | GET /api/v1/admin/coupons/territory-states: request_failed (ConnectionError) | GET /api/v1/admin/distributors?skip=0&amp;limit=-1: request_failed (ConnectionError)</t>
        </is>
      </c>
      <c r="H109" s="6" t="inlineStr">
        <is>
          <t>Review diffs — schema/status changes indicate breaking API changes.</t>
        </is>
      </c>
    </row>
    <row r="110">
      <c r="A110" s="6" t="inlineStr">
        <is>
          <t>Stability</t>
        </is>
      </c>
      <c r="B110" s="6" t="inlineStr">
        <is>
          <t>Scen-004 Race Conditions</t>
        </is>
      </c>
      <c r="C110" s="7" t="inlineStr">
        <is>
          <t>FAIL</t>
        </is>
      </c>
      <c r="D110" s="6" t="inlineStr">
        <is>
          <t>LIVE</t>
        </is>
      </c>
      <c r="E110" s="12" t="inlineStr">
        <is>
          <t>HIGH</t>
        </is>
      </c>
      <c r="F110" s="6" t="inlineStr">
        <is>
          <t>http://192.168.0.49:8080/api/v1/orders/replacements</t>
        </is>
      </c>
      <c r="G110" s="6" t="inlineStr">
        <is>
          <t>Race condition issues: 10 connection errors — possible thread pool exhaustion</t>
        </is>
      </c>
      <c r="H110" s="6" t="inlineStr">
        <is>
          <t>Add idempotency keys, database-level unique constraints, or optimistic locking.</t>
        </is>
      </c>
    </row>
    <row r="111">
      <c r="A111" s="6" t="inlineStr">
        <is>
          <t>Stability</t>
        </is>
      </c>
      <c r="B111" s="6" t="inlineStr">
        <is>
          <t>Scen-005 Regression Test</t>
        </is>
      </c>
      <c r="C111" s="7" t="inlineStr">
        <is>
          <t>FAIL</t>
        </is>
      </c>
      <c r="D111" s="6" t="inlineStr">
        <is>
          <t>LIVE</t>
        </is>
      </c>
      <c r="E111" s="12" t="inlineStr">
        <is>
          <t>HIGH</t>
        </is>
      </c>
      <c r="F111" s="6" t="inlineStr">
        <is>
          <t>http://192.168.0.49:8080/api/v1/admin/settings</t>
        </is>
      </c>
      <c r="G111" s="6" t="inlineStr">
        <is>
          <t>Regression replay: 30 replayed, 0 passed, 30 failed, 30 skipped (templated paths). Diffs: GET /api/v1/admin/analytics: request_failed (ConnectionError) | GET /api/v1/admin/audit: request_failed (ConnectionError) | GET /api/v1/admin/chemists?skip=0&amp;limit=-1: request_failed (ConnectionError) | GET /api/v1/admin/chemists?skip=0&amp;limit=10: request_failed (ConnectionError) | GET /api/v1/admin/commissions/settings: request_failed (ConnectionError) | GET /api/v1/admin/coupons: request_failed (ConnectionError) | GET /api/v1/admin/coupons/territory-states: request_failed (ConnectionError) | GET /api/v1/admin/distributors?skip=0&amp;limit=-1: request_failed (ConnectionError)</t>
        </is>
      </c>
      <c r="H111" s="6" t="inlineStr">
        <is>
          <t>Review diffs — schema/status changes indicate breaking API changes.</t>
        </is>
      </c>
    </row>
    <row r="112">
      <c r="A112" s="6" t="inlineStr">
        <is>
          <t>Stability</t>
        </is>
      </c>
      <c r="B112" s="6" t="inlineStr">
        <is>
          <t>Scen-005 Race Conditions</t>
        </is>
      </c>
      <c r="C112" s="7" t="inlineStr">
        <is>
          <t>FAIL</t>
        </is>
      </c>
      <c r="D112" s="6" t="inlineStr">
        <is>
          <t>LIVE</t>
        </is>
      </c>
      <c r="E112" s="12" t="inlineStr">
        <is>
          <t>HIGH</t>
        </is>
      </c>
      <c r="F112" s="6" t="inlineStr">
        <is>
          <t>http://192.168.0.49:8080/api/v1/admin/settings</t>
        </is>
      </c>
      <c r="G112" s="6" t="inlineStr">
        <is>
          <t>Race condition issues: 10 connection errors — possible thread pool exhaustion</t>
        </is>
      </c>
      <c r="H112" s="6" t="inlineStr">
        <is>
          <t>Add idempotency keys, database-level unique constraints, or optimistic locking.</t>
        </is>
      </c>
    </row>
    <row r="113">
      <c r="A113" s="6" t="inlineStr">
        <is>
          <t>Stability</t>
        </is>
      </c>
      <c r="B113" s="6" t="inlineStr">
        <is>
          <t>Scen-001 Degradation Stab</t>
        </is>
      </c>
      <c r="C113" s="7" t="inlineStr">
        <is>
          <t>FAIL</t>
        </is>
      </c>
      <c r="D113" s="6" t="inlineStr">
        <is>
          <t>LIVE</t>
        </is>
      </c>
      <c r="E113" s="8" t="inlineStr">
        <is>
          <t>MEDIUM</t>
        </is>
      </c>
      <c r="F113" s="6" t="inlineStr">
        <is>
          <t>http://192.168.0.49:8080/api/v1/admin/chemists?skip=0&amp;limit=10</t>
        </is>
      </c>
      <c r="G113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113" s="6" t="inlineStr">
        <is>
          <t>Return JSON error body on all 5xx/timeout responses. Set explicit timeouts on all outbound calls.</t>
        </is>
      </c>
    </row>
    <row r="114">
      <c r="A114" s="6" t="inlineStr">
        <is>
          <t>Stability</t>
        </is>
      </c>
      <c r="B114" s="6" t="inlineStr">
        <is>
          <t>Scen-002 Degradation Stab</t>
        </is>
      </c>
      <c r="C114" s="7" t="inlineStr">
        <is>
          <t>FAIL</t>
        </is>
      </c>
      <c r="D114" s="6" t="inlineStr">
        <is>
          <t>LIVE</t>
        </is>
      </c>
      <c r="E114" s="8" t="inlineStr">
        <is>
          <t>MEDIUM</t>
        </is>
      </c>
      <c r="F114" s="6" t="inlineStr">
        <is>
          <t>http://192.168.0.49:8080/api/v1/reports/admin/stats</t>
        </is>
      </c>
      <c r="G114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114" s="6" t="inlineStr">
        <is>
          <t>Return JSON error body on all 5xx/timeout responses. Set explicit timeouts on all outbound calls.</t>
        </is>
      </c>
    </row>
    <row r="115">
      <c r="A115" s="6" t="inlineStr">
        <is>
          <t>Stability</t>
        </is>
      </c>
      <c r="B115" s="6" t="inlineStr">
        <is>
          <t>Scen-003 Degradation Stab</t>
        </is>
      </c>
      <c r="C115" s="7" t="inlineStr">
        <is>
          <t>FAIL</t>
        </is>
      </c>
      <c r="D115" s="6" t="inlineStr">
        <is>
          <t>LIVE</t>
        </is>
      </c>
      <c r="E115" s="8" t="inlineStr">
        <is>
          <t>MEDIUM</t>
        </is>
      </c>
      <c r="F115" s="6" t="inlineStr">
        <is>
          <t>http://192.168.0.49:8080/api/v1/admin/support/{id}</t>
        </is>
      </c>
      <c r="G115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115" s="6" t="inlineStr">
        <is>
          <t>Return JSON error body on all 5xx/timeout responses. Set explicit timeouts on all outbound calls.</t>
        </is>
      </c>
    </row>
    <row r="116">
      <c r="A116" s="6" t="inlineStr">
        <is>
          <t>Stability</t>
        </is>
      </c>
      <c r="B116" s="6" t="inlineStr">
        <is>
          <t>Scen-004 Degradation Stab</t>
        </is>
      </c>
      <c r="C116" s="7" t="inlineStr">
        <is>
          <t>FAIL</t>
        </is>
      </c>
      <c r="D116" s="6" t="inlineStr">
        <is>
          <t>LIVE</t>
        </is>
      </c>
      <c r="E116" s="8" t="inlineStr">
        <is>
          <t>MEDIUM</t>
        </is>
      </c>
      <c r="F116" s="6" t="inlineStr">
        <is>
          <t>http://192.168.0.49:8080/api/v1/orders/replacements</t>
        </is>
      </c>
      <c r="G116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116" s="6" t="inlineStr">
        <is>
          <t>Return JSON error body on all 5xx/timeout responses. Set explicit timeouts on all outbound calls.</t>
        </is>
      </c>
    </row>
    <row r="117">
      <c r="A117" s="6" t="inlineStr">
        <is>
          <t>Stability</t>
        </is>
      </c>
      <c r="B117" s="6" t="inlineStr">
        <is>
          <t>Scen-005 Degradation Stab</t>
        </is>
      </c>
      <c r="C117" s="7" t="inlineStr">
        <is>
          <t>FAIL</t>
        </is>
      </c>
      <c r="D117" s="6" t="inlineStr">
        <is>
          <t>LIVE</t>
        </is>
      </c>
      <c r="E117" s="8" t="inlineStr">
        <is>
          <t>MEDIUM</t>
        </is>
      </c>
      <c r="F117" s="6" t="inlineStr">
        <is>
          <t>http://192.168.0.49:8080/api/v1/admin/settings</t>
        </is>
      </c>
      <c r="G117" s="6" t="inlineStr">
        <is>
          <t>Degradation issues (3): /admin/login: connection refused — server not running or port blocked; /api/v1/admin/analytics: connection refused — server not running or port blocked; /api/v1/admin/audit: connection refused — server not running or port blocked</t>
        </is>
      </c>
      <c r="H117" s="6" t="inlineStr">
        <is>
          <t>Return JSON error body on all 5xx/timeout responses. Set explicit timeouts on all outbound calls.</t>
        </is>
      </c>
    </row>
  </sheetData>
  <autoFilter ref="A1:H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2026-07-31T10:43:54Z</dcterms:created>
  <dcterms:modified xmlns:dcterms="http://purl.org/dc/terms/" xmlns:xsi="http://www.w3.org/2001/XMLSchema-instance" xsi:type="dcterms:W3CDTF">2026-07-31T10:44:00Z</dcterms:modified>
</cp:coreProperties>
</file>