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pplications" sheetId="1" state="visible" r:id="rId1"/>
    <sheet xmlns:r="http://schemas.openxmlformats.org/officeDocument/2006/relationships" name="Territories" sheetId="2" state="visible" r:id="rId2"/>
    <sheet xmlns:r="http://schemas.openxmlformats.org/officeDocument/2006/relationships" name="Existing stores" sheetId="3" state="visible" r:id="rId3"/>
    <sheet xmlns:r="http://schemas.openxmlformats.org/officeDocument/2006/relationships" name="Allowed values" sheetId="4" state="visible" r:id="rId4"/>
    <sheet xmlns:r="http://schemas.openxmlformats.org/officeDocument/2006/relationships" name="Field guide" sheetId="5" state="visible" r:id="rId5"/>
    <sheet xmlns:r="http://schemas.openxmlformats.org/officeDocument/2006/relationships" name="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i val="1"/>
      <color rgb="FF595959"/>
      <sz val="9"/>
    </font>
    <font>
      <name val="Arial"/>
      <b val="1"/>
      <color rgb="FF375623"/>
      <sz val="9"/>
    </font>
    <font>
      <name val="Arial"/>
      <b val="1"/>
      <color theme="1"/>
      <sz val="12"/>
    </font>
    <font>
      <name val="Arial"/>
      <b val="1"/>
      <color rgb="FFFFFFFF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1"/>
    </font>
    <font>
      <name val="Arial"/>
      <color rgb="FF000000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center" wrapText="1"/>
    </xf>
    <xf numFmtId="0" fontId="4" fillId="2" borderId="1" pivotButton="0" quotePrefix="0" xfId="0"/>
    <xf numFmtId="0" fontId="5" fillId="3" borderId="1" pivotButton="0" quotePrefix="0" xfId="0"/>
    <xf numFmtId="0" fontId="6" fillId="4" borderId="1" pivotButton="0" quotePrefix="0" xfId="0"/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5" fillId="0" borderId="1" pivotButton="0" quotePrefix="0" xfId="0"/>
    <xf numFmtId="0" fontId="0" fillId="0" borderId="0" pivotButton="0" quotePrefix="0" xfId="0"/>
    <xf numFmtId="0" fontId="9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2"/>
    <col width="14" customWidth="1" style="13" min="3" max="5"/>
    <col width="32" customWidth="1" style="13" min="6" max="6"/>
    <col width="29" customWidth="1" style="13" min="7" max="7"/>
    <col width="27" customWidth="1" style="13" min="8" max="8"/>
    <col width="19" customWidth="1" style="13" min="9" max="9"/>
    <col width="22" customWidth="1" style="13" min="10" max="10"/>
    <col width="14" customWidth="1" style="13" min="11" max="11"/>
    <col width="26" customWidth="1" style="13" min="12" max="12"/>
    <col width="22" customWidth="1" style="13" min="13" max="13"/>
    <col width="24" customWidth="1" style="13" min="14" max="14"/>
    <col width="8.710000000000001" customWidth="1" style="13" min="15" max="26"/>
  </cols>
  <sheetData>
    <row r="1">
      <c r="A1" s="1" t="inlineStr">
        <is>
          <t>Applications — one row per record. Row 3 is an example (grey); enter data from row 4.</t>
        </is>
      </c>
    </row>
    <row r="2" ht="31.5" customHeight="1" s="13">
      <c r="A2" s="4" t="inlineStr">
        <is>
          <t>Application ID</t>
        </is>
      </c>
      <c r="B2" s="4" t="inlineStr">
        <is>
          <t>Applicant name</t>
        </is>
      </c>
      <c r="C2" s="4" t="inlineStr">
        <is>
          <t>City</t>
        </is>
      </c>
      <c r="D2" s="4" t="inlineStr">
        <is>
          <t>State</t>
        </is>
      </c>
      <c r="E2" s="4" t="inlineStr">
        <is>
          <t>Pin code</t>
        </is>
      </c>
      <c r="F2" s="4" t="inlineStr">
        <is>
          <t>Investment capacity (₹ lakh)</t>
        </is>
      </c>
      <c r="G2" s="4" t="inlineStr">
        <is>
          <t>Retail experience (years)</t>
        </is>
      </c>
      <c r="H2" s="4" t="inlineStr">
        <is>
          <t>Current / past business</t>
        </is>
      </c>
      <c r="I2" s="4" t="inlineStr">
        <is>
          <t>Space available</t>
        </is>
      </c>
      <c r="J2" s="4" t="inlineStr">
        <is>
          <t>Space size (sq ft)</t>
        </is>
      </c>
      <c r="K2" s="4" t="inlineStr">
        <is>
          <t>Floor</t>
        </is>
      </c>
      <c r="L2" s="4" t="inlineStr">
        <is>
          <t>Target launch (months)</t>
        </is>
      </c>
      <c r="M2" s="4" t="inlineStr">
        <is>
          <t>Preferred language</t>
        </is>
      </c>
      <c r="N2" s="4" t="inlineStr">
        <is>
          <t>Notes from applicant</t>
        </is>
      </c>
    </row>
    <row r="3">
      <c r="A3" s="7" t="inlineStr">
        <is>
          <t>APP-001</t>
        </is>
      </c>
      <c r="B3" s="7" t="inlineStr">
        <is>
          <t>Ravi Kumar</t>
        </is>
      </c>
      <c r="C3" s="7" t="inlineStr">
        <is>
          <t>Mysuru</t>
        </is>
      </c>
      <c r="D3" s="7" t="inlineStr">
        <is>
          <t>Karnataka</t>
        </is>
      </c>
      <c r="E3" s="7" t="n">
        <v>570001</v>
      </c>
      <c r="F3" s="7" t="n">
        <v>25</v>
      </c>
      <c r="G3" s="7" t="n">
        <v>4</v>
      </c>
      <c r="H3" s="7" t="inlineStr">
        <is>
          <t>Runs a footwear store</t>
        </is>
      </c>
      <c r="I3" s="7" t="inlineStr">
        <is>
          <t>Rented</t>
        </is>
      </c>
      <c r="J3" s="7" t="n">
        <v>450</v>
      </c>
      <c r="K3" s="7" t="inlineStr">
        <is>
          <t>Ground</t>
        </is>
      </c>
      <c r="L3" s="7" t="n">
        <v>3</v>
      </c>
      <c r="M3" s="7" t="inlineStr">
        <is>
          <t>Kannada</t>
        </is>
      </c>
      <c r="N3" s="7" t="inlineStr">
        <is>
          <t>Wants to open before Diwali</t>
        </is>
      </c>
    </row>
    <row r="4">
      <c r="A4" s="14" t="inlineStr">
        <is>
          <t>APP-002</t>
        </is>
      </c>
      <c r="B4" s="14" t="inlineStr">
        <is>
          <t>Ananya Rao</t>
        </is>
      </c>
      <c r="C4" s="14" t="inlineStr">
        <is>
          <t>Mysuru</t>
        </is>
      </c>
      <c r="D4" s="14" t="inlineStr">
        <is>
          <t>Karnataka</t>
        </is>
      </c>
      <c r="E4" s="14" t="n">
        <v>570002</v>
      </c>
      <c r="F4" s="14" t="n">
        <v>28</v>
      </c>
      <c r="G4" s="14" t="n">
        <v>6</v>
      </c>
      <c r="H4" s="14" t="inlineStr">
        <is>
          <t>Ran an optical shop for 6 years</t>
        </is>
      </c>
      <c r="I4" s="14" t="inlineStr">
        <is>
          <t>Owned</t>
        </is>
      </c>
      <c r="J4" s="14" t="n">
        <v>520</v>
      </c>
      <c r="K4" s="14" t="inlineStr">
        <is>
          <t>Ground</t>
        </is>
      </c>
      <c r="L4" s="14" t="n">
        <v>3</v>
      </c>
      <c r="M4" s="14" t="inlineStr">
        <is>
          <t>Kannada</t>
        </is>
      </c>
      <c r="N4" s="14" t="inlineStr">
        <is>
          <t>Wants to open before Diwali</t>
        </is>
      </c>
    </row>
    <row r="5">
      <c r="A5" s="14" t="inlineStr">
        <is>
          <t>APP-003</t>
        </is>
      </c>
      <c r="B5" s="14" t="inlineStr">
        <is>
          <t>Mohammed Irfan</t>
        </is>
      </c>
      <c r="C5" s="14" t="inlineStr">
        <is>
          <t>Mysuru</t>
        </is>
      </c>
      <c r="D5" s="14" t="inlineStr">
        <is>
          <t>Karnataka</t>
        </is>
      </c>
      <c r="E5" s="14" t="n">
        <v>570008</v>
      </c>
      <c r="F5" s="14" t="n">
        <v>24</v>
      </c>
      <c r="G5" s="14" t="n">
        <v>2</v>
      </c>
      <c r="H5" s="14" t="inlineStr">
        <is>
          <t>Mobile accessories shop</t>
        </is>
      </c>
      <c r="I5" s="14" t="inlineStr">
        <is>
          <t>Rented</t>
        </is>
      </c>
      <c r="J5" s="14" t="n">
        <v>400</v>
      </c>
      <c r="K5" s="14" t="inlineStr">
        <is>
          <t>Ground</t>
        </is>
      </c>
      <c r="L5" s="14" t="n">
        <v>4</v>
      </c>
      <c r="M5" s="14" t="inlineStr">
        <is>
          <t>English</t>
        </is>
      </c>
      <c r="N5" s="14" t="n"/>
    </row>
    <row r="6">
      <c r="A6" s="14" t="inlineStr">
        <is>
          <t>APP-004</t>
        </is>
      </c>
      <c r="B6" s="14" t="inlineStr">
        <is>
          <t>Shruti Hegde</t>
        </is>
      </c>
      <c r="C6" s="14" t="inlineStr">
        <is>
          <t>Mysuru</t>
        </is>
      </c>
      <c r="D6" s="14" t="inlineStr">
        <is>
          <t>Karnataka</t>
        </is>
      </c>
      <c r="E6" s="14" t="n">
        <v>570001</v>
      </c>
      <c r="F6" s="14" t="n">
        <v>23</v>
      </c>
      <c r="G6" s="14" t="n">
        <v>1</v>
      </c>
      <c r="H6" s="14" t="inlineStr">
        <is>
          <t>Runs a boutique</t>
        </is>
      </c>
      <c r="I6" s="14" t="inlineStr">
        <is>
          <t>Rented</t>
        </is>
      </c>
      <c r="J6" s="14" t="n">
        <v>350</v>
      </c>
      <c r="K6" s="14" t="inlineStr">
        <is>
          <t>Mall unit</t>
        </is>
      </c>
      <c r="L6" s="14" t="n">
        <v>5</v>
      </c>
      <c r="M6" s="14" t="inlineStr">
        <is>
          <t>Kannada</t>
        </is>
      </c>
      <c r="N6" s="14" t="inlineStr">
        <is>
          <t>Unit in Mall of Mysore</t>
        </is>
      </c>
    </row>
    <row r="7">
      <c r="A7" s="14" t="inlineStr">
        <is>
          <t>APP-005</t>
        </is>
      </c>
      <c r="B7" s="14" t="inlineStr">
        <is>
          <t>Kiran Gowda</t>
        </is>
      </c>
      <c r="C7" s="14" t="inlineStr">
        <is>
          <t>Mysuru</t>
        </is>
      </c>
      <c r="D7" s="14" t="inlineStr">
        <is>
          <t>Karnataka</t>
        </is>
      </c>
      <c r="E7" s="14" t="n">
        <v>570009</v>
      </c>
      <c r="F7" s="14" t="n">
        <v>30</v>
      </c>
      <c r="G7" s="14" t="n">
        <v>5</v>
      </c>
      <c r="H7" s="14" t="inlineStr">
        <is>
          <t>Electronics dealer</t>
        </is>
      </c>
      <c r="I7" s="14" t="inlineStr">
        <is>
          <t>Owned</t>
        </is>
      </c>
      <c r="J7" s="14" t="n">
        <v>600</v>
      </c>
      <c r="K7" s="14" t="inlineStr">
        <is>
          <t>Ground</t>
        </is>
      </c>
      <c r="L7" s="14" t="n">
        <v>3</v>
      </c>
      <c r="M7" s="14" t="inlineStr">
        <is>
          <t>Kannada</t>
        </is>
      </c>
      <c r="N7" s="14" t="n"/>
    </row>
    <row r="8">
      <c r="A8" s="14" t="inlineStr">
        <is>
          <t>APP-006</t>
        </is>
      </c>
      <c r="B8" s="14" t="inlineStr">
        <is>
          <t>Priya Nair</t>
        </is>
      </c>
      <c r="C8" s="14" t="inlineStr">
        <is>
          <t>Bengaluru</t>
        </is>
      </c>
      <c r="D8" s="14" t="inlineStr">
        <is>
          <t>Karnataka</t>
        </is>
      </c>
      <c r="E8" s="14" t="n">
        <v>560011</v>
      </c>
      <c r="F8" s="14" t="n">
        <v>40</v>
      </c>
      <c r="G8" s="14" t="n">
        <v>8</v>
      </c>
      <c r="H8" s="14" t="inlineStr">
        <is>
          <t>Store manager at a supermarket chain</t>
        </is>
      </c>
      <c r="I8" s="14" t="inlineStr">
        <is>
          <t>Rented</t>
        </is>
      </c>
      <c r="J8" s="14" t="n">
        <v>700</v>
      </c>
      <c r="K8" s="14" t="inlineStr">
        <is>
          <t>Ground</t>
        </is>
      </c>
      <c r="L8" s="14" t="n">
        <v>3</v>
      </c>
      <c r="M8" s="14" t="inlineStr">
        <is>
          <t>English</t>
        </is>
      </c>
      <c r="N8" s="14" t="n"/>
    </row>
    <row r="9">
      <c r="A9" s="14" t="inlineStr">
        <is>
          <t>APP-007</t>
        </is>
      </c>
      <c r="B9" s="14" t="inlineStr">
        <is>
          <t>Arjun Shetty</t>
        </is>
      </c>
      <c r="C9" s="14" t="inlineStr">
        <is>
          <t>Bengaluru</t>
        </is>
      </c>
      <c r="D9" s="14" t="inlineStr">
        <is>
          <t>Karnataka</t>
        </is>
      </c>
      <c r="E9" s="14" t="n">
        <v>560041</v>
      </c>
      <c r="F9" s="14" t="n">
        <v>35</v>
      </c>
      <c r="G9" s="14" t="n">
        <v>3</v>
      </c>
      <c r="H9" s="14" t="inlineStr">
        <is>
          <t>Family textile business</t>
        </is>
      </c>
      <c r="I9" s="14" t="inlineStr">
        <is>
          <t>Not yet identified</t>
        </is>
      </c>
      <c r="J9" s="14" t="n"/>
      <c r="K9" s="14" t="inlineStr">
        <is>
          <t>Not known</t>
        </is>
      </c>
      <c r="L9" s="14" t="n">
        <v>2</v>
      </c>
      <c r="M9" s="14" t="inlineStr">
        <is>
          <t>Hindi</t>
        </is>
      </c>
      <c r="N9" s="14" t="inlineStr">
        <is>
          <t>Looking at shops near Jayanagar</t>
        </is>
      </c>
    </row>
    <row r="10">
      <c r="A10" s="14" t="inlineStr">
        <is>
          <t>APP-008</t>
        </is>
      </c>
      <c r="B10" s="14" t="inlineStr">
        <is>
          <t>Deepa Kulkarni</t>
        </is>
      </c>
      <c r="C10" s="14" t="inlineStr">
        <is>
          <t>Bengaluru</t>
        </is>
      </c>
      <c r="D10" s="14" t="inlineStr">
        <is>
          <t>Karnataka</t>
        </is>
      </c>
      <c r="E10" s="14" t="n">
        <v>560095</v>
      </c>
      <c r="F10" s="14" t="n">
        <v>26</v>
      </c>
      <c r="G10" s="14" t="n">
        <v>4</v>
      </c>
      <c r="H10" s="14" t="inlineStr">
        <is>
          <t>Runs a pharmacy</t>
        </is>
      </c>
      <c r="I10" s="14" t="inlineStr">
        <is>
          <t>Rented</t>
        </is>
      </c>
      <c r="J10" s="14" t="n">
        <v>500</v>
      </c>
      <c r="K10" s="14" t="inlineStr">
        <is>
          <t>Ground</t>
        </is>
      </c>
      <c r="L10" s="14" t="n">
        <v>3</v>
      </c>
      <c r="M10" s="14" t="inlineStr">
        <is>
          <t>Kannada</t>
        </is>
      </c>
      <c r="N10" s="14" t="n"/>
    </row>
    <row r="11">
      <c r="A11" s="14" t="inlineStr">
        <is>
          <t>APP-009</t>
        </is>
      </c>
      <c r="B11" s="14" t="inlineStr">
        <is>
          <t>Vikram Reddy</t>
        </is>
      </c>
      <c r="C11" s="14" t="inlineStr">
        <is>
          <t>Bengaluru</t>
        </is>
      </c>
      <c r="D11" s="14" t="inlineStr">
        <is>
          <t>Karnataka</t>
        </is>
      </c>
      <c r="E11" s="14" t="n">
        <v>560102</v>
      </c>
      <c r="F11" s="14" t="n">
        <v>18</v>
      </c>
      <c r="G11" s="14" t="n">
        <v>10</v>
      </c>
      <c r="H11" s="14" t="inlineStr">
        <is>
          <t>Retired retail manager</t>
        </is>
      </c>
      <c r="I11" s="14" t="inlineStr">
        <is>
          <t>Rented</t>
        </is>
      </c>
      <c r="J11" s="14" t="n">
        <v>450</v>
      </c>
      <c r="K11" s="14" t="inlineStr">
        <is>
          <t>Ground</t>
        </is>
      </c>
      <c r="L11" s="14" t="n">
        <v>4</v>
      </c>
      <c r="M11" s="14" t="inlineStr">
        <is>
          <t>English</t>
        </is>
      </c>
      <c r="N11" s="14" t="inlineStr">
        <is>
          <t>Can add more later</t>
        </is>
      </c>
    </row>
    <row r="12">
      <c r="A12" s="14" t="inlineStr">
        <is>
          <t>APP-010</t>
        </is>
      </c>
      <c r="B12" s="14" t="inlineStr">
        <is>
          <t>Lakshmi Patil</t>
        </is>
      </c>
      <c r="C12" s="14" t="inlineStr">
        <is>
          <t>Hubballi-Dharwad</t>
        </is>
      </c>
      <c r="D12" s="14" t="inlineStr">
        <is>
          <t>Karnataka</t>
        </is>
      </c>
      <c r="E12" s="14" t="n">
        <v>580021</v>
      </c>
      <c r="F12" s="14" t="n">
        <v>25</v>
      </c>
      <c r="G12" s="14" t="n">
        <v>3</v>
      </c>
      <c r="H12" s="14" t="inlineStr">
        <is>
          <t>Stationery shop</t>
        </is>
      </c>
      <c r="I12" s="14" t="inlineStr">
        <is>
          <t>Rented</t>
        </is>
      </c>
      <c r="J12" s="14" t="n">
        <v>450</v>
      </c>
      <c r="K12" s="14" t="inlineStr">
        <is>
          <t>Ground</t>
        </is>
      </c>
      <c r="L12" s="14" t="n">
        <v>3</v>
      </c>
      <c r="M12" s="14" t="inlineStr">
        <is>
          <t>Kannada</t>
        </is>
      </c>
      <c r="N12" s="14" t="n"/>
    </row>
    <row r="13">
      <c r="A13" s="14" t="inlineStr">
        <is>
          <t>APP-011</t>
        </is>
      </c>
      <c r="B13" s="14" t="inlineStr">
        <is>
          <t>Sandeep Joshi</t>
        </is>
      </c>
      <c r="C13" s="14" t="inlineStr">
        <is>
          <t>Hubballi-Dharwad</t>
        </is>
      </c>
      <c r="D13" s="14" t="inlineStr">
        <is>
          <t>Karnataka</t>
        </is>
      </c>
      <c r="E13" s="14" t="n">
        <v>580029</v>
      </c>
      <c r="F13" s="14" t="n">
        <v>30</v>
      </c>
      <c r="G13" s="14" t="n">
        <v>7</v>
      </c>
      <c r="H13" s="14" t="inlineStr">
        <is>
          <t>Owns two footwear stores</t>
        </is>
      </c>
      <c r="I13" s="14" t="inlineStr">
        <is>
          <t>Owned</t>
        </is>
      </c>
      <c r="J13" s="14" t="n">
        <v>800</v>
      </c>
      <c r="K13" s="14" t="inlineStr">
        <is>
          <t>Ground</t>
        </is>
      </c>
      <c r="L13" s="14" t="n">
        <v>6</v>
      </c>
      <c r="M13" s="14" t="inlineStr">
        <is>
          <t>Kannada</t>
        </is>
      </c>
      <c r="N13" s="14" t="n"/>
    </row>
    <row r="14">
      <c r="A14" s="14" t="inlineStr">
        <is>
          <t>APP-012</t>
        </is>
      </c>
      <c r="B14" s="14" t="inlineStr">
        <is>
          <t>Naveen Kumar</t>
        </is>
      </c>
      <c r="C14" s="14" t="inlineStr">
        <is>
          <t>Tumakuru</t>
        </is>
      </c>
      <c r="D14" s="14" t="inlineStr">
        <is>
          <t>Karnataka</t>
        </is>
      </c>
      <c r="E14" s="14" t="n">
        <v>572101</v>
      </c>
      <c r="F14" s="14" t="n">
        <v>26</v>
      </c>
      <c r="G14" s="14" t="n">
        <v>5</v>
      </c>
      <c r="H14" s="14" t="inlineStr">
        <is>
          <t>Kirana store</t>
        </is>
      </c>
      <c r="I14" s="14" t="inlineStr">
        <is>
          <t>Rented</t>
        </is>
      </c>
      <c r="J14" s="14" t="n">
        <v>400</v>
      </c>
      <c r="K14" s="14" t="inlineStr">
        <is>
          <t>Upper</t>
        </is>
      </c>
      <c r="L14" s="14" t="n">
        <v>3</v>
      </c>
      <c r="M14" s="14" t="inlineStr">
        <is>
          <t>Kannada</t>
        </is>
      </c>
      <c r="N14" s="14" t="inlineStr">
        <is>
          <t>Shop is on first floor above my kirana</t>
        </is>
      </c>
    </row>
    <row r="15">
      <c r="A15" s="14" t="inlineStr">
        <is>
          <t>APP-013</t>
        </is>
      </c>
      <c r="B15" s="14" t="inlineStr">
        <is>
          <t>Rekha M</t>
        </is>
      </c>
      <c r="C15" s="14" t="inlineStr">
        <is>
          <t>Tumakuru</t>
        </is>
      </c>
      <c r="D15" s="14" t="inlineStr">
        <is>
          <t>Karnataka</t>
        </is>
      </c>
      <c r="E15" s="14" t="n">
        <v>572101</v>
      </c>
      <c r="F15" s="14" t="n">
        <v>22</v>
      </c>
      <c r="G15" s="14" t="n">
        <v>4</v>
      </c>
      <c r="H15" s="14" t="inlineStr">
        <is>
          <t>Saree shop</t>
        </is>
      </c>
      <c r="I15" s="14" t="inlineStr">
        <is>
          <t>Owned</t>
        </is>
      </c>
      <c r="J15" s="14" t="n">
        <v>380</v>
      </c>
      <c r="K15" s="14" t="inlineStr">
        <is>
          <t>Ground</t>
        </is>
      </c>
      <c r="L15" s="14" t="n">
        <v>5</v>
      </c>
      <c r="M15" s="14" t="inlineStr">
        <is>
          <t>Kannada</t>
        </is>
      </c>
      <c r="N15" s="14" t="n"/>
    </row>
    <row r="16">
      <c r="A16" s="14" t="inlineStr">
        <is>
          <t>APP-014</t>
        </is>
      </c>
      <c r="B16" s="14" t="inlineStr">
        <is>
          <t>Faizan Ahmed</t>
        </is>
      </c>
      <c r="C16" s="14" t="inlineStr">
        <is>
          <t>Tumakuru</t>
        </is>
      </c>
      <c r="D16" s="14" t="inlineStr">
        <is>
          <t>Karnataka</t>
        </is>
      </c>
      <c r="E16" s="14" t="n">
        <v>572103</v>
      </c>
      <c r="F16" s="14" t="n">
        <v>19</v>
      </c>
      <c r="G16" s="14" t="n">
        <v>0</v>
      </c>
      <c r="H16" s="14" t="inlineStr">
        <is>
          <t>Software engineer</t>
        </is>
      </c>
      <c r="I16" s="14" t="inlineStr">
        <is>
          <t>Rented</t>
        </is>
      </c>
      <c r="J16" s="14" t="n">
        <v>300</v>
      </c>
      <c r="K16" s="14" t="inlineStr">
        <is>
          <t>Ground</t>
        </is>
      </c>
      <c r="L16" s="14" t="n">
        <v>8</v>
      </c>
      <c r="M16" s="14" t="inlineStr">
        <is>
          <t>Hindi</t>
        </is>
      </c>
      <c r="N16" s="14" t="inlineStr">
        <is>
          <t>First business</t>
        </is>
      </c>
    </row>
    <row r="17">
      <c r="A17" s="14" t="inlineStr">
        <is>
          <t>APP-015</t>
        </is>
      </c>
      <c r="B17" s="14" t="inlineStr">
        <is>
          <t>Meera Iyer</t>
        </is>
      </c>
      <c r="C17" s="14" t="inlineStr">
        <is>
          <t>Mangaluru</t>
        </is>
      </c>
      <c r="D17" s="14" t="inlineStr">
        <is>
          <t>Karnataka</t>
        </is>
      </c>
      <c r="E17" s="14" t="n">
        <v>570002</v>
      </c>
      <c r="F17" s="14" t="n">
        <v>30</v>
      </c>
      <c r="G17" s="14" t="n">
        <v>4</v>
      </c>
      <c r="H17" s="14" t="inlineStr">
        <is>
          <t>Bakery owner</t>
        </is>
      </c>
      <c r="I17" s="14" t="inlineStr">
        <is>
          <t>Rented</t>
        </is>
      </c>
      <c r="J17" s="14" t="n">
        <v>500</v>
      </c>
      <c r="K17" s="14" t="inlineStr">
        <is>
          <t>Ground</t>
        </is>
      </c>
      <c r="L17" s="14" t="n">
        <v>4</v>
      </c>
      <c r="M17" s="14" t="inlineStr">
        <is>
          <t>English</t>
        </is>
      </c>
      <c r="N17" s="14" t="n"/>
    </row>
    <row r="18">
      <c r="A18" s="14" t="inlineStr">
        <is>
          <t>APP-016</t>
        </is>
      </c>
      <c r="B18" s="14" t="inlineStr">
        <is>
          <t>Rahul Deshpande</t>
        </is>
      </c>
      <c r="C18" s="14" t="inlineStr">
        <is>
          <t>Belagavi</t>
        </is>
      </c>
      <c r="D18" s="14" t="inlineStr">
        <is>
          <t>Karnataka</t>
        </is>
      </c>
      <c r="E18" s="14" t="n">
        <v>590006</v>
      </c>
      <c r="F18" s="14" t="n">
        <v>32</v>
      </c>
      <c r="G18" s="14" t="n">
        <v>5</v>
      </c>
      <c r="H18" s="14" t="inlineStr">
        <is>
          <t>Hardware store</t>
        </is>
      </c>
      <c r="I18" s="14" t="inlineStr">
        <is>
          <t>Owned</t>
        </is>
      </c>
      <c r="J18" s="14" t="n">
        <v>600</v>
      </c>
      <c r="K18" s="14" t="inlineStr">
        <is>
          <t>Ground</t>
        </is>
      </c>
      <c r="L18" s="14" t="n">
        <v>3</v>
      </c>
      <c r="M18" s="14" t="inlineStr">
        <is>
          <t>Hindi</t>
        </is>
      </c>
      <c r="N18" s="14" t="n"/>
    </row>
    <row r="19">
      <c r="A19" s="14" t="inlineStr">
        <is>
          <t>APP-017</t>
        </is>
      </c>
      <c r="B19" s="14" t="inlineStr">
        <is>
          <t>Suresh Babu</t>
        </is>
      </c>
      <c r="C19" s="14" t="inlineStr">
        <is>
          <t>Davanagere</t>
        </is>
      </c>
      <c r="D19" s="14" t="inlineStr">
        <is>
          <t>Karnataka</t>
        </is>
      </c>
      <c r="E19" s="14" t="n">
        <v>577002</v>
      </c>
      <c r="F19" s="14" t="n">
        <v>21</v>
      </c>
      <c r="G19" s="14" t="n">
        <v>3</v>
      </c>
      <c r="H19" s="14" t="inlineStr">
        <is>
          <t>Mobile repair shop</t>
        </is>
      </c>
      <c r="I19" s="14" t="inlineStr">
        <is>
          <t>Not yet identified</t>
        </is>
      </c>
      <c r="J19" s="14" t="n">
        <v>450</v>
      </c>
      <c r="K19" s="14" t="inlineStr">
        <is>
          <t>Ground</t>
        </is>
      </c>
      <c r="L19" s="14" t="n">
        <v>4</v>
      </c>
      <c r="M19" s="14" t="inlineStr">
        <is>
          <t>Kannada</t>
        </is>
      </c>
      <c r="N19" s="14" t="n"/>
    </row>
    <row r="20">
      <c r="A20" s="14" t="inlineStr">
        <is>
          <t>APP-018</t>
        </is>
      </c>
      <c r="B20" s="14" t="inlineStr">
        <is>
          <t>Anil Hiremath</t>
        </is>
      </c>
      <c r="C20" s="14" t="inlineStr">
        <is>
          <t>Davanagere</t>
        </is>
      </c>
      <c r="D20" s="14" t="inlineStr">
        <is>
          <t>Karnataka</t>
        </is>
      </c>
      <c r="E20" s="14" t="n">
        <v>577004</v>
      </c>
      <c r="F20" s="14" t="n"/>
      <c r="G20" s="14" t="n">
        <v>2</v>
      </c>
      <c r="H20" s="14" t="n"/>
      <c r="I20" s="14" t="inlineStr">
        <is>
          <t>Owned</t>
        </is>
      </c>
      <c r="J20" s="14" t="n">
        <v>500</v>
      </c>
      <c r="K20" s="14" t="inlineStr">
        <is>
          <t>Ground</t>
        </is>
      </c>
      <c r="L20" s="14" t="n"/>
      <c r="M20" s="14" t="n"/>
      <c r="N20" s="14" t="inlineStr">
        <is>
          <t>Will confirm budget after Dasara</t>
        </is>
      </c>
    </row>
    <row r="21" ht="15.75" customHeight="1" s="13">
      <c r="A21" s="14" t="inlineStr">
        <is>
          <t>APP-019</t>
        </is>
      </c>
      <c r="B21" s="14" t="inlineStr">
        <is>
          <t>Pooja Shetty</t>
        </is>
      </c>
      <c r="C21" s="14" t="inlineStr">
        <is>
          <t>Mangaluru</t>
        </is>
      </c>
      <c r="D21" s="14" t="inlineStr">
        <is>
          <t>Karnataka</t>
        </is>
      </c>
      <c r="E21" s="14" t="n">
        <v>575003</v>
      </c>
      <c r="F21" s="14" t="n">
        <v>24</v>
      </c>
      <c r="G21" s="14" t="n">
        <v>0</v>
      </c>
      <c r="H21" s="14" t="inlineStr">
        <is>
          <t>Runs a gift shop since 2018</t>
        </is>
      </c>
      <c r="I21" s="14" t="inlineStr">
        <is>
          <t>Rented</t>
        </is>
      </c>
      <c r="J21" s="14" t="n">
        <v>420</v>
      </c>
      <c r="K21" s="14" t="inlineStr">
        <is>
          <t>Ground</t>
        </is>
      </c>
      <c r="L21" s="14" t="n">
        <v>1</v>
      </c>
      <c r="M21" s="14" t="inlineStr">
        <is>
          <t>Kannada</t>
        </is>
      </c>
      <c r="N21" s="14" t="inlineStr">
        <is>
          <t>Shop is on the second floor of Bharath Mall</t>
        </is>
      </c>
    </row>
    <row r="22" ht="15.75" customHeight="1" s="13">
      <c r="A22" s="14" t="inlineStr">
        <is>
          <t>APP-020</t>
        </is>
      </c>
      <c r="B22" s="14" t="inlineStr">
        <is>
          <t>Nisha Rao</t>
        </is>
      </c>
      <c r="C22" s="14" t="inlineStr">
        <is>
          <t>Mangaluru</t>
        </is>
      </c>
      <c r="D22" s="14" t="inlineStr">
        <is>
          <t>Karnataka</t>
        </is>
      </c>
      <c r="E22" s="14" t="n">
        <v>575002</v>
      </c>
      <c r="F22" s="14" t="n">
        <v>33</v>
      </c>
      <c r="G22" s="14" t="n">
        <v>5</v>
      </c>
      <c r="H22" s="14" t="inlineStr">
        <is>
          <t>Cosmetics retail</t>
        </is>
      </c>
      <c r="I22" s="14" t="inlineStr">
        <is>
          <t>Rented</t>
        </is>
      </c>
      <c r="J22" s="14" t="n">
        <v>260</v>
      </c>
      <c r="K22" s="14" t="inlineStr">
        <is>
          <t>Mall unit</t>
        </is>
      </c>
      <c r="L22" s="14" t="n">
        <v>4</v>
      </c>
      <c r="M22" s="14" t="inlineStr">
        <is>
          <t>English</t>
        </is>
      </c>
      <c r="N22" s="14" t="n"/>
    </row>
    <row r="23" ht="15.75" customHeight="1" s="13">
      <c r="C23" s="9" t="n"/>
      <c r="D23" s="9" t="n"/>
      <c r="I23" s="9" t="n"/>
      <c r="K23" s="9" t="n"/>
      <c r="M23" s="9" t="n"/>
    </row>
    <row r="24" ht="15.75" customHeight="1" s="13">
      <c r="C24" s="9" t="n"/>
      <c r="D24" s="9" t="n"/>
      <c r="I24" s="9" t="n"/>
      <c r="K24" s="9" t="n"/>
      <c r="M24" s="9" t="n"/>
    </row>
    <row r="25" ht="15.75" customHeight="1" s="13">
      <c r="C25" s="9" t="n"/>
      <c r="D25" s="9" t="n"/>
      <c r="I25" s="9" t="n"/>
      <c r="K25" s="9" t="n"/>
      <c r="M25" s="9" t="n"/>
    </row>
    <row r="26" ht="15.75" customHeight="1" s="13">
      <c r="C26" s="9" t="n"/>
      <c r="D26" s="9" t="n"/>
      <c r="I26" s="9" t="n"/>
      <c r="K26" s="9" t="n"/>
      <c r="M26" s="9" t="n"/>
    </row>
    <row r="27" ht="15.75" customHeight="1" s="13">
      <c r="C27" s="9" t="n"/>
      <c r="D27" s="9" t="n"/>
      <c r="I27" s="9" t="n"/>
      <c r="K27" s="9" t="n"/>
      <c r="M27" s="9" t="n"/>
    </row>
    <row r="28" ht="15.75" customHeight="1" s="13">
      <c r="C28" s="9" t="n"/>
      <c r="D28" s="9" t="n"/>
      <c r="I28" s="9" t="n"/>
      <c r="K28" s="9" t="n"/>
      <c r="M28" s="9" t="n"/>
    </row>
    <row r="29" ht="15.75" customHeight="1" s="13">
      <c r="C29" s="9" t="n"/>
      <c r="D29" s="9" t="n"/>
      <c r="I29" s="9" t="n"/>
      <c r="K29" s="9" t="n"/>
      <c r="M29" s="9" t="n"/>
    </row>
    <row r="30" ht="15.75" customHeight="1" s="13">
      <c r="C30" s="9" t="n"/>
      <c r="D30" s="9" t="n"/>
      <c r="I30" s="9" t="n"/>
      <c r="K30" s="9" t="n"/>
      <c r="M30" s="9" t="n"/>
    </row>
    <row r="31" ht="15.75" customHeight="1" s="13">
      <c r="C31" s="9" t="n"/>
      <c r="D31" s="9" t="n"/>
      <c r="I31" s="9" t="n"/>
      <c r="K31" s="9" t="n"/>
      <c r="M31" s="9" t="n"/>
    </row>
    <row r="32" ht="15.75" customHeight="1" s="13">
      <c r="C32" s="9" t="n"/>
      <c r="D32" s="9" t="n"/>
      <c r="I32" s="9" t="n"/>
      <c r="K32" s="9" t="n"/>
      <c r="M32" s="9" t="n"/>
    </row>
    <row r="33" ht="15.75" customHeight="1" s="13">
      <c r="C33" s="9" t="n"/>
      <c r="D33" s="9" t="n"/>
      <c r="I33" s="9" t="n"/>
      <c r="K33" s="9" t="n"/>
      <c r="M33" s="9" t="n"/>
    </row>
    <row r="34" ht="15.75" customHeight="1" s="13">
      <c r="C34" s="9" t="n"/>
      <c r="D34" s="9" t="n"/>
      <c r="I34" s="9" t="n"/>
      <c r="K34" s="9" t="n"/>
      <c r="M34" s="9" t="n"/>
    </row>
    <row r="35" ht="15.75" customHeight="1" s="13">
      <c r="C35" s="9" t="n"/>
      <c r="D35" s="9" t="n"/>
      <c r="I35" s="9" t="n"/>
      <c r="K35" s="9" t="n"/>
      <c r="M35" s="9" t="n"/>
    </row>
    <row r="36" ht="15.75" customHeight="1" s="13">
      <c r="C36" s="9" t="n"/>
      <c r="D36" s="9" t="n"/>
      <c r="I36" s="9" t="n"/>
      <c r="K36" s="9" t="n"/>
      <c r="M36" s="9" t="n"/>
    </row>
    <row r="37" ht="15.75" customHeight="1" s="13">
      <c r="C37" s="9" t="n"/>
      <c r="D37" s="9" t="n"/>
      <c r="I37" s="9" t="n"/>
      <c r="K37" s="9" t="n"/>
      <c r="M37" s="9" t="n"/>
    </row>
    <row r="38" ht="15.75" customHeight="1" s="13">
      <c r="C38" s="9" t="n"/>
      <c r="D38" s="9" t="n"/>
      <c r="I38" s="9" t="n"/>
      <c r="K38" s="9" t="n"/>
      <c r="M38" s="9" t="n"/>
    </row>
    <row r="39" ht="15.75" customHeight="1" s="13">
      <c r="C39" s="9" t="n"/>
      <c r="D39" s="9" t="n"/>
      <c r="I39" s="9" t="n"/>
      <c r="K39" s="9" t="n"/>
      <c r="M39" s="9" t="n"/>
    </row>
    <row r="40" ht="15.75" customHeight="1" s="13">
      <c r="C40" s="9" t="n"/>
      <c r="D40" s="9" t="n"/>
      <c r="I40" s="9" t="n"/>
      <c r="K40" s="9" t="n"/>
      <c r="M40" s="9" t="n"/>
    </row>
    <row r="41" ht="15.75" customHeight="1" s="13">
      <c r="C41" s="9" t="n"/>
      <c r="D41" s="9" t="n"/>
      <c r="I41" s="9" t="n"/>
      <c r="K41" s="9" t="n"/>
      <c r="M41" s="9" t="n"/>
    </row>
    <row r="42" ht="15.75" customHeight="1" s="13">
      <c r="C42" s="9" t="n"/>
      <c r="D42" s="9" t="n"/>
      <c r="I42" s="9" t="n"/>
      <c r="K42" s="9" t="n"/>
      <c r="M42" s="9" t="n"/>
    </row>
    <row r="43" ht="15.75" customHeight="1" s="13">
      <c r="C43" s="9" t="n"/>
      <c r="D43" s="9" t="n"/>
      <c r="I43" s="9" t="n"/>
      <c r="K43" s="9" t="n"/>
      <c r="M43" s="9" t="n"/>
    </row>
    <row r="44" ht="15.75" customHeight="1" s="13">
      <c r="C44" s="9" t="n"/>
      <c r="D44" s="9" t="n"/>
      <c r="I44" s="9" t="n"/>
      <c r="K44" s="9" t="n"/>
      <c r="M44" s="9" t="n"/>
    </row>
    <row r="45" ht="15.75" customHeight="1" s="13">
      <c r="C45" s="9" t="n"/>
      <c r="D45" s="9" t="n"/>
      <c r="I45" s="9" t="n"/>
      <c r="K45" s="9" t="n"/>
      <c r="M45" s="9" t="n"/>
    </row>
    <row r="46" ht="15.75" customHeight="1" s="13">
      <c r="C46" s="9" t="n"/>
      <c r="D46" s="9" t="n"/>
      <c r="I46" s="9" t="n"/>
      <c r="K46" s="9" t="n"/>
      <c r="M46" s="9" t="n"/>
    </row>
    <row r="47" ht="15.75" customHeight="1" s="13">
      <c r="C47" s="9" t="n"/>
      <c r="D47" s="9" t="n"/>
      <c r="I47" s="9" t="n"/>
      <c r="K47" s="9" t="n"/>
      <c r="M47" s="9" t="n"/>
    </row>
    <row r="48" ht="15.75" customHeight="1" s="13">
      <c r="C48" s="9" t="n"/>
      <c r="D48" s="9" t="n"/>
      <c r="I48" s="9" t="n"/>
      <c r="K48" s="9" t="n"/>
      <c r="M48" s="9" t="n"/>
    </row>
    <row r="49" ht="15.75" customHeight="1" s="13">
      <c r="C49" s="9" t="n"/>
      <c r="D49" s="9" t="n"/>
      <c r="I49" s="9" t="n"/>
      <c r="K49" s="9" t="n"/>
      <c r="M49" s="9" t="n"/>
    </row>
    <row r="50" ht="15.75" customHeight="1" s="13">
      <c r="C50" s="9" t="n"/>
      <c r="D50" s="9" t="n"/>
      <c r="I50" s="9" t="n"/>
      <c r="K50" s="9" t="n"/>
      <c r="M50" s="9" t="n"/>
    </row>
    <row r="51" ht="15.75" customHeight="1" s="13">
      <c r="C51" s="9" t="n"/>
      <c r="D51" s="9" t="n"/>
      <c r="I51" s="9" t="n"/>
      <c r="K51" s="9" t="n"/>
      <c r="M51" s="9" t="n"/>
    </row>
    <row r="52" ht="15.75" customHeight="1" s="13">
      <c r="C52" s="9" t="n"/>
      <c r="D52" s="9" t="n"/>
      <c r="I52" s="9" t="n"/>
      <c r="K52" s="9" t="n"/>
      <c r="M52" s="9" t="n"/>
    </row>
    <row r="53" ht="15.75" customHeight="1" s="13">
      <c r="C53" s="9" t="n"/>
      <c r="D53" s="9" t="n"/>
      <c r="I53" s="9" t="n"/>
      <c r="K53" s="9" t="n"/>
      <c r="M53" s="9" t="n"/>
    </row>
    <row r="54" ht="15.75" customHeight="1" s="13">
      <c r="C54" s="9" t="n"/>
      <c r="D54" s="9" t="n"/>
      <c r="I54" s="9" t="n"/>
      <c r="K54" s="9" t="n"/>
      <c r="M54" s="9" t="n"/>
    </row>
    <row r="55" ht="15.75" customHeight="1" s="13">
      <c r="C55" s="9" t="n"/>
      <c r="D55" s="9" t="n"/>
      <c r="I55" s="9" t="n"/>
      <c r="K55" s="9" t="n"/>
      <c r="M55" s="9" t="n"/>
    </row>
    <row r="56" ht="15.75" customHeight="1" s="13">
      <c r="C56" s="9" t="n"/>
      <c r="D56" s="9" t="n"/>
      <c r="I56" s="9" t="n"/>
      <c r="K56" s="9" t="n"/>
      <c r="M56" s="9" t="n"/>
    </row>
    <row r="57" ht="15.75" customHeight="1" s="13">
      <c r="C57" s="9" t="n"/>
      <c r="D57" s="9" t="n"/>
      <c r="I57" s="9" t="n"/>
      <c r="K57" s="9" t="n"/>
      <c r="M57" s="9" t="n"/>
    </row>
    <row r="58" ht="15.75" customHeight="1" s="13">
      <c r="C58" s="9" t="n"/>
      <c r="D58" s="9" t="n"/>
      <c r="I58" s="9" t="n"/>
      <c r="K58" s="9" t="n"/>
      <c r="M58" s="9" t="n"/>
    </row>
    <row r="59" ht="15.75" customHeight="1" s="13">
      <c r="C59" s="9" t="n"/>
      <c r="D59" s="9" t="n"/>
      <c r="I59" s="9" t="n"/>
      <c r="K59" s="9" t="n"/>
      <c r="M59" s="9" t="n"/>
    </row>
    <row r="60" ht="15.75" customHeight="1" s="13">
      <c r="C60" s="9" t="n"/>
      <c r="D60" s="9" t="n"/>
      <c r="I60" s="9" t="n"/>
      <c r="K60" s="9" t="n"/>
      <c r="M60" s="9" t="n"/>
    </row>
    <row r="61" ht="15.75" customHeight="1" s="13">
      <c r="C61" s="9" t="n"/>
      <c r="D61" s="9" t="n"/>
      <c r="I61" s="9" t="n"/>
      <c r="K61" s="9" t="n"/>
      <c r="M61" s="9" t="n"/>
    </row>
    <row r="62" ht="15.75" customHeight="1" s="13">
      <c r="C62" s="9" t="n"/>
      <c r="D62" s="9" t="n"/>
      <c r="I62" s="9" t="n"/>
      <c r="K62" s="9" t="n"/>
      <c r="M62" s="9" t="n"/>
    </row>
    <row r="63" ht="15.75" customHeight="1" s="13">
      <c r="C63" s="9" t="n"/>
      <c r="D63" s="9" t="n"/>
      <c r="I63" s="9" t="n"/>
      <c r="K63" s="9" t="n"/>
      <c r="M63" s="9" t="n"/>
    </row>
    <row r="64" ht="15.75" customHeight="1" s="13">
      <c r="C64" s="9" t="n"/>
      <c r="D64" s="9" t="n"/>
      <c r="I64" s="9" t="n"/>
      <c r="K64" s="9" t="n"/>
      <c r="M64" s="9" t="n"/>
    </row>
    <row r="65" ht="15.75" customHeight="1" s="13">
      <c r="C65" s="9" t="n"/>
      <c r="D65" s="9" t="n"/>
      <c r="I65" s="9" t="n"/>
      <c r="K65" s="9" t="n"/>
      <c r="M65" s="9" t="n"/>
    </row>
    <row r="66" ht="15.75" customHeight="1" s="13">
      <c r="C66" s="9" t="n"/>
      <c r="D66" s="9" t="n"/>
      <c r="I66" s="9" t="n"/>
      <c r="K66" s="9" t="n"/>
      <c r="M66" s="9" t="n"/>
    </row>
    <row r="67" ht="15.75" customHeight="1" s="13">
      <c r="C67" s="9" t="n"/>
      <c r="D67" s="9" t="n"/>
      <c r="I67" s="9" t="n"/>
      <c r="K67" s="9" t="n"/>
      <c r="M67" s="9" t="n"/>
    </row>
    <row r="68" ht="15.75" customHeight="1" s="13">
      <c r="C68" s="9" t="n"/>
      <c r="D68" s="9" t="n"/>
      <c r="I68" s="9" t="n"/>
      <c r="K68" s="9" t="n"/>
      <c r="M68" s="9" t="n"/>
    </row>
    <row r="69" ht="15.75" customHeight="1" s="13">
      <c r="C69" s="9" t="n"/>
      <c r="D69" s="9" t="n"/>
      <c r="I69" s="9" t="n"/>
      <c r="K69" s="9" t="n"/>
      <c r="M69" s="9" t="n"/>
    </row>
    <row r="70" ht="15.75" customHeight="1" s="13">
      <c r="C70" s="9" t="n"/>
      <c r="D70" s="9" t="n"/>
      <c r="I70" s="9" t="n"/>
      <c r="K70" s="9" t="n"/>
      <c r="M70" s="9" t="n"/>
    </row>
    <row r="71" ht="15.75" customHeight="1" s="13">
      <c r="C71" s="9" t="n"/>
      <c r="D71" s="9" t="n"/>
      <c r="I71" s="9" t="n"/>
      <c r="K71" s="9" t="n"/>
      <c r="M71" s="9" t="n"/>
    </row>
    <row r="72" ht="15.75" customHeight="1" s="13">
      <c r="C72" s="9" t="n"/>
      <c r="D72" s="9" t="n"/>
      <c r="I72" s="9" t="n"/>
      <c r="K72" s="9" t="n"/>
      <c r="M72" s="9" t="n"/>
    </row>
    <row r="73" ht="15.75" customHeight="1" s="13">
      <c r="C73" s="9" t="n"/>
      <c r="D73" s="9" t="n"/>
      <c r="I73" s="9" t="n"/>
      <c r="K73" s="9" t="n"/>
      <c r="M73" s="9" t="n"/>
    </row>
    <row r="74" ht="15.75" customHeight="1" s="13">
      <c r="C74" s="9" t="n"/>
      <c r="D74" s="9" t="n"/>
      <c r="I74" s="9" t="n"/>
      <c r="K74" s="9" t="n"/>
      <c r="M74" s="9" t="n"/>
    </row>
    <row r="75" ht="15.75" customHeight="1" s="13">
      <c r="C75" s="9" t="n"/>
      <c r="D75" s="9" t="n"/>
      <c r="I75" s="9" t="n"/>
      <c r="K75" s="9" t="n"/>
      <c r="M75" s="9" t="n"/>
    </row>
    <row r="76" ht="15.75" customHeight="1" s="13">
      <c r="C76" s="9" t="n"/>
      <c r="D76" s="9" t="n"/>
      <c r="I76" s="9" t="n"/>
      <c r="K76" s="9" t="n"/>
      <c r="M76" s="9" t="n"/>
    </row>
    <row r="77" ht="15.75" customHeight="1" s="13">
      <c r="C77" s="9" t="n"/>
      <c r="D77" s="9" t="n"/>
      <c r="I77" s="9" t="n"/>
      <c r="K77" s="9" t="n"/>
      <c r="M77" s="9" t="n"/>
    </row>
    <row r="78" ht="15.75" customHeight="1" s="13">
      <c r="C78" s="9" t="n"/>
      <c r="D78" s="9" t="n"/>
      <c r="I78" s="9" t="n"/>
      <c r="K78" s="9" t="n"/>
      <c r="M78" s="9" t="n"/>
    </row>
    <row r="79" ht="15.75" customHeight="1" s="13">
      <c r="C79" s="9" t="n"/>
      <c r="D79" s="9" t="n"/>
      <c r="I79" s="9" t="n"/>
      <c r="K79" s="9" t="n"/>
      <c r="M79" s="9" t="n"/>
    </row>
    <row r="80" ht="15.75" customHeight="1" s="13">
      <c r="C80" s="9" t="n"/>
      <c r="D80" s="9" t="n"/>
      <c r="I80" s="9" t="n"/>
      <c r="K80" s="9" t="n"/>
      <c r="M80" s="9" t="n"/>
    </row>
    <row r="81" ht="15.75" customHeight="1" s="13">
      <c r="C81" s="9" t="n"/>
      <c r="D81" s="9" t="n"/>
      <c r="I81" s="9" t="n"/>
      <c r="K81" s="9" t="n"/>
      <c r="M81" s="9" t="n"/>
    </row>
    <row r="82" ht="15.75" customHeight="1" s="13">
      <c r="C82" s="9" t="n"/>
      <c r="D82" s="9" t="n"/>
      <c r="I82" s="9" t="n"/>
      <c r="K82" s="9" t="n"/>
      <c r="M82" s="9" t="n"/>
    </row>
    <row r="83" ht="15.75" customHeight="1" s="13">
      <c r="C83" s="9" t="n"/>
      <c r="D83" s="9" t="n"/>
      <c r="I83" s="9" t="n"/>
      <c r="K83" s="9" t="n"/>
      <c r="M83" s="9" t="n"/>
    </row>
    <row r="84" ht="15.75" customHeight="1" s="13">
      <c r="C84" s="9" t="n"/>
      <c r="D84" s="9" t="n"/>
      <c r="I84" s="9" t="n"/>
      <c r="K84" s="9" t="n"/>
      <c r="M84" s="9" t="n"/>
    </row>
    <row r="85" ht="15.75" customHeight="1" s="13">
      <c r="C85" s="9" t="n"/>
      <c r="D85" s="9" t="n"/>
      <c r="I85" s="9" t="n"/>
      <c r="K85" s="9" t="n"/>
      <c r="M85" s="9" t="n"/>
    </row>
    <row r="86" ht="15.75" customHeight="1" s="13">
      <c r="C86" s="9" t="n"/>
      <c r="D86" s="9" t="n"/>
      <c r="I86" s="9" t="n"/>
      <c r="K86" s="9" t="n"/>
      <c r="M86" s="9" t="n"/>
    </row>
    <row r="87" ht="15.75" customHeight="1" s="13">
      <c r="C87" s="9" t="n"/>
      <c r="D87" s="9" t="n"/>
      <c r="I87" s="9" t="n"/>
      <c r="K87" s="9" t="n"/>
      <c r="M87" s="9" t="n"/>
    </row>
    <row r="88" ht="15.75" customHeight="1" s="13">
      <c r="C88" s="9" t="n"/>
      <c r="D88" s="9" t="n"/>
      <c r="I88" s="9" t="n"/>
      <c r="K88" s="9" t="n"/>
      <c r="M88" s="9" t="n"/>
    </row>
    <row r="89" ht="15.75" customHeight="1" s="13">
      <c r="C89" s="9" t="n"/>
      <c r="D89" s="9" t="n"/>
      <c r="I89" s="9" t="n"/>
      <c r="K89" s="9" t="n"/>
      <c r="M89" s="9" t="n"/>
    </row>
    <row r="90" ht="15.75" customHeight="1" s="13">
      <c r="C90" s="9" t="n"/>
      <c r="D90" s="9" t="n"/>
      <c r="I90" s="9" t="n"/>
      <c r="K90" s="9" t="n"/>
      <c r="M90" s="9" t="n"/>
    </row>
    <row r="91" ht="15.75" customHeight="1" s="13">
      <c r="C91" s="9" t="n"/>
      <c r="D91" s="9" t="n"/>
      <c r="I91" s="9" t="n"/>
      <c r="K91" s="9" t="n"/>
      <c r="M91" s="9" t="n"/>
    </row>
    <row r="92" ht="15.75" customHeight="1" s="13">
      <c r="C92" s="9" t="n"/>
      <c r="D92" s="9" t="n"/>
      <c r="I92" s="9" t="n"/>
      <c r="K92" s="9" t="n"/>
      <c r="M92" s="9" t="n"/>
    </row>
    <row r="93" ht="15.75" customHeight="1" s="13">
      <c r="C93" s="9" t="n"/>
      <c r="D93" s="9" t="n"/>
      <c r="I93" s="9" t="n"/>
      <c r="K93" s="9" t="n"/>
      <c r="M93" s="9" t="n"/>
    </row>
    <row r="94" ht="15.75" customHeight="1" s="13">
      <c r="C94" s="9" t="n"/>
      <c r="D94" s="9" t="n"/>
      <c r="I94" s="9" t="n"/>
      <c r="K94" s="9" t="n"/>
      <c r="M94" s="9" t="n"/>
    </row>
    <row r="95" ht="15.75" customHeight="1" s="13">
      <c r="C95" s="9" t="n"/>
      <c r="D95" s="9" t="n"/>
      <c r="I95" s="9" t="n"/>
      <c r="K95" s="9" t="n"/>
      <c r="M95" s="9" t="n"/>
    </row>
    <row r="96" ht="15.75" customHeight="1" s="13">
      <c r="C96" s="9" t="n"/>
      <c r="D96" s="9" t="n"/>
      <c r="I96" s="9" t="n"/>
      <c r="K96" s="9" t="n"/>
      <c r="M96" s="9" t="n"/>
    </row>
    <row r="97" ht="15.75" customHeight="1" s="13">
      <c r="C97" s="9" t="n"/>
      <c r="D97" s="9" t="n"/>
      <c r="I97" s="9" t="n"/>
      <c r="K97" s="9" t="n"/>
      <c r="M97" s="9" t="n"/>
    </row>
    <row r="98" ht="15.75" customHeight="1" s="13">
      <c r="C98" s="9" t="n"/>
      <c r="D98" s="9" t="n"/>
      <c r="I98" s="9" t="n"/>
      <c r="K98" s="9" t="n"/>
      <c r="M98" s="9" t="n"/>
    </row>
    <row r="99" ht="15.75" customHeight="1" s="13">
      <c r="C99" s="9" t="n"/>
      <c r="D99" s="9" t="n"/>
      <c r="I99" s="9" t="n"/>
      <c r="K99" s="9" t="n"/>
      <c r="M99" s="9" t="n"/>
    </row>
    <row r="100" ht="15.75" customHeight="1" s="13">
      <c r="C100" s="9" t="n"/>
      <c r="D100" s="9" t="n"/>
      <c r="I100" s="9" t="n"/>
      <c r="K100" s="9" t="n"/>
      <c r="M100" s="9" t="n"/>
    </row>
    <row r="101" ht="15.75" customHeight="1" s="13">
      <c r="C101" s="9" t="n"/>
      <c r="D101" s="9" t="n"/>
      <c r="I101" s="9" t="n"/>
      <c r="K101" s="9" t="n"/>
      <c r="M101" s="9" t="n"/>
    </row>
    <row r="102" ht="15.75" customHeight="1" s="13">
      <c r="C102" s="9" t="n"/>
      <c r="D102" s="9" t="n"/>
      <c r="I102" s="9" t="n"/>
      <c r="K102" s="9" t="n"/>
      <c r="M102" s="9" t="n"/>
    </row>
    <row r="103" ht="15.75" customHeight="1" s="13">
      <c r="C103" s="9" t="n"/>
      <c r="D103" s="9" t="n"/>
      <c r="I103" s="9" t="n"/>
      <c r="K103" s="9" t="n"/>
      <c r="M103" s="9" t="n"/>
    </row>
    <row r="104" ht="15.75" customHeight="1" s="13">
      <c r="C104" s="9" t="n"/>
      <c r="D104" s="9" t="n"/>
      <c r="I104" s="9" t="n"/>
      <c r="K104" s="9" t="n"/>
      <c r="M104" s="9" t="n"/>
    </row>
    <row r="105" ht="15.75" customHeight="1" s="13">
      <c r="C105" s="9" t="n"/>
      <c r="D105" s="9" t="n"/>
      <c r="I105" s="9" t="n"/>
      <c r="K105" s="9" t="n"/>
      <c r="M105" s="9" t="n"/>
    </row>
    <row r="106" ht="15.75" customHeight="1" s="13">
      <c r="C106" s="9" t="n"/>
      <c r="D106" s="9" t="n"/>
      <c r="I106" s="9" t="n"/>
      <c r="K106" s="9" t="n"/>
      <c r="M106" s="9" t="n"/>
    </row>
    <row r="107" ht="15.75" customHeight="1" s="13">
      <c r="C107" s="9" t="n"/>
      <c r="D107" s="9" t="n"/>
      <c r="I107" s="9" t="n"/>
      <c r="K107" s="9" t="n"/>
      <c r="M107" s="9" t="n"/>
    </row>
    <row r="108" ht="15.75" customHeight="1" s="13">
      <c r="C108" s="9" t="n"/>
      <c r="D108" s="9" t="n"/>
      <c r="I108" s="9" t="n"/>
      <c r="K108" s="9" t="n"/>
      <c r="M108" s="9" t="n"/>
    </row>
    <row r="109" ht="15.75" customHeight="1" s="13">
      <c r="C109" s="9" t="n"/>
      <c r="D109" s="9" t="n"/>
      <c r="I109" s="9" t="n"/>
      <c r="K109" s="9" t="n"/>
      <c r="M109" s="9" t="n"/>
    </row>
    <row r="110" ht="15.75" customHeight="1" s="13">
      <c r="C110" s="9" t="n"/>
      <c r="D110" s="9" t="n"/>
      <c r="I110" s="9" t="n"/>
      <c r="K110" s="9" t="n"/>
      <c r="M110" s="9" t="n"/>
    </row>
    <row r="111" ht="15.75" customHeight="1" s="13">
      <c r="C111" s="9" t="n"/>
      <c r="D111" s="9" t="n"/>
      <c r="I111" s="9" t="n"/>
      <c r="K111" s="9" t="n"/>
      <c r="M111" s="9" t="n"/>
    </row>
    <row r="112" ht="15.75" customHeight="1" s="13">
      <c r="C112" s="9" t="n"/>
      <c r="D112" s="9" t="n"/>
      <c r="I112" s="9" t="n"/>
      <c r="K112" s="9" t="n"/>
      <c r="M112" s="9" t="n"/>
    </row>
    <row r="113" ht="15.75" customHeight="1" s="13">
      <c r="C113" s="9" t="n"/>
      <c r="D113" s="9" t="n"/>
      <c r="I113" s="9" t="n"/>
      <c r="K113" s="9" t="n"/>
      <c r="M113" s="9" t="n"/>
    </row>
    <row r="114" ht="15.75" customHeight="1" s="13">
      <c r="C114" s="9" t="n"/>
      <c r="D114" s="9" t="n"/>
      <c r="I114" s="9" t="n"/>
      <c r="K114" s="9" t="n"/>
      <c r="M114" s="9" t="n"/>
    </row>
    <row r="115" ht="15.75" customHeight="1" s="13">
      <c r="C115" s="9" t="n"/>
      <c r="D115" s="9" t="n"/>
      <c r="I115" s="9" t="n"/>
      <c r="K115" s="9" t="n"/>
      <c r="M115" s="9" t="n"/>
    </row>
    <row r="116" ht="15.75" customHeight="1" s="13">
      <c r="C116" s="9" t="n"/>
      <c r="D116" s="9" t="n"/>
      <c r="I116" s="9" t="n"/>
      <c r="K116" s="9" t="n"/>
      <c r="M116" s="9" t="n"/>
    </row>
    <row r="117" ht="15.75" customHeight="1" s="13">
      <c r="C117" s="9" t="n"/>
      <c r="D117" s="9" t="n"/>
      <c r="I117" s="9" t="n"/>
      <c r="K117" s="9" t="n"/>
      <c r="M117" s="9" t="n"/>
    </row>
    <row r="118" ht="15.75" customHeight="1" s="13">
      <c r="C118" s="9" t="n"/>
      <c r="D118" s="9" t="n"/>
      <c r="I118" s="9" t="n"/>
      <c r="K118" s="9" t="n"/>
      <c r="M118" s="9" t="n"/>
    </row>
    <row r="119" ht="15.75" customHeight="1" s="13">
      <c r="C119" s="9" t="n"/>
      <c r="D119" s="9" t="n"/>
      <c r="I119" s="9" t="n"/>
      <c r="K119" s="9" t="n"/>
      <c r="M119" s="9" t="n"/>
    </row>
    <row r="120" ht="15.75" customHeight="1" s="13">
      <c r="C120" s="9" t="n"/>
      <c r="D120" s="9" t="n"/>
      <c r="I120" s="9" t="n"/>
      <c r="K120" s="9" t="n"/>
      <c r="M120" s="9" t="n"/>
    </row>
    <row r="121" ht="15.75" customHeight="1" s="13">
      <c r="C121" s="9" t="n"/>
      <c r="D121" s="9" t="n"/>
      <c r="I121" s="9" t="n"/>
      <c r="K121" s="9" t="n"/>
      <c r="M121" s="9" t="n"/>
    </row>
    <row r="122" ht="15.75" customHeight="1" s="13">
      <c r="C122" s="9" t="n"/>
      <c r="D122" s="9" t="n"/>
      <c r="I122" s="9" t="n"/>
      <c r="K122" s="9" t="n"/>
      <c r="M122" s="9" t="n"/>
    </row>
    <row r="123" ht="15.75" customHeight="1" s="13">
      <c r="C123" s="9" t="n"/>
      <c r="D123" s="9" t="n"/>
      <c r="I123" s="9" t="n"/>
      <c r="K123" s="9" t="n"/>
      <c r="M123" s="9" t="n"/>
    </row>
    <row r="124" ht="15.75" customHeight="1" s="13">
      <c r="C124" s="9" t="n"/>
      <c r="D124" s="9" t="n"/>
      <c r="I124" s="9" t="n"/>
      <c r="K124" s="9" t="n"/>
      <c r="M124" s="9" t="n"/>
    </row>
    <row r="125" ht="15.75" customHeight="1" s="13">
      <c r="C125" s="9" t="n"/>
      <c r="D125" s="9" t="n"/>
      <c r="I125" s="9" t="n"/>
      <c r="K125" s="9" t="n"/>
      <c r="M125" s="9" t="n"/>
    </row>
    <row r="126" ht="15.75" customHeight="1" s="13">
      <c r="C126" s="9" t="n"/>
      <c r="D126" s="9" t="n"/>
      <c r="I126" s="9" t="n"/>
      <c r="K126" s="9" t="n"/>
      <c r="M126" s="9" t="n"/>
    </row>
    <row r="127" ht="15.75" customHeight="1" s="13">
      <c r="C127" s="9" t="n"/>
      <c r="D127" s="9" t="n"/>
      <c r="I127" s="9" t="n"/>
      <c r="K127" s="9" t="n"/>
      <c r="M127" s="9" t="n"/>
    </row>
    <row r="128" ht="15.75" customHeight="1" s="13">
      <c r="C128" s="9" t="n"/>
      <c r="D128" s="9" t="n"/>
      <c r="I128" s="9" t="n"/>
      <c r="K128" s="9" t="n"/>
      <c r="M128" s="9" t="n"/>
    </row>
    <row r="129" ht="15.75" customHeight="1" s="13">
      <c r="C129" s="9" t="n"/>
      <c r="D129" s="9" t="n"/>
      <c r="I129" s="9" t="n"/>
      <c r="K129" s="9" t="n"/>
      <c r="M129" s="9" t="n"/>
    </row>
    <row r="130" ht="15.75" customHeight="1" s="13">
      <c r="C130" s="9" t="n"/>
      <c r="D130" s="9" t="n"/>
      <c r="I130" s="9" t="n"/>
      <c r="K130" s="9" t="n"/>
      <c r="M130" s="9" t="n"/>
    </row>
    <row r="131" ht="15.75" customHeight="1" s="13">
      <c r="C131" s="9" t="n"/>
      <c r="D131" s="9" t="n"/>
      <c r="I131" s="9" t="n"/>
      <c r="K131" s="9" t="n"/>
      <c r="M131" s="9" t="n"/>
    </row>
    <row r="132" ht="15.75" customHeight="1" s="13">
      <c r="C132" s="9" t="n"/>
      <c r="D132" s="9" t="n"/>
      <c r="I132" s="9" t="n"/>
      <c r="K132" s="9" t="n"/>
      <c r="M132" s="9" t="n"/>
    </row>
    <row r="133" ht="15.75" customHeight="1" s="13">
      <c r="C133" s="9" t="n"/>
      <c r="D133" s="9" t="n"/>
      <c r="I133" s="9" t="n"/>
      <c r="K133" s="9" t="n"/>
      <c r="M133" s="9" t="n"/>
    </row>
    <row r="134" ht="15.75" customHeight="1" s="13">
      <c r="C134" s="9" t="n"/>
      <c r="D134" s="9" t="n"/>
      <c r="I134" s="9" t="n"/>
      <c r="K134" s="9" t="n"/>
      <c r="M134" s="9" t="n"/>
    </row>
    <row r="135" ht="15.75" customHeight="1" s="13">
      <c r="C135" s="9" t="n"/>
      <c r="D135" s="9" t="n"/>
      <c r="I135" s="9" t="n"/>
      <c r="K135" s="9" t="n"/>
      <c r="M135" s="9" t="n"/>
    </row>
    <row r="136" ht="15.75" customHeight="1" s="13">
      <c r="C136" s="9" t="n"/>
      <c r="D136" s="9" t="n"/>
      <c r="I136" s="9" t="n"/>
      <c r="K136" s="9" t="n"/>
      <c r="M136" s="9" t="n"/>
    </row>
    <row r="137" ht="15.75" customHeight="1" s="13">
      <c r="C137" s="9" t="n"/>
      <c r="D137" s="9" t="n"/>
      <c r="I137" s="9" t="n"/>
      <c r="K137" s="9" t="n"/>
      <c r="M137" s="9" t="n"/>
    </row>
    <row r="138" ht="15.75" customHeight="1" s="13">
      <c r="C138" s="9" t="n"/>
      <c r="D138" s="9" t="n"/>
      <c r="I138" s="9" t="n"/>
      <c r="K138" s="9" t="n"/>
      <c r="M138" s="9" t="n"/>
    </row>
    <row r="139" ht="15.75" customHeight="1" s="13">
      <c r="C139" s="9" t="n"/>
      <c r="D139" s="9" t="n"/>
      <c r="I139" s="9" t="n"/>
      <c r="K139" s="9" t="n"/>
      <c r="M139" s="9" t="n"/>
    </row>
    <row r="140" ht="15.75" customHeight="1" s="13">
      <c r="C140" s="9" t="n"/>
      <c r="D140" s="9" t="n"/>
      <c r="I140" s="9" t="n"/>
      <c r="K140" s="9" t="n"/>
      <c r="M140" s="9" t="n"/>
    </row>
    <row r="141" ht="15.75" customHeight="1" s="13">
      <c r="C141" s="9" t="n"/>
      <c r="D141" s="9" t="n"/>
      <c r="I141" s="9" t="n"/>
      <c r="K141" s="9" t="n"/>
      <c r="M141" s="9" t="n"/>
    </row>
    <row r="142" ht="15.75" customHeight="1" s="13">
      <c r="C142" s="9" t="n"/>
      <c r="D142" s="9" t="n"/>
      <c r="I142" s="9" t="n"/>
      <c r="K142" s="9" t="n"/>
      <c r="M142" s="9" t="n"/>
    </row>
    <row r="143" ht="15.75" customHeight="1" s="13">
      <c r="C143" s="9" t="n"/>
      <c r="D143" s="9" t="n"/>
      <c r="I143" s="9" t="n"/>
      <c r="K143" s="9" t="n"/>
      <c r="M143" s="9" t="n"/>
    </row>
    <row r="144" ht="15.75" customHeight="1" s="13">
      <c r="C144" s="9" t="n"/>
      <c r="D144" s="9" t="n"/>
      <c r="I144" s="9" t="n"/>
      <c r="K144" s="9" t="n"/>
      <c r="M144" s="9" t="n"/>
    </row>
    <row r="145" ht="15.75" customHeight="1" s="13">
      <c r="C145" s="9" t="n"/>
      <c r="D145" s="9" t="n"/>
      <c r="I145" s="9" t="n"/>
      <c r="K145" s="9" t="n"/>
      <c r="M145" s="9" t="n"/>
    </row>
    <row r="146" ht="15.75" customHeight="1" s="13">
      <c r="C146" s="9" t="n"/>
      <c r="D146" s="9" t="n"/>
      <c r="I146" s="9" t="n"/>
      <c r="K146" s="9" t="n"/>
      <c r="M146" s="9" t="n"/>
    </row>
    <row r="147" ht="15.75" customHeight="1" s="13">
      <c r="C147" s="9" t="n"/>
      <c r="D147" s="9" t="n"/>
      <c r="I147" s="9" t="n"/>
      <c r="K147" s="9" t="n"/>
      <c r="M147" s="9" t="n"/>
    </row>
    <row r="148" ht="15.75" customHeight="1" s="13">
      <c r="C148" s="9" t="n"/>
      <c r="D148" s="9" t="n"/>
      <c r="I148" s="9" t="n"/>
      <c r="K148" s="9" t="n"/>
      <c r="M148" s="9" t="n"/>
    </row>
    <row r="149" ht="15.75" customHeight="1" s="13">
      <c r="C149" s="9" t="n"/>
      <c r="D149" s="9" t="n"/>
      <c r="I149" s="9" t="n"/>
      <c r="K149" s="9" t="n"/>
      <c r="M149" s="9" t="n"/>
    </row>
    <row r="150" ht="15.75" customHeight="1" s="13">
      <c r="C150" s="9" t="n"/>
      <c r="D150" s="9" t="n"/>
      <c r="I150" s="9" t="n"/>
      <c r="K150" s="9" t="n"/>
      <c r="M150" s="9" t="n"/>
    </row>
    <row r="151" ht="15.75" customHeight="1" s="13">
      <c r="C151" s="9" t="n"/>
      <c r="D151" s="9" t="n"/>
      <c r="I151" s="9" t="n"/>
      <c r="K151" s="9" t="n"/>
      <c r="M151" s="9" t="n"/>
    </row>
    <row r="152" ht="15.75" customHeight="1" s="13">
      <c r="C152" s="9" t="n"/>
      <c r="D152" s="9" t="n"/>
      <c r="I152" s="9" t="n"/>
      <c r="K152" s="9" t="n"/>
      <c r="M152" s="9" t="n"/>
    </row>
    <row r="153" ht="15.75" customHeight="1" s="13">
      <c r="C153" s="9" t="n"/>
      <c r="D153" s="9" t="n"/>
      <c r="I153" s="9" t="n"/>
      <c r="K153" s="9" t="n"/>
      <c r="M153" s="9" t="n"/>
    </row>
    <row r="154" ht="15.75" customHeight="1" s="13">
      <c r="C154" s="9" t="n"/>
      <c r="D154" s="9" t="n"/>
      <c r="I154" s="9" t="n"/>
      <c r="K154" s="9" t="n"/>
      <c r="M154" s="9" t="n"/>
    </row>
    <row r="155" ht="15.75" customHeight="1" s="13">
      <c r="C155" s="9" t="n"/>
      <c r="D155" s="9" t="n"/>
      <c r="I155" s="9" t="n"/>
      <c r="K155" s="9" t="n"/>
      <c r="M155" s="9" t="n"/>
    </row>
    <row r="156" ht="15.75" customHeight="1" s="13">
      <c r="C156" s="9" t="n"/>
      <c r="D156" s="9" t="n"/>
      <c r="I156" s="9" t="n"/>
      <c r="K156" s="9" t="n"/>
      <c r="M156" s="9" t="n"/>
    </row>
    <row r="157" ht="15.75" customHeight="1" s="13">
      <c r="C157" s="9" t="n"/>
      <c r="D157" s="9" t="n"/>
      <c r="I157" s="9" t="n"/>
      <c r="K157" s="9" t="n"/>
      <c r="M157" s="9" t="n"/>
    </row>
    <row r="158" ht="15.75" customHeight="1" s="13">
      <c r="C158" s="9" t="n"/>
      <c r="D158" s="9" t="n"/>
      <c r="I158" s="9" t="n"/>
      <c r="K158" s="9" t="n"/>
      <c r="M158" s="9" t="n"/>
    </row>
    <row r="159" ht="15.75" customHeight="1" s="13">
      <c r="C159" s="9" t="n"/>
      <c r="D159" s="9" t="n"/>
      <c r="I159" s="9" t="n"/>
      <c r="K159" s="9" t="n"/>
      <c r="M159" s="9" t="n"/>
    </row>
    <row r="160" ht="15.75" customHeight="1" s="13">
      <c r="C160" s="9" t="n"/>
      <c r="D160" s="9" t="n"/>
      <c r="I160" s="9" t="n"/>
      <c r="K160" s="9" t="n"/>
      <c r="M160" s="9" t="n"/>
    </row>
    <row r="161" ht="15.75" customHeight="1" s="13">
      <c r="C161" s="9" t="n"/>
      <c r="D161" s="9" t="n"/>
      <c r="I161" s="9" t="n"/>
      <c r="K161" s="9" t="n"/>
      <c r="M161" s="9" t="n"/>
    </row>
    <row r="162" ht="15.75" customHeight="1" s="13">
      <c r="C162" s="9" t="n"/>
      <c r="D162" s="9" t="n"/>
      <c r="I162" s="9" t="n"/>
      <c r="K162" s="9" t="n"/>
      <c r="M162" s="9" t="n"/>
    </row>
    <row r="163" ht="15.75" customHeight="1" s="13">
      <c r="C163" s="9" t="n"/>
      <c r="D163" s="9" t="n"/>
      <c r="I163" s="9" t="n"/>
      <c r="K163" s="9" t="n"/>
      <c r="M163" s="9" t="n"/>
    </row>
    <row r="164" ht="15.75" customHeight="1" s="13">
      <c r="C164" s="9" t="n"/>
      <c r="D164" s="9" t="n"/>
      <c r="I164" s="9" t="n"/>
      <c r="K164" s="9" t="n"/>
      <c r="M164" s="9" t="n"/>
    </row>
    <row r="165" ht="15.75" customHeight="1" s="13">
      <c r="C165" s="9" t="n"/>
      <c r="D165" s="9" t="n"/>
      <c r="I165" s="9" t="n"/>
      <c r="K165" s="9" t="n"/>
      <c r="M165" s="9" t="n"/>
    </row>
    <row r="166" ht="15.75" customHeight="1" s="13">
      <c r="C166" s="9" t="n"/>
      <c r="D166" s="9" t="n"/>
      <c r="I166" s="9" t="n"/>
      <c r="K166" s="9" t="n"/>
      <c r="M166" s="9" t="n"/>
    </row>
    <row r="167" ht="15.75" customHeight="1" s="13">
      <c r="C167" s="9" t="n"/>
      <c r="D167" s="9" t="n"/>
      <c r="I167" s="9" t="n"/>
      <c r="K167" s="9" t="n"/>
      <c r="M167" s="9" t="n"/>
    </row>
    <row r="168" ht="15.75" customHeight="1" s="13">
      <c r="C168" s="9" t="n"/>
      <c r="D168" s="9" t="n"/>
      <c r="I168" s="9" t="n"/>
      <c r="K168" s="9" t="n"/>
      <c r="M168" s="9" t="n"/>
    </row>
    <row r="169" ht="15.75" customHeight="1" s="13">
      <c r="C169" s="9" t="n"/>
      <c r="D169" s="9" t="n"/>
      <c r="I169" s="9" t="n"/>
      <c r="K169" s="9" t="n"/>
      <c r="M169" s="9" t="n"/>
    </row>
    <row r="170" ht="15.75" customHeight="1" s="13">
      <c r="C170" s="9" t="n"/>
      <c r="D170" s="9" t="n"/>
      <c r="I170" s="9" t="n"/>
      <c r="K170" s="9" t="n"/>
      <c r="M170" s="9" t="n"/>
    </row>
    <row r="171" ht="15.75" customHeight="1" s="13">
      <c r="C171" s="9" t="n"/>
      <c r="D171" s="9" t="n"/>
      <c r="I171" s="9" t="n"/>
      <c r="K171" s="9" t="n"/>
      <c r="M171" s="9" t="n"/>
    </row>
    <row r="172" ht="15.75" customHeight="1" s="13">
      <c r="C172" s="9" t="n"/>
      <c r="D172" s="9" t="n"/>
      <c r="I172" s="9" t="n"/>
      <c r="K172" s="9" t="n"/>
      <c r="M172" s="9" t="n"/>
    </row>
    <row r="173" ht="15.75" customHeight="1" s="13">
      <c r="C173" s="9" t="n"/>
      <c r="D173" s="9" t="n"/>
      <c r="I173" s="9" t="n"/>
      <c r="K173" s="9" t="n"/>
      <c r="M173" s="9" t="n"/>
    </row>
    <row r="174" ht="15.75" customHeight="1" s="13">
      <c r="C174" s="9" t="n"/>
      <c r="D174" s="9" t="n"/>
      <c r="I174" s="9" t="n"/>
      <c r="K174" s="9" t="n"/>
      <c r="M174" s="9" t="n"/>
    </row>
    <row r="175" ht="15.75" customHeight="1" s="13">
      <c r="C175" s="9" t="n"/>
      <c r="D175" s="9" t="n"/>
      <c r="I175" s="9" t="n"/>
      <c r="K175" s="9" t="n"/>
      <c r="M175" s="9" t="n"/>
    </row>
    <row r="176" ht="15.75" customHeight="1" s="13">
      <c r="C176" s="9" t="n"/>
      <c r="D176" s="9" t="n"/>
      <c r="I176" s="9" t="n"/>
      <c r="K176" s="9" t="n"/>
      <c r="M176" s="9" t="n"/>
    </row>
    <row r="177" ht="15.75" customHeight="1" s="13">
      <c r="C177" s="9" t="n"/>
      <c r="D177" s="9" t="n"/>
      <c r="I177" s="9" t="n"/>
      <c r="K177" s="9" t="n"/>
      <c r="M177" s="9" t="n"/>
    </row>
    <row r="178" ht="15.75" customHeight="1" s="13">
      <c r="C178" s="9" t="n"/>
      <c r="D178" s="9" t="n"/>
      <c r="I178" s="9" t="n"/>
      <c r="K178" s="9" t="n"/>
      <c r="M178" s="9" t="n"/>
    </row>
    <row r="179" ht="15.75" customHeight="1" s="13">
      <c r="C179" s="9" t="n"/>
      <c r="D179" s="9" t="n"/>
      <c r="I179" s="9" t="n"/>
      <c r="K179" s="9" t="n"/>
      <c r="M179" s="9" t="n"/>
    </row>
    <row r="180" ht="15.75" customHeight="1" s="13">
      <c r="C180" s="9" t="n"/>
      <c r="D180" s="9" t="n"/>
      <c r="I180" s="9" t="n"/>
      <c r="K180" s="9" t="n"/>
      <c r="M180" s="9" t="n"/>
    </row>
    <row r="181" ht="15.75" customHeight="1" s="13">
      <c r="C181" s="9" t="n"/>
      <c r="D181" s="9" t="n"/>
      <c r="I181" s="9" t="n"/>
      <c r="K181" s="9" t="n"/>
      <c r="M181" s="9" t="n"/>
    </row>
    <row r="182" ht="15.75" customHeight="1" s="13">
      <c r="C182" s="9" t="n"/>
      <c r="D182" s="9" t="n"/>
      <c r="I182" s="9" t="n"/>
      <c r="K182" s="9" t="n"/>
      <c r="M182" s="9" t="n"/>
    </row>
    <row r="183" ht="15.75" customHeight="1" s="13">
      <c r="C183" s="9" t="n"/>
      <c r="D183" s="9" t="n"/>
      <c r="I183" s="9" t="n"/>
      <c r="K183" s="9" t="n"/>
      <c r="M183" s="9" t="n"/>
    </row>
    <row r="184" ht="15.75" customHeight="1" s="13">
      <c r="C184" s="9" t="n"/>
      <c r="D184" s="9" t="n"/>
      <c r="I184" s="9" t="n"/>
      <c r="K184" s="9" t="n"/>
      <c r="M184" s="9" t="n"/>
    </row>
    <row r="185" ht="15.75" customHeight="1" s="13">
      <c r="C185" s="9" t="n"/>
      <c r="D185" s="9" t="n"/>
      <c r="I185" s="9" t="n"/>
      <c r="K185" s="9" t="n"/>
      <c r="M185" s="9" t="n"/>
    </row>
    <row r="186" ht="15.75" customHeight="1" s="13">
      <c r="C186" s="9" t="n"/>
      <c r="D186" s="9" t="n"/>
      <c r="I186" s="9" t="n"/>
      <c r="K186" s="9" t="n"/>
      <c r="M186" s="9" t="n"/>
    </row>
    <row r="187" ht="15.75" customHeight="1" s="13">
      <c r="C187" s="9" t="n"/>
      <c r="D187" s="9" t="n"/>
      <c r="I187" s="9" t="n"/>
      <c r="K187" s="9" t="n"/>
      <c r="M187" s="9" t="n"/>
    </row>
    <row r="188" ht="15.75" customHeight="1" s="13">
      <c r="C188" s="9" t="n"/>
      <c r="D188" s="9" t="n"/>
      <c r="I188" s="9" t="n"/>
      <c r="K188" s="9" t="n"/>
      <c r="M188" s="9" t="n"/>
    </row>
    <row r="189" ht="15.75" customHeight="1" s="13">
      <c r="C189" s="9" t="n"/>
      <c r="D189" s="9" t="n"/>
      <c r="I189" s="9" t="n"/>
      <c r="K189" s="9" t="n"/>
      <c r="M189" s="9" t="n"/>
    </row>
    <row r="190" ht="15.75" customHeight="1" s="13">
      <c r="C190" s="9" t="n"/>
      <c r="D190" s="9" t="n"/>
      <c r="I190" s="9" t="n"/>
      <c r="K190" s="9" t="n"/>
      <c r="M190" s="9" t="n"/>
    </row>
    <row r="191" ht="15.75" customHeight="1" s="13">
      <c r="C191" s="9" t="n"/>
      <c r="D191" s="9" t="n"/>
      <c r="I191" s="9" t="n"/>
      <c r="K191" s="9" t="n"/>
      <c r="M191" s="9" t="n"/>
    </row>
    <row r="192" ht="15.75" customHeight="1" s="13">
      <c r="C192" s="9" t="n"/>
      <c r="D192" s="9" t="n"/>
      <c r="I192" s="9" t="n"/>
      <c r="K192" s="9" t="n"/>
      <c r="M192" s="9" t="n"/>
    </row>
    <row r="193" ht="15.75" customHeight="1" s="13">
      <c r="C193" s="9" t="n"/>
      <c r="D193" s="9" t="n"/>
      <c r="I193" s="9" t="n"/>
      <c r="K193" s="9" t="n"/>
      <c r="M193" s="9" t="n"/>
    </row>
    <row r="194" ht="15.75" customHeight="1" s="13">
      <c r="C194" s="9" t="n"/>
      <c r="D194" s="9" t="n"/>
      <c r="I194" s="9" t="n"/>
      <c r="K194" s="9" t="n"/>
      <c r="M194" s="9" t="n"/>
    </row>
    <row r="195" ht="15.75" customHeight="1" s="13">
      <c r="C195" s="9" t="n"/>
      <c r="D195" s="9" t="n"/>
      <c r="I195" s="9" t="n"/>
      <c r="K195" s="9" t="n"/>
      <c r="M195" s="9" t="n"/>
    </row>
    <row r="196" ht="15.75" customHeight="1" s="13">
      <c r="C196" s="9" t="n"/>
      <c r="D196" s="9" t="n"/>
      <c r="I196" s="9" t="n"/>
      <c r="K196" s="9" t="n"/>
      <c r="M196" s="9" t="n"/>
    </row>
    <row r="197" ht="15.75" customHeight="1" s="13">
      <c r="C197" s="9" t="n"/>
      <c r="D197" s="9" t="n"/>
      <c r="I197" s="9" t="n"/>
      <c r="K197" s="9" t="n"/>
      <c r="M197" s="9" t="n"/>
    </row>
    <row r="198" ht="15.75" customHeight="1" s="13">
      <c r="C198" s="9" t="n"/>
      <c r="D198" s="9" t="n"/>
      <c r="I198" s="9" t="n"/>
      <c r="K198" s="9" t="n"/>
      <c r="M198" s="9" t="n"/>
    </row>
    <row r="199" ht="15.75" customHeight="1" s="13">
      <c r="C199" s="9" t="n"/>
      <c r="D199" s="9" t="n"/>
      <c r="I199" s="9" t="n"/>
      <c r="K199" s="9" t="n"/>
      <c r="M199" s="9" t="n"/>
    </row>
    <row r="200" ht="15.75" customHeight="1" s="13">
      <c r="C200" s="9" t="n"/>
      <c r="D200" s="9" t="n"/>
      <c r="I200" s="9" t="n"/>
      <c r="K200" s="9" t="n"/>
      <c r="M200" s="9" t="n"/>
    </row>
    <row r="201" ht="15.75" customHeight="1" s="13">
      <c r="C201" s="9" t="n"/>
      <c r="D201" s="9" t="n"/>
      <c r="I201" s="9" t="n"/>
      <c r="K201" s="9" t="n"/>
      <c r="M201" s="9" t="n"/>
    </row>
    <row r="202" ht="15.75" customHeight="1" s="13">
      <c r="C202" s="9" t="n"/>
      <c r="D202" s="9" t="n"/>
      <c r="I202" s="9" t="n"/>
      <c r="K202" s="9" t="n"/>
      <c r="M202" s="9" t="n"/>
    </row>
    <row r="203" ht="15.75" customHeight="1" s="13">
      <c r="C203" s="9" t="n"/>
      <c r="D203" s="9" t="n"/>
      <c r="I203" s="9" t="n"/>
      <c r="K203" s="9" t="n"/>
      <c r="M203" s="9" t="n"/>
    </row>
    <row r="204" ht="15.75" customHeight="1" s="13">
      <c r="C204" s="9" t="n"/>
      <c r="D204" s="9" t="n"/>
      <c r="I204" s="9" t="n"/>
      <c r="K204" s="9" t="n"/>
      <c r="M204" s="9" t="n"/>
    </row>
    <row r="205" ht="15.75" customHeight="1" s="13">
      <c r="C205" s="9" t="n"/>
      <c r="D205" s="9" t="n"/>
      <c r="I205" s="9" t="n"/>
      <c r="K205" s="9" t="n"/>
      <c r="M205" s="9" t="n"/>
    </row>
    <row r="206" ht="15.75" customHeight="1" s="13">
      <c r="C206" s="9" t="n"/>
      <c r="D206" s="9" t="n"/>
      <c r="I206" s="9" t="n"/>
      <c r="K206" s="9" t="n"/>
      <c r="M206" s="9" t="n"/>
    </row>
    <row r="207" ht="15.75" customHeight="1" s="13">
      <c r="C207" s="9" t="n"/>
      <c r="D207" s="9" t="n"/>
      <c r="I207" s="9" t="n"/>
      <c r="K207" s="9" t="n"/>
      <c r="M207" s="9" t="n"/>
    </row>
    <row r="208" ht="15.75" customHeight="1" s="13">
      <c r="C208" s="9" t="n"/>
      <c r="D208" s="9" t="n"/>
      <c r="I208" s="9" t="n"/>
      <c r="K208" s="9" t="n"/>
      <c r="M208" s="9" t="n"/>
    </row>
    <row r="209" ht="15.75" customHeight="1" s="13">
      <c r="C209" s="9" t="n"/>
      <c r="D209" s="9" t="n"/>
      <c r="I209" s="9" t="n"/>
      <c r="K209" s="9" t="n"/>
      <c r="M209" s="9" t="n"/>
    </row>
    <row r="210" ht="15.75" customHeight="1" s="13">
      <c r="C210" s="9" t="n"/>
      <c r="D210" s="9" t="n"/>
      <c r="I210" s="9" t="n"/>
      <c r="K210" s="9" t="n"/>
      <c r="M210" s="9" t="n"/>
    </row>
    <row r="211" ht="15.75" customHeight="1" s="13">
      <c r="C211" s="9" t="n"/>
      <c r="D211" s="9" t="n"/>
      <c r="I211" s="9" t="n"/>
      <c r="K211" s="9" t="n"/>
      <c r="M211" s="9" t="n"/>
    </row>
    <row r="212" ht="15.75" customHeight="1" s="13">
      <c r="C212" s="9" t="n"/>
      <c r="D212" s="9" t="n"/>
      <c r="I212" s="9" t="n"/>
      <c r="K212" s="9" t="n"/>
      <c r="M212" s="9" t="n"/>
    </row>
    <row r="213" ht="15.75" customHeight="1" s="13">
      <c r="C213" s="9" t="n"/>
      <c r="D213" s="9" t="n"/>
      <c r="I213" s="9" t="n"/>
      <c r="K213" s="9" t="n"/>
      <c r="M213" s="9" t="n"/>
    </row>
    <row r="214" ht="15.75" customHeight="1" s="13">
      <c r="C214" s="9" t="n"/>
      <c r="D214" s="9" t="n"/>
      <c r="I214" s="9" t="n"/>
      <c r="K214" s="9" t="n"/>
      <c r="M214" s="9" t="n"/>
    </row>
    <row r="215" ht="15.75" customHeight="1" s="13">
      <c r="C215" s="9" t="n"/>
      <c r="D215" s="9" t="n"/>
      <c r="I215" s="9" t="n"/>
      <c r="K215" s="9" t="n"/>
      <c r="M215" s="9" t="n"/>
    </row>
    <row r="216" ht="15.75" customHeight="1" s="13">
      <c r="C216" s="9" t="n"/>
      <c r="D216" s="9" t="n"/>
      <c r="I216" s="9" t="n"/>
      <c r="K216" s="9" t="n"/>
      <c r="M216" s="9" t="n"/>
    </row>
    <row r="217" ht="15.75" customHeight="1" s="13">
      <c r="C217" s="9" t="n"/>
      <c r="D217" s="9" t="n"/>
      <c r="I217" s="9" t="n"/>
      <c r="K217" s="9" t="n"/>
      <c r="M217" s="9" t="n"/>
    </row>
    <row r="218" ht="15.75" customHeight="1" s="13">
      <c r="C218" s="9" t="n"/>
      <c r="D218" s="9" t="n"/>
      <c r="I218" s="9" t="n"/>
      <c r="K218" s="9" t="n"/>
      <c r="M218" s="9" t="n"/>
    </row>
    <row r="219" ht="15.75" customHeight="1" s="13">
      <c r="C219" s="9" t="n"/>
      <c r="D219" s="9" t="n"/>
      <c r="I219" s="9" t="n"/>
      <c r="K219" s="9" t="n"/>
      <c r="M219" s="9" t="n"/>
    </row>
    <row r="220" ht="15.75" customHeight="1" s="13">
      <c r="C220" s="9" t="n"/>
      <c r="D220" s="9" t="n"/>
      <c r="I220" s="9" t="n"/>
      <c r="K220" s="9" t="n"/>
      <c r="M220" s="9" t="n"/>
    </row>
    <row r="221" ht="15.75" customHeight="1" s="13">
      <c r="C221" s="9" t="n"/>
      <c r="D221" s="9" t="n"/>
      <c r="I221" s="9" t="n"/>
      <c r="K221" s="9" t="n"/>
      <c r="M221" s="9" t="n"/>
    </row>
    <row r="222" ht="15.75" customHeight="1" s="13">
      <c r="C222" s="9" t="n"/>
      <c r="D222" s="9" t="n"/>
      <c r="I222" s="9" t="n"/>
      <c r="K222" s="9" t="n"/>
      <c r="M222" s="9" t="n"/>
    </row>
    <row r="223" ht="15.75" customHeight="1" s="13">
      <c r="C223" s="9" t="n"/>
      <c r="D223" s="9" t="n"/>
      <c r="I223" s="9" t="n"/>
      <c r="K223" s="9" t="n"/>
      <c r="M223" s="9" t="n"/>
    </row>
    <row r="224" ht="15.75" customHeight="1" s="13">
      <c r="C224" s="9" t="n"/>
      <c r="D224" s="9" t="n"/>
      <c r="I224" s="9" t="n"/>
      <c r="K224" s="9" t="n"/>
      <c r="M224" s="9" t="n"/>
    </row>
    <row r="225" ht="15.75" customHeight="1" s="13">
      <c r="C225" s="9" t="n"/>
      <c r="D225" s="9" t="n"/>
      <c r="I225" s="9" t="n"/>
      <c r="K225" s="9" t="n"/>
      <c r="M225" s="9" t="n"/>
    </row>
    <row r="226" ht="15.75" customHeight="1" s="13">
      <c r="C226" s="9" t="n"/>
      <c r="D226" s="9" t="n"/>
      <c r="I226" s="9" t="n"/>
      <c r="K226" s="9" t="n"/>
      <c r="M226" s="9" t="n"/>
    </row>
    <row r="227" ht="15.75" customHeight="1" s="13">
      <c r="C227" s="9" t="n"/>
      <c r="D227" s="9" t="n"/>
      <c r="I227" s="9" t="n"/>
      <c r="K227" s="9" t="n"/>
      <c r="M227" s="9" t="n"/>
    </row>
    <row r="228" ht="15.75" customHeight="1" s="13">
      <c r="C228" s="9" t="n"/>
      <c r="D228" s="9" t="n"/>
      <c r="I228" s="9" t="n"/>
      <c r="K228" s="9" t="n"/>
      <c r="M228" s="9" t="n"/>
    </row>
    <row r="229" ht="15.75" customHeight="1" s="13">
      <c r="C229" s="9" t="n"/>
      <c r="D229" s="9" t="n"/>
      <c r="I229" s="9" t="n"/>
      <c r="K229" s="9" t="n"/>
      <c r="M229" s="9" t="n"/>
    </row>
    <row r="230" ht="15.75" customHeight="1" s="13">
      <c r="C230" s="9" t="n"/>
      <c r="D230" s="9" t="n"/>
      <c r="I230" s="9" t="n"/>
      <c r="K230" s="9" t="n"/>
      <c r="M230" s="9" t="n"/>
    </row>
    <row r="231" ht="15.75" customHeight="1" s="13">
      <c r="C231" s="9" t="n"/>
      <c r="D231" s="9" t="n"/>
      <c r="I231" s="9" t="n"/>
      <c r="K231" s="9" t="n"/>
      <c r="M231" s="9" t="n"/>
    </row>
    <row r="232" ht="15.75" customHeight="1" s="13">
      <c r="C232" s="9" t="n"/>
      <c r="D232" s="9" t="n"/>
      <c r="I232" s="9" t="n"/>
      <c r="K232" s="9" t="n"/>
      <c r="M232" s="9" t="n"/>
    </row>
    <row r="233" ht="15.75" customHeight="1" s="13">
      <c r="C233" s="9" t="n"/>
      <c r="D233" s="9" t="n"/>
      <c r="I233" s="9" t="n"/>
      <c r="K233" s="9" t="n"/>
      <c r="M233" s="9" t="n"/>
    </row>
    <row r="234" ht="15.75" customHeight="1" s="13">
      <c r="C234" s="9" t="n"/>
      <c r="D234" s="9" t="n"/>
      <c r="I234" s="9" t="n"/>
      <c r="K234" s="9" t="n"/>
      <c r="M234" s="9" t="n"/>
    </row>
    <row r="235" ht="15.75" customHeight="1" s="13">
      <c r="C235" s="9" t="n"/>
      <c r="D235" s="9" t="n"/>
      <c r="I235" s="9" t="n"/>
      <c r="K235" s="9" t="n"/>
      <c r="M235" s="9" t="n"/>
    </row>
    <row r="236" ht="15.75" customHeight="1" s="13">
      <c r="C236" s="9" t="n"/>
      <c r="D236" s="9" t="n"/>
      <c r="I236" s="9" t="n"/>
      <c r="K236" s="9" t="n"/>
      <c r="M236" s="9" t="n"/>
    </row>
    <row r="237" ht="15.75" customHeight="1" s="13">
      <c r="C237" s="9" t="n"/>
      <c r="D237" s="9" t="n"/>
      <c r="I237" s="9" t="n"/>
      <c r="K237" s="9" t="n"/>
      <c r="M237" s="9" t="n"/>
    </row>
    <row r="238" ht="15.75" customHeight="1" s="13">
      <c r="C238" s="9" t="n"/>
      <c r="D238" s="9" t="n"/>
      <c r="I238" s="9" t="n"/>
      <c r="K238" s="9" t="n"/>
      <c r="M238" s="9" t="n"/>
    </row>
    <row r="239" ht="15.75" customHeight="1" s="13">
      <c r="C239" s="9" t="n"/>
      <c r="D239" s="9" t="n"/>
      <c r="I239" s="9" t="n"/>
      <c r="K239" s="9" t="n"/>
      <c r="M239" s="9" t="n"/>
    </row>
    <row r="240" ht="15.75" customHeight="1" s="13">
      <c r="C240" s="9" t="n"/>
      <c r="D240" s="9" t="n"/>
      <c r="I240" s="9" t="n"/>
      <c r="K240" s="9" t="n"/>
      <c r="M240" s="9" t="n"/>
    </row>
    <row r="241" ht="15.75" customHeight="1" s="13">
      <c r="C241" s="9" t="n"/>
      <c r="D241" s="9" t="n"/>
      <c r="I241" s="9" t="n"/>
      <c r="K241" s="9" t="n"/>
      <c r="M241" s="9" t="n"/>
    </row>
    <row r="242" ht="15.75" customHeight="1" s="13">
      <c r="C242" s="9" t="n"/>
      <c r="D242" s="9" t="n"/>
      <c r="I242" s="9" t="n"/>
      <c r="K242" s="9" t="n"/>
      <c r="M242" s="9" t="n"/>
    </row>
    <row r="243" ht="15.75" customHeight="1" s="13">
      <c r="C243" s="9" t="n"/>
      <c r="D243" s="9" t="n"/>
      <c r="I243" s="9" t="n"/>
      <c r="K243" s="9" t="n"/>
      <c r="M243" s="9" t="n"/>
    </row>
    <row r="244" ht="15.75" customHeight="1" s="13">
      <c r="C244" s="9" t="n"/>
      <c r="D244" s="9" t="n"/>
      <c r="I244" s="9" t="n"/>
      <c r="K244" s="9" t="n"/>
      <c r="M244" s="9" t="n"/>
    </row>
    <row r="245" ht="15.75" customHeight="1" s="13">
      <c r="C245" s="9" t="n"/>
      <c r="D245" s="9" t="n"/>
      <c r="I245" s="9" t="n"/>
      <c r="K245" s="9" t="n"/>
      <c r="M245" s="9" t="n"/>
    </row>
    <row r="246" ht="15.75" customHeight="1" s="13">
      <c r="C246" s="9" t="n"/>
      <c r="D246" s="9" t="n"/>
      <c r="I246" s="9" t="n"/>
      <c r="K246" s="9" t="n"/>
      <c r="M246" s="9" t="n"/>
    </row>
    <row r="247" ht="15.75" customHeight="1" s="13">
      <c r="C247" s="9" t="n"/>
      <c r="D247" s="9" t="n"/>
      <c r="I247" s="9" t="n"/>
      <c r="K247" s="9" t="n"/>
      <c r="M247" s="9" t="n"/>
    </row>
    <row r="248" ht="15.75" customHeight="1" s="13">
      <c r="C248" s="9" t="n"/>
      <c r="D248" s="9" t="n"/>
      <c r="I248" s="9" t="n"/>
      <c r="K248" s="9" t="n"/>
      <c r="M248" s="9" t="n"/>
    </row>
    <row r="249" ht="15.75" customHeight="1" s="13">
      <c r="C249" s="9" t="n"/>
      <c r="D249" s="9" t="n"/>
      <c r="I249" s="9" t="n"/>
      <c r="K249" s="9" t="n"/>
      <c r="M249" s="9" t="n"/>
    </row>
    <row r="250" ht="15.75" customHeight="1" s="13">
      <c r="C250" s="9" t="n"/>
      <c r="D250" s="9" t="n"/>
      <c r="I250" s="9" t="n"/>
      <c r="K250" s="9" t="n"/>
      <c r="M250" s="9" t="n"/>
    </row>
    <row r="251" ht="15.75" customHeight="1" s="13">
      <c r="C251" s="9" t="n"/>
      <c r="D251" s="9" t="n"/>
      <c r="I251" s="9" t="n"/>
      <c r="K251" s="9" t="n"/>
      <c r="M251" s="9" t="n"/>
    </row>
    <row r="252" ht="15.75" customHeight="1" s="13">
      <c r="C252" s="9" t="n"/>
      <c r="D252" s="9" t="n"/>
      <c r="I252" s="9" t="n"/>
      <c r="K252" s="9" t="n"/>
      <c r="M252" s="9" t="n"/>
    </row>
    <row r="253" ht="15.75" customHeight="1" s="13">
      <c r="C253" s="9" t="n"/>
      <c r="D253" s="9" t="n"/>
      <c r="I253" s="9" t="n"/>
      <c r="K253" s="9" t="n"/>
      <c r="M253" s="9" t="n"/>
    </row>
    <row r="254" ht="15.75" customHeight="1" s="13">
      <c r="C254" s="9" t="n"/>
      <c r="D254" s="9" t="n"/>
      <c r="I254" s="9" t="n"/>
      <c r="K254" s="9" t="n"/>
      <c r="M254" s="9" t="n"/>
    </row>
    <row r="255" ht="15.75" customHeight="1" s="13">
      <c r="C255" s="9" t="n"/>
      <c r="D255" s="9" t="n"/>
      <c r="I255" s="9" t="n"/>
      <c r="K255" s="9" t="n"/>
      <c r="M255" s="9" t="n"/>
    </row>
    <row r="256" ht="15.75" customHeight="1" s="13">
      <c r="C256" s="9" t="n"/>
      <c r="D256" s="9" t="n"/>
      <c r="I256" s="9" t="n"/>
      <c r="K256" s="9" t="n"/>
      <c r="M256" s="9" t="n"/>
    </row>
    <row r="257" ht="15.75" customHeight="1" s="13">
      <c r="C257" s="9" t="n"/>
      <c r="D257" s="9" t="n"/>
      <c r="I257" s="9" t="n"/>
      <c r="K257" s="9" t="n"/>
      <c r="M257" s="9" t="n"/>
    </row>
    <row r="258" ht="15.75" customHeight="1" s="13">
      <c r="C258" s="9" t="n"/>
      <c r="D258" s="9" t="n"/>
      <c r="I258" s="9" t="n"/>
      <c r="K258" s="9" t="n"/>
      <c r="M258" s="9" t="n"/>
    </row>
    <row r="259" ht="15.75" customHeight="1" s="13">
      <c r="C259" s="9" t="n"/>
      <c r="D259" s="9" t="n"/>
      <c r="I259" s="9" t="n"/>
      <c r="K259" s="9" t="n"/>
      <c r="M259" s="9" t="n"/>
    </row>
    <row r="260" ht="15.75" customHeight="1" s="13">
      <c r="C260" s="9" t="n"/>
      <c r="D260" s="9" t="n"/>
      <c r="I260" s="9" t="n"/>
      <c r="K260" s="9" t="n"/>
      <c r="M260" s="9" t="n"/>
    </row>
    <row r="261" ht="15.75" customHeight="1" s="13">
      <c r="C261" s="9" t="n"/>
      <c r="D261" s="9" t="n"/>
      <c r="I261" s="9" t="n"/>
      <c r="K261" s="9" t="n"/>
      <c r="M261" s="9" t="n"/>
    </row>
    <row r="262" ht="15.75" customHeight="1" s="13">
      <c r="C262" s="9" t="n"/>
      <c r="D262" s="9" t="n"/>
      <c r="I262" s="9" t="n"/>
      <c r="K262" s="9" t="n"/>
      <c r="M262" s="9" t="n"/>
    </row>
    <row r="263" ht="15.75" customHeight="1" s="13">
      <c r="C263" s="9" t="n"/>
      <c r="D263" s="9" t="n"/>
      <c r="I263" s="9" t="n"/>
      <c r="K263" s="9" t="n"/>
      <c r="M263" s="9" t="n"/>
    </row>
    <row r="264" ht="15.75" customHeight="1" s="13">
      <c r="C264" s="9" t="n"/>
      <c r="D264" s="9" t="n"/>
      <c r="I264" s="9" t="n"/>
      <c r="K264" s="9" t="n"/>
      <c r="M264" s="9" t="n"/>
    </row>
    <row r="265" ht="15.75" customHeight="1" s="13">
      <c r="C265" s="9" t="n"/>
      <c r="D265" s="9" t="n"/>
      <c r="I265" s="9" t="n"/>
      <c r="K265" s="9" t="n"/>
      <c r="M265" s="9" t="n"/>
    </row>
    <row r="266" ht="15.75" customHeight="1" s="13">
      <c r="C266" s="9" t="n"/>
      <c r="D266" s="9" t="n"/>
      <c r="I266" s="9" t="n"/>
      <c r="K266" s="9" t="n"/>
      <c r="M266" s="9" t="n"/>
    </row>
    <row r="267" ht="15.75" customHeight="1" s="13">
      <c r="C267" s="9" t="n"/>
      <c r="D267" s="9" t="n"/>
      <c r="I267" s="9" t="n"/>
      <c r="K267" s="9" t="n"/>
      <c r="M267" s="9" t="n"/>
    </row>
    <row r="268" ht="15.75" customHeight="1" s="13">
      <c r="C268" s="9" t="n"/>
      <c r="D268" s="9" t="n"/>
      <c r="I268" s="9" t="n"/>
      <c r="K268" s="9" t="n"/>
      <c r="M268" s="9" t="n"/>
    </row>
    <row r="269" ht="15.75" customHeight="1" s="13">
      <c r="C269" s="9" t="n"/>
      <c r="D269" s="9" t="n"/>
      <c r="I269" s="9" t="n"/>
      <c r="K269" s="9" t="n"/>
      <c r="M269" s="9" t="n"/>
    </row>
    <row r="270" ht="15.75" customHeight="1" s="13">
      <c r="C270" s="9" t="n"/>
      <c r="D270" s="9" t="n"/>
      <c r="I270" s="9" t="n"/>
      <c r="K270" s="9" t="n"/>
      <c r="M270" s="9" t="n"/>
    </row>
    <row r="271" ht="15.75" customHeight="1" s="13">
      <c r="C271" s="9" t="n"/>
      <c r="D271" s="9" t="n"/>
      <c r="I271" s="9" t="n"/>
      <c r="K271" s="9" t="n"/>
      <c r="M271" s="9" t="n"/>
    </row>
    <row r="272" ht="15.75" customHeight="1" s="13">
      <c r="C272" s="9" t="n"/>
      <c r="D272" s="9" t="n"/>
      <c r="I272" s="9" t="n"/>
      <c r="K272" s="9" t="n"/>
      <c r="M272" s="9" t="n"/>
    </row>
    <row r="273" ht="15.75" customHeight="1" s="13">
      <c r="C273" s="9" t="n"/>
      <c r="D273" s="9" t="n"/>
      <c r="I273" s="9" t="n"/>
      <c r="K273" s="9" t="n"/>
      <c r="M273" s="9" t="n"/>
    </row>
    <row r="274" ht="15.75" customHeight="1" s="13">
      <c r="C274" s="9" t="n"/>
      <c r="D274" s="9" t="n"/>
      <c r="I274" s="9" t="n"/>
      <c r="K274" s="9" t="n"/>
      <c r="M274" s="9" t="n"/>
    </row>
    <row r="275" ht="15.75" customHeight="1" s="13">
      <c r="C275" s="9" t="n"/>
      <c r="D275" s="9" t="n"/>
      <c r="I275" s="9" t="n"/>
      <c r="K275" s="9" t="n"/>
      <c r="M275" s="9" t="n"/>
    </row>
    <row r="276" ht="15.75" customHeight="1" s="13">
      <c r="C276" s="9" t="n"/>
      <c r="D276" s="9" t="n"/>
      <c r="I276" s="9" t="n"/>
      <c r="K276" s="9" t="n"/>
      <c r="M276" s="9" t="n"/>
    </row>
    <row r="277" ht="15.75" customHeight="1" s="13">
      <c r="C277" s="9" t="n"/>
      <c r="D277" s="9" t="n"/>
      <c r="I277" s="9" t="n"/>
      <c r="K277" s="9" t="n"/>
      <c r="M277" s="9" t="n"/>
    </row>
    <row r="278" ht="15.75" customHeight="1" s="13">
      <c r="C278" s="9" t="n"/>
      <c r="D278" s="9" t="n"/>
      <c r="I278" s="9" t="n"/>
      <c r="K278" s="9" t="n"/>
      <c r="M278" s="9" t="n"/>
    </row>
    <row r="279" ht="15.75" customHeight="1" s="13">
      <c r="C279" s="9" t="n"/>
      <c r="D279" s="9" t="n"/>
      <c r="I279" s="9" t="n"/>
      <c r="K279" s="9" t="n"/>
      <c r="M279" s="9" t="n"/>
    </row>
    <row r="280" ht="15.75" customHeight="1" s="13">
      <c r="C280" s="9" t="n"/>
      <c r="D280" s="9" t="n"/>
      <c r="I280" s="9" t="n"/>
      <c r="K280" s="9" t="n"/>
      <c r="M280" s="9" t="n"/>
    </row>
    <row r="281" ht="15.75" customHeight="1" s="13">
      <c r="C281" s="9" t="n"/>
      <c r="D281" s="9" t="n"/>
      <c r="I281" s="9" t="n"/>
      <c r="K281" s="9" t="n"/>
      <c r="M281" s="9" t="n"/>
    </row>
    <row r="282" ht="15.75" customHeight="1" s="13">
      <c r="C282" s="9" t="n"/>
      <c r="D282" s="9" t="n"/>
      <c r="I282" s="9" t="n"/>
      <c r="K282" s="9" t="n"/>
      <c r="M282" s="9" t="n"/>
    </row>
    <row r="283" ht="15.75" customHeight="1" s="13">
      <c r="C283" s="9" t="n"/>
      <c r="D283" s="9" t="n"/>
      <c r="I283" s="9" t="n"/>
      <c r="K283" s="9" t="n"/>
      <c r="M283" s="9" t="n"/>
    </row>
    <row r="284" ht="15.75" customHeight="1" s="13">
      <c r="C284" s="9" t="n"/>
      <c r="D284" s="9" t="n"/>
      <c r="I284" s="9" t="n"/>
      <c r="K284" s="9" t="n"/>
      <c r="M284" s="9" t="n"/>
    </row>
    <row r="285" ht="15.75" customHeight="1" s="13">
      <c r="C285" s="9" t="n"/>
      <c r="D285" s="9" t="n"/>
      <c r="I285" s="9" t="n"/>
      <c r="K285" s="9" t="n"/>
      <c r="M285" s="9" t="n"/>
    </row>
    <row r="286" ht="15.75" customHeight="1" s="13">
      <c r="C286" s="9" t="n"/>
      <c r="D286" s="9" t="n"/>
      <c r="I286" s="9" t="n"/>
      <c r="K286" s="9" t="n"/>
      <c r="M286" s="9" t="n"/>
    </row>
    <row r="287" ht="15.75" customHeight="1" s="13">
      <c r="C287" s="9" t="n"/>
      <c r="D287" s="9" t="n"/>
      <c r="I287" s="9" t="n"/>
      <c r="K287" s="9" t="n"/>
      <c r="M287" s="9" t="n"/>
    </row>
    <row r="288" ht="15.75" customHeight="1" s="13">
      <c r="C288" s="9" t="n"/>
      <c r="D288" s="9" t="n"/>
      <c r="I288" s="9" t="n"/>
      <c r="K288" s="9" t="n"/>
      <c r="M288" s="9" t="n"/>
    </row>
    <row r="289" ht="15.75" customHeight="1" s="13">
      <c r="C289" s="9" t="n"/>
      <c r="D289" s="9" t="n"/>
      <c r="I289" s="9" t="n"/>
      <c r="K289" s="9" t="n"/>
      <c r="M289" s="9" t="n"/>
    </row>
    <row r="290" ht="15.75" customHeight="1" s="13">
      <c r="C290" s="9" t="n"/>
      <c r="D290" s="9" t="n"/>
      <c r="I290" s="9" t="n"/>
      <c r="K290" s="9" t="n"/>
      <c r="M290" s="9" t="n"/>
    </row>
    <row r="291" ht="15.75" customHeight="1" s="13">
      <c r="C291" s="9" t="n"/>
      <c r="D291" s="9" t="n"/>
      <c r="I291" s="9" t="n"/>
      <c r="K291" s="9" t="n"/>
      <c r="M291" s="9" t="n"/>
    </row>
    <row r="292" ht="15.75" customHeight="1" s="13">
      <c r="C292" s="9" t="n"/>
      <c r="D292" s="9" t="n"/>
      <c r="I292" s="9" t="n"/>
      <c r="K292" s="9" t="n"/>
      <c r="M292" s="9" t="n"/>
    </row>
    <row r="293" ht="15.75" customHeight="1" s="13">
      <c r="C293" s="9" t="n"/>
      <c r="D293" s="9" t="n"/>
      <c r="I293" s="9" t="n"/>
      <c r="K293" s="9" t="n"/>
      <c r="M293" s="9" t="n"/>
    </row>
    <row r="294" ht="15.75" customHeight="1" s="13">
      <c r="C294" s="9" t="n"/>
      <c r="D294" s="9" t="n"/>
      <c r="I294" s="9" t="n"/>
      <c r="K294" s="9" t="n"/>
      <c r="M294" s="9" t="n"/>
    </row>
    <row r="295" ht="15.75" customHeight="1" s="13">
      <c r="C295" s="9" t="n"/>
      <c r="D295" s="9" t="n"/>
      <c r="I295" s="9" t="n"/>
      <c r="K295" s="9" t="n"/>
      <c r="M295" s="9" t="n"/>
    </row>
    <row r="296" ht="15.75" customHeight="1" s="13">
      <c r="C296" s="9" t="n"/>
      <c r="D296" s="9" t="n"/>
      <c r="I296" s="9" t="n"/>
      <c r="K296" s="9" t="n"/>
      <c r="M296" s="9" t="n"/>
    </row>
    <row r="297" ht="15.75" customHeight="1" s="13">
      <c r="C297" s="9" t="n"/>
      <c r="D297" s="9" t="n"/>
      <c r="I297" s="9" t="n"/>
      <c r="K297" s="9" t="n"/>
      <c r="M297" s="9" t="n"/>
    </row>
    <row r="298" ht="15.75" customHeight="1" s="13">
      <c r="C298" s="9" t="n"/>
      <c r="D298" s="9" t="n"/>
      <c r="I298" s="9" t="n"/>
      <c r="K298" s="9" t="n"/>
      <c r="M298" s="9" t="n"/>
    </row>
    <row r="299" ht="15.75" customHeight="1" s="13">
      <c r="C299" s="9" t="n"/>
      <c r="D299" s="9" t="n"/>
      <c r="I299" s="9" t="n"/>
      <c r="K299" s="9" t="n"/>
      <c r="M299" s="9" t="n"/>
    </row>
    <row r="300" ht="15.75" customHeight="1" s="13">
      <c r="C300" s="9" t="n"/>
      <c r="D300" s="9" t="n"/>
      <c r="I300" s="9" t="n"/>
      <c r="K300" s="9" t="n"/>
      <c r="M300" s="9" t="n"/>
    </row>
    <row r="301" ht="15.75" customHeight="1" s="13">
      <c r="C301" s="9" t="n"/>
      <c r="D301" s="9" t="n"/>
      <c r="I301" s="9" t="n"/>
      <c r="K301" s="9" t="n"/>
      <c r="M301" s="9" t="n"/>
    </row>
    <row r="302" ht="15.75" customHeight="1" s="13">
      <c r="C302" s="9" t="n"/>
      <c r="D302" s="9" t="n"/>
      <c r="I302" s="9" t="n"/>
      <c r="K302" s="9" t="n"/>
      <c r="M302" s="9" t="n"/>
    </row>
    <row r="303" ht="15.75" customHeight="1" s="13">
      <c r="C303" s="9" t="n"/>
      <c r="D303" s="9" t="n"/>
      <c r="I303" s="9" t="n"/>
      <c r="K303" s="9" t="n"/>
      <c r="M303" s="9" t="n"/>
    </row>
    <row r="304" ht="15.75" customHeight="1" s="13">
      <c r="C304" s="9" t="n"/>
      <c r="D304" s="9" t="n"/>
      <c r="I304" s="9" t="n"/>
      <c r="K304" s="9" t="n"/>
      <c r="M304" s="9" t="n"/>
    </row>
    <row r="305" ht="15.75" customHeight="1" s="13">
      <c r="C305" s="9" t="n"/>
      <c r="D305" s="9" t="n"/>
      <c r="I305" s="9" t="n"/>
      <c r="K305" s="9" t="n"/>
      <c r="M305" s="9" t="n"/>
    </row>
    <row r="306" ht="15.75" customHeight="1" s="13">
      <c r="C306" s="9" t="n"/>
      <c r="D306" s="9" t="n"/>
      <c r="I306" s="9" t="n"/>
      <c r="K306" s="9" t="n"/>
      <c r="M306" s="9" t="n"/>
    </row>
    <row r="307" ht="15.75" customHeight="1" s="13">
      <c r="C307" s="9" t="n"/>
      <c r="D307" s="9" t="n"/>
      <c r="I307" s="9" t="n"/>
      <c r="K307" s="9" t="n"/>
      <c r="M307" s="9" t="n"/>
    </row>
    <row r="308" ht="15.75" customHeight="1" s="13">
      <c r="C308" s="9" t="n"/>
      <c r="D308" s="9" t="n"/>
      <c r="I308" s="9" t="n"/>
      <c r="K308" s="9" t="n"/>
      <c r="M308" s="9" t="n"/>
    </row>
    <row r="309" ht="15.75" customHeight="1" s="13">
      <c r="C309" s="9" t="n"/>
      <c r="D309" s="9" t="n"/>
      <c r="I309" s="9" t="n"/>
      <c r="K309" s="9" t="n"/>
      <c r="M309" s="9" t="n"/>
    </row>
    <row r="310" ht="15.75" customHeight="1" s="13">
      <c r="C310" s="9" t="n"/>
      <c r="D310" s="9" t="n"/>
      <c r="I310" s="9" t="n"/>
      <c r="K310" s="9" t="n"/>
      <c r="M310" s="9" t="n"/>
    </row>
    <row r="311" ht="15.75" customHeight="1" s="13">
      <c r="C311" s="9" t="n"/>
      <c r="D311" s="9" t="n"/>
      <c r="I311" s="9" t="n"/>
      <c r="K311" s="9" t="n"/>
      <c r="M311" s="9" t="n"/>
    </row>
    <row r="312" ht="15.75" customHeight="1" s="13">
      <c r="C312" s="9" t="n"/>
      <c r="D312" s="9" t="n"/>
      <c r="I312" s="9" t="n"/>
      <c r="K312" s="9" t="n"/>
      <c r="M312" s="9" t="n"/>
    </row>
    <row r="313" ht="15.75" customHeight="1" s="13">
      <c r="C313" s="9" t="n"/>
      <c r="D313" s="9" t="n"/>
      <c r="I313" s="9" t="n"/>
      <c r="K313" s="9" t="n"/>
      <c r="M313" s="9" t="n"/>
    </row>
    <row r="314" ht="15.75" customHeight="1" s="13">
      <c r="C314" s="9" t="n"/>
      <c r="D314" s="9" t="n"/>
      <c r="I314" s="9" t="n"/>
      <c r="K314" s="9" t="n"/>
      <c r="M314" s="9" t="n"/>
    </row>
    <row r="315" ht="15.75" customHeight="1" s="13">
      <c r="C315" s="9" t="n"/>
      <c r="D315" s="9" t="n"/>
      <c r="I315" s="9" t="n"/>
      <c r="K315" s="9" t="n"/>
      <c r="M315" s="9" t="n"/>
    </row>
    <row r="316" ht="15.75" customHeight="1" s="13">
      <c r="C316" s="9" t="n"/>
      <c r="D316" s="9" t="n"/>
      <c r="I316" s="9" t="n"/>
      <c r="K316" s="9" t="n"/>
      <c r="M316" s="9" t="n"/>
    </row>
    <row r="317" ht="15.75" customHeight="1" s="13">
      <c r="C317" s="9" t="n"/>
      <c r="D317" s="9" t="n"/>
      <c r="I317" s="9" t="n"/>
      <c r="K317" s="9" t="n"/>
      <c r="M317" s="9" t="n"/>
    </row>
    <row r="318" ht="15.75" customHeight="1" s="13">
      <c r="C318" s="9" t="n"/>
      <c r="D318" s="9" t="n"/>
      <c r="I318" s="9" t="n"/>
      <c r="K318" s="9" t="n"/>
      <c r="M318" s="9" t="n"/>
    </row>
    <row r="319" ht="15.75" customHeight="1" s="13">
      <c r="C319" s="9" t="n"/>
      <c r="D319" s="9" t="n"/>
      <c r="I319" s="9" t="n"/>
      <c r="K319" s="9" t="n"/>
      <c r="M319" s="9" t="n"/>
    </row>
    <row r="320" ht="15.75" customHeight="1" s="13">
      <c r="C320" s="9" t="n"/>
      <c r="D320" s="9" t="n"/>
      <c r="I320" s="9" t="n"/>
      <c r="K320" s="9" t="n"/>
      <c r="M320" s="9" t="n"/>
    </row>
    <row r="321" ht="15.75" customHeight="1" s="13">
      <c r="C321" s="9" t="n"/>
      <c r="D321" s="9" t="n"/>
      <c r="I321" s="9" t="n"/>
      <c r="K321" s="9" t="n"/>
      <c r="M321" s="9" t="n"/>
    </row>
    <row r="322" ht="15.75" customHeight="1" s="13">
      <c r="C322" s="9" t="n"/>
      <c r="D322" s="9" t="n"/>
      <c r="I322" s="9" t="n"/>
      <c r="K322" s="9" t="n"/>
      <c r="M322" s="9" t="n"/>
    </row>
    <row r="323" ht="15.75" customHeight="1" s="13">
      <c r="C323" s="9" t="n"/>
      <c r="D323" s="9" t="n"/>
      <c r="I323" s="9" t="n"/>
      <c r="K323" s="9" t="n"/>
      <c r="M323" s="9" t="n"/>
    </row>
    <row r="324" ht="15.75" customHeight="1" s="13">
      <c r="C324" s="9" t="n"/>
      <c r="D324" s="9" t="n"/>
      <c r="I324" s="9" t="n"/>
      <c r="K324" s="9" t="n"/>
      <c r="M324" s="9" t="n"/>
    </row>
    <row r="325" ht="15.75" customHeight="1" s="13">
      <c r="C325" s="9" t="n"/>
      <c r="D325" s="9" t="n"/>
      <c r="I325" s="9" t="n"/>
      <c r="K325" s="9" t="n"/>
      <c r="M325" s="9" t="n"/>
    </row>
    <row r="326" ht="15.75" customHeight="1" s="13">
      <c r="C326" s="9" t="n"/>
      <c r="D326" s="9" t="n"/>
      <c r="I326" s="9" t="n"/>
      <c r="K326" s="9" t="n"/>
      <c r="M326" s="9" t="n"/>
    </row>
    <row r="327" ht="15.75" customHeight="1" s="13">
      <c r="C327" s="9" t="n"/>
      <c r="D327" s="9" t="n"/>
      <c r="I327" s="9" t="n"/>
      <c r="K327" s="9" t="n"/>
      <c r="M327" s="9" t="n"/>
    </row>
    <row r="328" ht="15.75" customHeight="1" s="13">
      <c r="C328" s="9" t="n"/>
      <c r="D328" s="9" t="n"/>
      <c r="I328" s="9" t="n"/>
      <c r="K328" s="9" t="n"/>
      <c r="M328" s="9" t="n"/>
    </row>
    <row r="329" ht="15.75" customHeight="1" s="13">
      <c r="C329" s="9" t="n"/>
      <c r="D329" s="9" t="n"/>
      <c r="I329" s="9" t="n"/>
      <c r="K329" s="9" t="n"/>
      <c r="M329" s="9" t="n"/>
    </row>
    <row r="330" ht="15.75" customHeight="1" s="13">
      <c r="C330" s="9" t="n"/>
      <c r="D330" s="9" t="n"/>
      <c r="I330" s="9" t="n"/>
      <c r="K330" s="9" t="n"/>
      <c r="M330" s="9" t="n"/>
    </row>
    <row r="331" ht="15.75" customHeight="1" s="13">
      <c r="C331" s="9" t="n"/>
      <c r="D331" s="9" t="n"/>
      <c r="I331" s="9" t="n"/>
      <c r="K331" s="9" t="n"/>
      <c r="M331" s="9" t="n"/>
    </row>
    <row r="332" ht="15.75" customHeight="1" s="13">
      <c r="C332" s="9" t="n"/>
      <c r="D332" s="9" t="n"/>
      <c r="I332" s="9" t="n"/>
      <c r="K332" s="9" t="n"/>
      <c r="M332" s="9" t="n"/>
    </row>
    <row r="333" ht="15.75" customHeight="1" s="13">
      <c r="C333" s="9" t="n"/>
      <c r="D333" s="9" t="n"/>
      <c r="I333" s="9" t="n"/>
      <c r="K333" s="9" t="n"/>
      <c r="M333" s="9" t="n"/>
    </row>
    <row r="334" ht="15.75" customHeight="1" s="13">
      <c r="C334" s="9" t="n"/>
      <c r="D334" s="9" t="n"/>
      <c r="I334" s="9" t="n"/>
      <c r="K334" s="9" t="n"/>
      <c r="M334" s="9" t="n"/>
    </row>
    <row r="335" ht="15.75" customHeight="1" s="13">
      <c r="C335" s="9" t="n"/>
      <c r="D335" s="9" t="n"/>
      <c r="I335" s="9" t="n"/>
      <c r="K335" s="9" t="n"/>
      <c r="M335" s="9" t="n"/>
    </row>
    <row r="336" ht="15.75" customHeight="1" s="13">
      <c r="C336" s="9" t="n"/>
      <c r="D336" s="9" t="n"/>
      <c r="I336" s="9" t="n"/>
      <c r="K336" s="9" t="n"/>
      <c r="M336" s="9" t="n"/>
    </row>
    <row r="337" ht="15.75" customHeight="1" s="13">
      <c r="C337" s="9" t="n"/>
      <c r="D337" s="9" t="n"/>
      <c r="I337" s="9" t="n"/>
      <c r="K337" s="9" t="n"/>
      <c r="M337" s="9" t="n"/>
    </row>
    <row r="338" ht="15.75" customHeight="1" s="13">
      <c r="C338" s="9" t="n"/>
      <c r="D338" s="9" t="n"/>
      <c r="I338" s="9" t="n"/>
      <c r="K338" s="9" t="n"/>
      <c r="M338" s="9" t="n"/>
    </row>
    <row r="339" ht="15.75" customHeight="1" s="13">
      <c r="C339" s="9" t="n"/>
      <c r="D339" s="9" t="n"/>
      <c r="I339" s="9" t="n"/>
      <c r="K339" s="9" t="n"/>
      <c r="M339" s="9" t="n"/>
    </row>
    <row r="340" ht="15.75" customHeight="1" s="13">
      <c r="C340" s="9" t="n"/>
      <c r="D340" s="9" t="n"/>
      <c r="I340" s="9" t="n"/>
      <c r="K340" s="9" t="n"/>
      <c r="M340" s="9" t="n"/>
    </row>
    <row r="341" ht="15.75" customHeight="1" s="13">
      <c r="C341" s="9" t="n"/>
      <c r="D341" s="9" t="n"/>
      <c r="I341" s="9" t="n"/>
      <c r="K341" s="9" t="n"/>
      <c r="M341" s="9" t="n"/>
    </row>
    <row r="342" ht="15.75" customHeight="1" s="13">
      <c r="C342" s="9" t="n"/>
      <c r="D342" s="9" t="n"/>
      <c r="I342" s="9" t="n"/>
      <c r="K342" s="9" t="n"/>
      <c r="M342" s="9" t="n"/>
    </row>
    <row r="343" ht="15.75" customHeight="1" s="13">
      <c r="C343" s="9" t="n"/>
      <c r="D343" s="9" t="n"/>
      <c r="I343" s="9" t="n"/>
      <c r="K343" s="9" t="n"/>
      <c r="M343" s="9" t="n"/>
    </row>
    <row r="344" ht="15.75" customHeight="1" s="13">
      <c r="C344" s="9" t="n"/>
      <c r="D344" s="9" t="n"/>
      <c r="I344" s="9" t="n"/>
      <c r="K344" s="9" t="n"/>
      <c r="M344" s="9" t="n"/>
    </row>
    <row r="345" ht="15.75" customHeight="1" s="13">
      <c r="C345" s="9" t="n"/>
      <c r="D345" s="9" t="n"/>
      <c r="I345" s="9" t="n"/>
      <c r="K345" s="9" t="n"/>
      <c r="M345" s="9" t="n"/>
    </row>
    <row r="346" ht="15.75" customHeight="1" s="13">
      <c r="C346" s="9" t="n"/>
      <c r="D346" s="9" t="n"/>
      <c r="I346" s="9" t="n"/>
      <c r="K346" s="9" t="n"/>
      <c r="M346" s="9" t="n"/>
    </row>
    <row r="347" ht="15.75" customHeight="1" s="13">
      <c r="C347" s="9" t="n"/>
      <c r="D347" s="9" t="n"/>
      <c r="I347" s="9" t="n"/>
      <c r="K347" s="9" t="n"/>
      <c r="M347" s="9" t="n"/>
    </row>
    <row r="348" ht="15.75" customHeight="1" s="13">
      <c r="C348" s="9" t="n"/>
      <c r="D348" s="9" t="n"/>
      <c r="I348" s="9" t="n"/>
      <c r="K348" s="9" t="n"/>
      <c r="M348" s="9" t="n"/>
    </row>
    <row r="349" ht="15.75" customHeight="1" s="13">
      <c r="C349" s="9" t="n"/>
      <c r="D349" s="9" t="n"/>
      <c r="I349" s="9" t="n"/>
      <c r="K349" s="9" t="n"/>
      <c r="M349" s="9" t="n"/>
    </row>
    <row r="350" ht="15.75" customHeight="1" s="13">
      <c r="C350" s="9" t="n"/>
      <c r="D350" s="9" t="n"/>
      <c r="I350" s="9" t="n"/>
      <c r="K350" s="9" t="n"/>
      <c r="M350" s="9" t="n"/>
    </row>
    <row r="351" ht="15.75" customHeight="1" s="13">
      <c r="C351" s="9" t="n"/>
      <c r="D351" s="9" t="n"/>
      <c r="I351" s="9" t="n"/>
      <c r="K351" s="9" t="n"/>
      <c r="M351" s="9" t="n"/>
    </row>
    <row r="352" ht="15.75" customHeight="1" s="13">
      <c r="C352" s="9" t="n"/>
      <c r="D352" s="9" t="n"/>
      <c r="I352" s="9" t="n"/>
      <c r="K352" s="9" t="n"/>
      <c r="M352" s="9" t="n"/>
    </row>
    <row r="353" ht="15.75" customHeight="1" s="13">
      <c r="C353" s="9" t="n"/>
      <c r="D353" s="9" t="n"/>
      <c r="I353" s="9" t="n"/>
      <c r="K353" s="9" t="n"/>
      <c r="M353" s="9" t="n"/>
    </row>
    <row r="354" ht="15.75" customHeight="1" s="13">
      <c r="C354" s="9" t="n"/>
      <c r="D354" s="9" t="n"/>
      <c r="I354" s="9" t="n"/>
      <c r="K354" s="9" t="n"/>
      <c r="M354" s="9" t="n"/>
    </row>
    <row r="355" ht="15.75" customHeight="1" s="13">
      <c r="C355" s="9" t="n"/>
      <c r="D355" s="9" t="n"/>
      <c r="I355" s="9" t="n"/>
      <c r="K355" s="9" t="n"/>
      <c r="M355" s="9" t="n"/>
    </row>
    <row r="356" ht="15.75" customHeight="1" s="13">
      <c r="C356" s="9" t="n"/>
      <c r="D356" s="9" t="n"/>
      <c r="I356" s="9" t="n"/>
      <c r="K356" s="9" t="n"/>
      <c r="M356" s="9" t="n"/>
    </row>
    <row r="357" ht="15.75" customHeight="1" s="13">
      <c r="C357" s="9" t="n"/>
      <c r="D357" s="9" t="n"/>
      <c r="I357" s="9" t="n"/>
      <c r="K357" s="9" t="n"/>
      <c r="M357" s="9" t="n"/>
    </row>
    <row r="358" ht="15.75" customHeight="1" s="13">
      <c r="C358" s="9" t="n"/>
      <c r="D358" s="9" t="n"/>
      <c r="I358" s="9" t="n"/>
      <c r="K358" s="9" t="n"/>
      <c r="M358" s="9" t="n"/>
    </row>
    <row r="359" ht="15.75" customHeight="1" s="13">
      <c r="C359" s="9" t="n"/>
      <c r="D359" s="9" t="n"/>
      <c r="I359" s="9" t="n"/>
      <c r="K359" s="9" t="n"/>
      <c r="M359" s="9" t="n"/>
    </row>
    <row r="360" ht="15.75" customHeight="1" s="13">
      <c r="C360" s="9" t="n"/>
      <c r="D360" s="9" t="n"/>
      <c r="I360" s="9" t="n"/>
      <c r="K360" s="9" t="n"/>
      <c r="M360" s="9" t="n"/>
    </row>
    <row r="361" ht="15.75" customHeight="1" s="13">
      <c r="C361" s="9" t="n"/>
      <c r="D361" s="9" t="n"/>
      <c r="I361" s="9" t="n"/>
      <c r="K361" s="9" t="n"/>
      <c r="M361" s="9" t="n"/>
    </row>
    <row r="362" ht="15.75" customHeight="1" s="13">
      <c r="C362" s="9" t="n"/>
      <c r="D362" s="9" t="n"/>
      <c r="I362" s="9" t="n"/>
      <c r="K362" s="9" t="n"/>
      <c r="M362" s="9" t="n"/>
    </row>
    <row r="363" ht="15.75" customHeight="1" s="13">
      <c r="C363" s="9" t="n"/>
      <c r="D363" s="9" t="n"/>
      <c r="I363" s="9" t="n"/>
      <c r="K363" s="9" t="n"/>
      <c r="M363" s="9" t="n"/>
    </row>
    <row r="364" ht="15.75" customHeight="1" s="13">
      <c r="C364" s="9" t="n"/>
      <c r="D364" s="9" t="n"/>
      <c r="I364" s="9" t="n"/>
      <c r="K364" s="9" t="n"/>
      <c r="M364" s="9" t="n"/>
    </row>
    <row r="365" ht="15.75" customHeight="1" s="13">
      <c r="C365" s="9" t="n"/>
      <c r="D365" s="9" t="n"/>
      <c r="I365" s="9" t="n"/>
      <c r="K365" s="9" t="n"/>
      <c r="M365" s="9" t="n"/>
    </row>
    <row r="366" ht="15.75" customHeight="1" s="13">
      <c r="C366" s="9" t="n"/>
      <c r="D366" s="9" t="n"/>
      <c r="I366" s="9" t="n"/>
      <c r="K366" s="9" t="n"/>
      <c r="M366" s="9" t="n"/>
    </row>
    <row r="367" ht="15.75" customHeight="1" s="13">
      <c r="C367" s="9" t="n"/>
      <c r="D367" s="9" t="n"/>
      <c r="I367" s="9" t="n"/>
      <c r="K367" s="9" t="n"/>
      <c r="M367" s="9" t="n"/>
    </row>
    <row r="368" ht="15.75" customHeight="1" s="13">
      <c r="C368" s="9" t="n"/>
      <c r="D368" s="9" t="n"/>
      <c r="I368" s="9" t="n"/>
      <c r="K368" s="9" t="n"/>
      <c r="M368" s="9" t="n"/>
    </row>
    <row r="369" ht="15.75" customHeight="1" s="13">
      <c r="C369" s="9" t="n"/>
      <c r="D369" s="9" t="n"/>
      <c r="I369" s="9" t="n"/>
      <c r="K369" s="9" t="n"/>
      <c r="M369" s="9" t="n"/>
    </row>
    <row r="370" ht="15.75" customHeight="1" s="13">
      <c r="C370" s="9" t="n"/>
      <c r="D370" s="9" t="n"/>
      <c r="I370" s="9" t="n"/>
      <c r="K370" s="9" t="n"/>
      <c r="M370" s="9" t="n"/>
    </row>
    <row r="371" ht="15.75" customHeight="1" s="13">
      <c r="C371" s="9" t="n"/>
      <c r="D371" s="9" t="n"/>
      <c r="I371" s="9" t="n"/>
      <c r="K371" s="9" t="n"/>
      <c r="M371" s="9" t="n"/>
    </row>
    <row r="372" ht="15.75" customHeight="1" s="13">
      <c r="C372" s="9" t="n"/>
      <c r="D372" s="9" t="n"/>
      <c r="I372" s="9" t="n"/>
      <c r="K372" s="9" t="n"/>
      <c r="M372" s="9" t="n"/>
    </row>
    <row r="373" ht="15.75" customHeight="1" s="13">
      <c r="C373" s="9" t="n"/>
      <c r="D373" s="9" t="n"/>
      <c r="I373" s="9" t="n"/>
      <c r="K373" s="9" t="n"/>
      <c r="M373" s="9" t="n"/>
    </row>
    <row r="374" ht="15.75" customHeight="1" s="13">
      <c r="C374" s="9" t="n"/>
      <c r="D374" s="9" t="n"/>
      <c r="I374" s="9" t="n"/>
      <c r="K374" s="9" t="n"/>
      <c r="M374" s="9" t="n"/>
    </row>
    <row r="375" ht="15.75" customHeight="1" s="13">
      <c r="C375" s="9" t="n"/>
      <c r="D375" s="9" t="n"/>
      <c r="I375" s="9" t="n"/>
      <c r="K375" s="9" t="n"/>
      <c r="M375" s="9" t="n"/>
    </row>
    <row r="376" ht="15.75" customHeight="1" s="13">
      <c r="C376" s="9" t="n"/>
      <c r="D376" s="9" t="n"/>
      <c r="I376" s="9" t="n"/>
      <c r="K376" s="9" t="n"/>
      <c r="M376" s="9" t="n"/>
    </row>
    <row r="377" ht="15.75" customHeight="1" s="13">
      <c r="C377" s="9" t="n"/>
      <c r="D377" s="9" t="n"/>
      <c r="I377" s="9" t="n"/>
      <c r="K377" s="9" t="n"/>
      <c r="M377" s="9" t="n"/>
    </row>
    <row r="378" ht="15.75" customHeight="1" s="13">
      <c r="C378" s="9" t="n"/>
      <c r="D378" s="9" t="n"/>
      <c r="I378" s="9" t="n"/>
      <c r="K378" s="9" t="n"/>
      <c r="M378" s="9" t="n"/>
    </row>
    <row r="379" ht="15.75" customHeight="1" s="13">
      <c r="C379" s="9" t="n"/>
      <c r="D379" s="9" t="n"/>
      <c r="I379" s="9" t="n"/>
      <c r="K379" s="9" t="n"/>
      <c r="M379" s="9" t="n"/>
    </row>
    <row r="380" ht="15.75" customHeight="1" s="13">
      <c r="C380" s="9" t="n"/>
      <c r="D380" s="9" t="n"/>
      <c r="I380" s="9" t="n"/>
      <c r="K380" s="9" t="n"/>
      <c r="M380" s="9" t="n"/>
    </row>
    <row r="381" ht="15.75" customHeight="1" s="13">
      <c r="C381" s="9" t="n"/>
      <c r="D381" s="9" t="n"/>
      <c r="I381" s="9" t="n"/>
      <c r="K381" s="9" t="n"/>
      <c r="M381" s="9" t="n"/>
    </row>
    <row r="382" ht="15.75" customHeight="1" s="13">
      <c r="C382" s="9" t="n"/>
      <c r="D382" s="9" t="n"/>
      <c r="I382" s="9" t="n"/>
      <c r="K382" s="9" t="n"/>
      <c r="M382" s="9" t="n"/>
    </row>
    <row r="383" ht="15.75" customHeight="1" s="13">
      <c r="C383" s="9" t="n"/>
      <c r="D383" s="9" t="n"/>
      <c r="I383" s="9" t="n"/>
      <c r="K383" s="9" t="n"/>
      <c r="M383" s="9" t="n"/>
    </row>
    <row r="384" ht="15.75" customHeight="1" s="13">
      <c r="C384" s="9" t="n"/>
      <c r="D384" s="9" t="n"/>
      <c r="I384" s="9" t="n"/>
      <c r="K384" s="9" t="n"/>
      <c r="M384" s="9" t="n"/>
    </row>
    <row r="385" ht="15.75" customHeight="1" s="13">
      <c r="C385" s="9" t="n"/>
      <c r="D385" s="9" t="n"/>
      <c r="I385" s="9" t="n"/>
      <c r="K385" s="9" t="n"/>
      <c r="M385" s="9" t="n"/>
    </row>
    <row r="386" ht="15.75" customHeight="1" s="13">
      <c r="C386" s="9" t="n"/>
      <c r="D386" s="9" t="n"/>
      <c r="I386" s="9" t="n"/>
      <c r="K386" s="9" t="n"/>
      <c r="M386" s="9" t="n"/>
    </row>
    <row r="387" ht="15.75" customHeight="1" s="13">
      <c r="C387" s="9" t="n"/>
      <c r="D387" s="9" t="n"/>
      <c r="I387" s="9" t="n"/>
      <c r="K387" s="9" t="n"/>
      <c r="M387" s="9" t="n"/>
    </row>
    <row r="388" ht="15.75" customHeight="1" s="13">
      <c r="C388" s="9" t="n"/>
      <c r="D388" s="9" t="n"/>
      <c r="I388" s="9" t="n"/>
      <c r="K388" s="9" t="n"/>
      <c r="M388" s="9" t="n"/>
    </row>
    <row r="389" ht="15.75" customHeight="1" s="13">
      <c r="C389" s="9" t="n"/>
      <c r="D389" s="9" t="n"/>
      <c r="I389" s="9" t="n"/>
      <c r="K389" s="9" t="n"/>
      <c r="M389" s="9" t="n"/>
    </row>
    <row r="390" ht="15.75" customHeight="1" s="13">
      <c r="C390" s="9" t="n"/>
      <c r="D390" s="9" t="n"/>
      <c r="I390" s="9" t="n"/>
      <c r="K390" s="9" t="n"/>
      <c r="M390" s="9" t="n"/>
    </row>
    <row r="391" ht="15.75" customHeight="1" s="13">
      <c r="C391" s="9" t="n"/>
      <c r="D391" s="9" t="n"/>
      <c r="I391" s="9" t="n"/>
      <c r="K391" s="9" t="n"/>
      <c r="M391" s="9" t="n"/>
    </row>
    <row r="392" ht="15.75" customHeight="1" s="13">
      <c r="C392" s="9" t="n"/>
      <c r="D392" s="9" t="n"/>
      <c r="I392" s="9" t="n"/>
      <c r="K392" s="9" t="n"/>
      <c r="M392" s="9" t="n"/>
    </row>
    <row r="393" ht="15.75" customHeight="1" s="13">
      <c r="C393" s="9" t="n"/>
      <c r="D393" s="9" t="n"/>
      <c r="I393" s="9" t="n"/>
      <c r="K393" s="9" t="n"/>
      <c r="M393" s="9" t="n"/>
    </row>
    <row r="394" ht="15.75" customHeight="1" s="13">
      <c r="C394" s="9" t="n"/>
      <c r="D394" s="9" t="n"/>
      <c r="I394" s="9" t="n"/>
      <c r="K394" s="9" t="n"/>
      <c r="M394" s="9" t="n"/>
    </row>
    <row r="395" ht="15.75" customHeight="1" s="13">
      <c r="C395" s="9" t="n"/>
      <c r="D395" s="9" t="n"/>
      <c r="I395" s="9" t="n"/>
      <c r="K395" s="9" t="n"/>
      <c r="M395" s="9" t="n"/>
    </row>
    <row r="396" ht="15.75" customHeight="1" s="13">
      <c r="C396" s="9" t="n"/>
      <c r="D396" s="9" t="n"/>
      <c r="I396" s="9" t="n"/>
      <c r="K396" s="9" t="n"/>
      <c r="M396" s="9" t="n"/>
    </row>
    <row r="397" ht="15.75" customHeight="1" s="13">
      <c r="C397" s="9" t="n"/>
      <c r="D397" s="9" t="n"/>
      <c r="I397" s="9" t="n"/>
      <c r="K397" s="9" t="n"/>
      <c r="M397" s="9" t="n"/>
    </row>
    <row r="398" ht="15.75" customHeight="1" s="13">
      <c r="C398" s="9" t="n"/>
      <c r="D398" s="9" t="n"/>
      <c r="I398" s="9" t="n"/>
      <c r="K398" s="9" t="n"/>
      <c r="M398" s="9" t="n"/>
    </row>
    <row r="399" ht="15.75" customHeight="1" s="13">
      <c r="C399" s="9" t="n"/>
      <c r="D399" s="9" t="n"/>
      <c r="I399" s="9" t="n"/>
      <c r="K399" s="9" t="n"/>
      <c r="M399" s="9" t="n"/>
    </row>
    <row r="400" ht="15.75" customHeight="1" s="13">
      <c r="C400" s="9" t="n"/>
      <c r="D400" s="9" t="n"/>
      <c r="I400" s="9" t="n"/>
      <c r="K400" s="9" t="n"/>
      <c r="M400" s="9" t="n"/>
    </row>
    <row r="401" ht="15.75" customHeight="1" s="13">
      <c r="C401" s="9" t="n"/>
      <c r="D401" s="9" t="n"/>
      <c r="I401" s="9" t="n"/>
      <c r="K401" s="9" t="n"/>
      <c r="M401" s="9" t="n"/>
    </row>
    <row r="402" ht="15.75" customHeight="1" s="13">
      <c r="C402" s="9" t="n"/>
      <c r="D402" s="9" t="n"/>
      <c r="I402" s="9" t="n"/>
      <c r="K402" s="9" t="n"/>
      <c r="M402" s="9" t="n"/>
    </row>
    <row r="403" ht="15.75" customHeight="1" s="13">
      <c r="C403" s="9" t="n"/>
      <c r="D403" s="9" t="n"/>
      <c r="I403" s="9" t="n"/>
      <c r="K403" s="9" t="n"/>
      <c r="M403" s="9" t="n"/>
    </row>
    <row r="404" ht="15.75" customHeight="1" s="13">
      <c r="C404" s="9" t="n"/>
      <c r="D404" s="9" t="n"/>
      <c r="I404" s="9" t="n"/>
      <c r="K404" s="9" t="n"/>
      <c r="M404" s="9" t="n"/>
    </row>
    <row r="405" ht="15.75" customHeight="1" s="13">
      <c r="C405" s="9" t="n"/>
      <c r="D405" s="9" t="n"/>
      <c r="I405" s="9" t="n"/>
      <c r="K405" s="9" t="n"/>
      <c r="M405" s="9" t="n"/>
    </row>
    <row r="406" ht="15.75" customHeight="1" s="13">
      <c r="C406" s="9" t="n"/>
      <c r="D406" s="9" t="n"/>
      <c r="I406" s="9" t="n"/>
      <c r="K406" s="9" t="n"/>
      <c r="M406" s="9" t="n"/>
    </row>
    <row r="407" ht="15.75" customHeight="1" s="13">
      <c r="C407" s="9" t="n"/>
      <c r="D407" s="9" t="n"/>
      <c r="I407" s="9" t="n"/>
      <c r="K407" s="9" t="n"/>
      <c r="M407" s="9" t="n"/>
    </row>
    <row r="408" ht="15.75" customHeight="1" s="13">
      <c r="C408" s="9" t="n"/>
      <c r="D408" s="9" t="n"/>
      <c r="I408" s="9" t="n"/>
      <c r="K408" s="9" t="n"/>
      <c r="M408" s="9" t="n"/>
    </row>
    <row r="409" ht="15.75" customHeight="1" s="13">
      <c r="C409" s="9" t="n"/>
      <c r="D409" s="9" t="n"/>
      <c r="I409" s="9" t="n"/>
      <c r="K409" s="9" t="n"/>
      <c r="M409" s="9" t="n"/>
    </row>
    <row r="410" ht="15.75" customHeight="1" s="13">
      <c r="C410" s="9" t="n"/>
      <c r="D410" s="9" t="n"/>
      <c r="I410" s="9" t="n"/>
      <c r="K410" s="9" t="n"/>
      <c r="M410" s="9" t="n"/>
    </row>
    <row r="411" ht="15.75" customHeight="1" s="13">
      <c r="C411" s="9" t="n"/>
      <c r="D411" s="9" t="n"/>
      <c r="I411" s="9" t="n"/>
      <c r="K411" s="9" t="n"/>
      <c r="M411" s="9" t="n"/>
    </row>
    <row r="412" ht="15.75" customHeight="1" s="13">
      <c r="C412" s="9" t="n"/>
      <c r="D412" s="9" t="n"/>
      <c r="I412" s="9" t="n"/>
      <c r="K412" s="9" t="n"/>
      <c r="M412" s="9" t="n"/>
    </row>
    <row r="413" ht="15.75" customHeight="1" s="13">
      <c r="C413" s="9" t="n"/>
      <c r="D413" s="9" t="n"/>
      <c r="I413" s="9" t="n"/>
      <c r="K413" s="9" t="n"/>
      <c r="M413" s="9" t="n"/>
    </row>
    <row r="414" ht="15.75" customHeight="1" s="13">
      <c r="C414" s="9" t="n"/>
      <c r="D414" s="9" t="n"/>
      <c r="I414" s="9" t="n"/>
      <c r="K414" s="9" t="n"/>
      <c r="M414" s="9" t="n"/>
    </row>
    <row r="415" ht="15.75" customHeight="1" s="13">
      <c r="C415" s="9" t="n"/>
      <c r="D415" s="9" t="n"/>
      <c r="I415" s="9" t="n"/>
      <c r="K415" s="9" t="n"/>
      <c r="M415" s="9" t="n"/>
    </row>
    <row r="416" ht="15.75" customHeight="1" s="13">
      <c r="C416" s="9" t="n"/>
      <c r="D416" s="9" t="n"/>
      <c r="I416" s="9" t="n"/>
      <c r="K416" s="9" t="n"/>
      <c r="M416" s="9" t="n"/>
    </row>
    <row r="417" ht="15.75" customHeight="1" s="13">
      <c r="C417" s="9" t="n"/>
      <c r="D417" s="9" t="n"/>
      <c r="I417" s="9" t="n"/>
      <c r="K417" s="9" t="n"/>
      <c r="M417" s="9" t="n"/>
    </row>
    <row r="418" ht="15.75" customHeight="1" s="13">
      <c r="C418" s="9" t="n"/>
      <c r="D418" s="9" t="n"/>
      <c r="I418" s="9" t="n"/>
      <c r="K418" s="9" t="n"/>
      <c r="M418" s="9" t="n"/>
    </row>
    <row r="419" ht="15.75" customHeight="1" s="13">
      <c r="C419" s="9" t="n"/>
      <c r="D419" s="9" t="n"/>
      <c r="I419" s="9" t="n"/>
      <c r="K419" s="9" t="n"/>
      <c r="M419" s="9" t="n"/>
    </row>
    <row r="420" ht="15.75" customHeight="1" s="13">
      <c r="C420" s="9" t="n"/>
      <c r="D420" s="9" t="n"/>
      <c r="I420" s="9" t="n"/>
      <c r="K420" s="9" t="n"/>
      <c r="M420" s="9" t="n"/>
    </row>
    <row r="421" ht="15.75" customHeight="1" s="13">
      <c r="C421" s="9" t="n"/>
      <c r="D421" s="9" t="n"/>
      <c r="I421" s="9" t="n"/>
      <c r="K421" s="9" t="n"/>
      <c r="M421" s="9" t="n"/>
    </row>
    <row r="422" ht="15.75" customHeight="1" s="13">
      <c r="C422" s="9" t="n"/>
      <c r="D422" s="9" t="n"/>
      <c r="I422" s="9" t="n"/>
      <c r="K422" s="9" t="n"/>
      <c r="M422" s="9" t="n"/>
    </row>
    <row r="423" ht="15.75" customHeight="1" s="13">
      <c r="C423" s="9" t="n"/>
      <c r="D423" s="9" t="n"/>
      <c r="I423" s="9" t="n"/>
      <c r="K423" s="9" t="n"/>
      <c r="M423" s="9" t="n"/>
    </row>
    <row r="424" ht="15.75" customHeight="1" s="13">
      <c r="C424" s="9" t="n"/>
      <c r="D424" s="9" t="n"/>
      <c r="I424" s="9" t="n"/>
      <c r="K424" s="9" t="n"/>
      <c r="M424" s="9" t="n"/>
    </row>
    <row r="425" ht="15.75" customHeight="1" s="13">
      <c r="C425" s="9" t="n"/>
      <c r="D425" s="9" t="n"/>
      <c r="I425" s="9" t="n"/>
      <c r="K425" s="9" t="n"/>
      <c r="M425" s="9" t="n"/>
    </row>
    <row r="426" ht="15.75" customHeight="1" s="13">
      <c r="C426" s="9" t="n"/>
      <c r="D426" s="9" t="n"/>
      <c r="I426" s="9" t="n"/>
      <c r="K426" s="9" t="n"/>
      <c r="M426" s="9" t="n"/>
    </row>
    <row r="427" ht="15.75" customHeight="1" s="13">
      <c r="C427" s="9" t="n"/>
      <c r="D427" s="9" t="n"/>
      <c r="I427" s="9" t="n"/>
      <c r="K427" s="9" t="n"/>
      <c r="M427" s="9" t="n"/>
    </row>
    <row r="428" ht="15.75" customHeight="1" s="13">
      <c r="C428" s="9" t="n"/>
      <c r="D428" s="9" t="n"/>
      <c r="I428" s="9" t="n"/>
      <c r="K428" s="9" t="n"/>
      <c r="M428" s="9" t="n"/>
    </row>
    <row r="429" ht="15.75" customHeight="1" s="13">
      <c r="C429" s="9" t="n"/>
      <c r="D429" s="9" t="n"/>
      <c r="I429" s="9" t="n"/>
      <c r="K429" s="9" t="n"/>
      <c r="M429" s="9" t="n"/>
    </row>
    <row r="430" ht="15.75" customHeight="1" s="13">
      <c r="C430" s="9" t="n"/>
      <c r="D430" s="9" t="n"/>
      <c r="I430" s="9" t="n"/>
      <c r="K430" s="9" t="n"/>
      <c r="M430" s="9" t="n"/>
    </row>
    <row r="431" ht="15.75" customHeight="1" s="13">
      <c r="C431" s="9" t="n"/>
      <c r="D431" s="9" t="n"/>
      <c r="I431" s="9" t="n"/>
      <c r="K431" s="9" t="n"/>
      <c r="M431" s="9" t="n"/>
    </row>
    <row r="432" ht="15.75" customHeight="1" s="13">
      <c r="C432" s="9" t="n"/>
      <c r="D432" s="9" t="n"/>
      <c r="I432" s="9" t="n"/>
      <c r="K432" s="9" t="n"/>
      <c r="M432" s="9" t="n"/>
    </row>
    <row r="433" ht="15.75" customHeight="1" s="13">
      <c r="C433" s="9" t="n"/>
      <c r="D433" s="9" t="n"/>
      <c r="I433" s="9" t="n"/>
      <c r="K433" s="9" t="n"/>
      <c r="M433" s="9" t="n"/>
    </row>
    <row r="434" ht="15.75" customHeight="1" s="13">
      <c r="C434" s="9" t="n"/>
      <c r="D434" s="9" t="n"/>
      <c r="I434" s="9" t="n"/>
      <c r="K434" s="9" t="n"/>
      <c r="M434" s="9" t="n"/>
    </row>
    <row r="435" ht="15.75" customHeight="1" s="13">
      <c r="C435" s="9" t="n"/>
      <c r="D435" s="9" t="n"/>
      <c r="I435" s="9" t="n"/>
      <c r="K435" s="9" t="n"/>
      <c r="M435" s="9" t="n"/>
    </row>
    <row r="436" ht="15.75" customHeight="1" s="13">
      <c r="C436" s="9" t="n"/>
      <c r="D436" s="9" t="n"/>
      <c r="I436" s="9" t="n"/>
      <c r="K436" s="9" t="n"/>
      <c r="M436" s="9" t="n"/>
    </row>
    <row r="437" ht="15.75" customHeight="1" s="13">
      <c r="C437" s="9" t="n"/>
      <c r="D437" s="9" t="n"/>
      <c r="I437" s="9" t="n"/>
      <c r="K437" s="9" t="n"/>
      <c r="M437" s="9" t="n"/>
    </row>
    <row r="438" ht="15.75" customHeight="1" s="13">
      <c r="C438" s="9" t="n"/>
      <c r="D438" s="9" t="n"/>
      <c r="I438" s="9" t="n"/>
      <c r="K438" s="9" t="n"/>
      <c r="M438" s="9" t="n"/>
    </row>
    <row r="439" ht="15.75" customHeight="1" s="13">
      <c r="C439" s="9" t="n"/>
      <c r="D439" s="9" t="n"/>
      <c r="I439" s="9" t="n"/>
      <c r="K439" s="9" t="n"/>
      <c r="M439" s="9" t="n"/>
    </row>
    <row r="440" ht="15.75" customHeight="1" s="13">
      <c r="C440" s="9" t="n"/>
      <c r="D440" s="9" t="n"/>
      <c r="I440" s="9" t="n"/>
      <c r="K440" s="9" t="n"/>
      <c r="M440" s="9" t="n"/>
    </row>
    <row r="441" ht="15.75" customHeight="1" s="13">
      <c r="C441" s="9" t="n"/>
      <c r="D441" s="9" t="n"/>
      <c r="I441" s="9" t="n"/>
      <c r="K441" s="9" t="n"/>
      <c r="M441" s="9" t="n"/>
    </row>
    <row r="442" ht="15.75" customHeight="1" s="13">
      <c r="C442" s="9" t="n"/>
      <c r="D442" s="9" t="n"/>
      <c r="I442" s="9" t="n"/>
      <c r="K442" s="9" t="n"/>
      <c r="M442" s="9" t="n"/>
    </row>
    <row r="443" ht="15.75" customHeight="1" s="13">
      <c r="C443" s="9" t="n"/>
      <c r="D443" s="9" t="n"/>
      <c r="I443" s="9" t="n"/>
      <c r="K443" s="9" t="n"/>
      <c r="M443" s="9" t="n"/>
    </row>
    <row r="444" ht="15.75" customHeight="1" s="13">
      <c r="C444" s="9" t="n"/>
      <c r="D444" s="9" t="n"/>
      <c r="I444" s="9" t="n"/>
      <c r="K444" s="9" t="n"/>
      <c r="M444" s="9" t="n"/>
    </row>
    <row r="445" ht="15.75" customHeight="1" s="13">
      <c r="C445" s="9" t="n"/>
      <c r="D445" s="9" t="n"/>
      <c r="I445" s="9" t="n"/>
      <c r="K445" s="9" t="n"/>
      <c r="M445" s="9" t="n"/>
    </row>
    <row r="446" ht="15.75" customHeight="1" s="13">
      <c r="C446" s="9" t="n"/>
      <c r="D446" s="9" t="n"/>
      <c r="I446" s="9" t="n"/>
      <c r="K446" s="9" t="n"/>
      <c r="M446" s="9" t="n"/>
    </row>
    <row r="447" ht="15.75" customHeight="1" s="13">
      <c r="C447" s="9" t="n"/>
      <c r="D447" s="9" t="n"/>
      <c r="I447" s="9" t="n"/>
      <c r="K447" s="9" t="n"/>
      <c r="M447" s="9" t="n"/>
    </row>
    <row r="448" ht="15.75" customHeight="1" s="13">
      <c r="C448" s="9" t="n"/>
      <c r="D448" s="9" t="n"/>
      <c r="I448" s="9" t="n"/>
      <c r="K448" s="9" t="n"/>
      <c r="M448" s="9" t="n"/>
    </row>
    <row r="449" ht="15.75" customHeight="1" s="13">
      <c r="C449" s="9" t="n"/>
      <c r="D449" s="9" t="n"/>
      <c r="I449" s="9" t="n"/>
      <c r="K449" s="9" t="n"/>
      <c r="M449" s="9" t="n"/>
    </row>
    <row r="450" ht="15.75" customHeight="1" s="13">
      <c r="C450" s="9" t="n"/>
      <c r="D450" s="9" t="n"/>
      <c r="I450" s="9" t="n"/>
      <c r="K450" s="9" t="n"/>
      <c r="M450" s="9" t="n"/>
    </row>
    <row r="451" ht="15.75" customHeight="1" s="13">
      <c r="C451" s="9" t="n"/>
      <c r="D451" s="9" t="n"/>
      <c r="I451" s="9" t="n"/>
      <c r="K451" s="9" t="n"/>
      <c r="M451" s="9" t="n"/>
    </row>
    <row r="452" ht="15.75" customHeight="1" s="13">
      <c r="C452" s="9" t="n"/>
      <c r="D452" s="9" t="n"/>
      <c r="I452" s="9" t="n"/>
      <c r="K452" s="9" t="n"/>
      <c r="M452" s="9" t="n"/>
    </row>
    <row r="453" ht="15.75" customHeight="1" s="13">
      <c r="C453" s="9" t="n"/>
      <c r="D453" s="9" t="n"/>
      <c r="I453" s="9" t="n"/>
      <c r="K453" s="9" t="n"/>
      <c r="M453" s="9" t="n"/>
    </row>
    <row r="454" ht="15.75" customHeight="1" s="13">
      <c r="C454" s="9" t="n"/>
      <c r="D454" s="9" t="n"/>
      <c r="I454" s="9" t="n"/>
      <c r="K454" s="9" t="n"/>
      <c r="M454" s="9" t="n"/>
    </row>
    <row r="455" ht="15.75" customHeight="1" s="13">
      <c r="C455" s="9" t="n"/>
      <c r="D455" s="9" t="n"/>
      <c r="I455" s="9" t="n"/>
      <c r="K455" s="9" t="n"/>
      <c r="M455" s="9" t="n"/>
    </row>
    <row r="456" ht="15.75" customHeight="1" s="13">
      <c r="C456" s="9" t="n"/>
      <c r="D456" s="9" t="n"/>
      <c r="I456" s="9" t="n"/>
      <c r="K456" s="9" t="n"/>
      <c r="M456" s="9" t="n"/>
    </row>
    <row r="457" ht="15.75" customHeight="1" s="13">
      <c r="C457" s="9" t="n"/>
      <c r="D457" s="9" t="n"/>
      <c r="I457" s="9" t="n"/>
      <c r="K457" s="9" t="n"/>
      <c r="M457" s="9" t="n"/>
    </row>
    <row r="458" ht="15.75" customHeight="1" s="13">
      <c r="C458" s="9" t="n"/>
      <c r="D458" s="9" t="n"/>
      <c r="I458" s="9" t="n"/>
      <c r="K458" s="9" t="n"/>
      <c r="M458" s="9" t="n"/>
    </row>
    <row r="459" ht="15.75" customHeight="1" s="13">
      <c r="C459" s="9" t="n"/>
      <c r="D459" s="9" t="n"/>
      <c r="I459" s="9" t="n"/>
      <c r="K459" s="9" t="n"/>
      <c r="M459" s="9" t="n"/>
    </row>
    <row r="460" ht="15.75" customHeight="1" s="13">
      <c r="C460" s="9" t="n"/>
      <c r="D460" s="9" t="n"/>
      <c r="I460" s="9" t="n"/>
      <c r="K460" s="9" t="n"/>
      <c r="M460" s="9" t="n"/>
    </row>
    <row r="461" ht="15.75" customHeight="1" s="13">
      <c r="C461" s="9" t="n"/>
      <c r="D461" s="9" t="n"/>
      <c r="I461" s="9" t="n"/>
      <c r="K461" s="9" t="n"/>
      <c r="M461" s="9" t="n"/>
    </row>
    <row r="462" ht="15.75" customHeight="1" s="13">
      <c r="C462" s="9" t="n"/>
      <c r="D462" s="9" t="n"/>
      <c r="I462" s="9" t="n"/>
      <c r="K462" s="9" t="n"/>
      <c r="M462" s="9" t="n"/>
    </row>
    <row r="463" ht="15.75" customHeight="1" s="13">
      <c r="C463" s="9" t="n"/>
      <c r="D463" s="9" t="n"/>
      <c r="I463" s="9" t="n"/>
      <c r="K463" s="9" t="n"/>
      <c r="M463" s="9" t="n"/>
    </row>
    <row r="464" ht="15.75" customHeight="1" s="13">
      <c r="C464" s="9" t="n"/>
      <c r="D464" s="9" t="n"/>
      <c r="I464" s="9" t="n"/>
      <c r="K464" s="9" t="n"/>
      <c r="M464" s="9" t="n"/>
    </row>
    <row r="465" ht="15.75" customHeight="1" s="13">
      <c r="C465" s="9" t="n"/>
      <c r="D465" s="9" t="n"/>
      <c r="I465" s="9" t="n"/>
      <c r="K465" s="9" t="n"/>
      <c r="M465" s="9" t="n"/>
    </row>
    <row r="466" ht="15.75" customHeight="1" s="13">
      <c r="C466" s="9" t="n"/>
      <c r="D466" s="9" t="n"/>
      <c r="I466" s="9" t="n"/>
      <c r="K466" s="9" t="n"/>
      <c r="M466" s="9" t="n"/>
    </row>
    <row r="467" ht="15.75" customHeight="1" s="13">
      <c r="C467" s="9" t="n"/>
      <c r="D467" s="9" t="n"/>
      <c r="I467" s="9" t="n"/>
      <c r="K467" s="9" t="n"/>
      <c r="M467" s="9" t="n"/>
    </row>
    <row r="468" ht="15.75" customHeight="1" s="13">
      <c r="C468" s="9" t="n"/>
      <c r="D468" s="9" t="n"/>
      <c r="I468" s="9" t="n"/>
      <c r="K468" s="9" t="n"/>
      <c r="M468" s="9" t="n"/>
    </row>
    <row r="469" ht="15.75" customHeight="1" s="13">
      <c r="C469" s="9" t="n"/>
      <c r="D469" s="9" t="n"/>
      <c r="I469" s="9" t="n"/>
      <c r="K469" s="9" t="n"/>
      <c r="M469" s="9" t="n"/>
    </row>
    <row r="470" ht="15.75" customHeight="1" s="13">
      <c r="C470" s="9" t="n"/>
      <c r="D470" s="9" t="n"/>
      <c r="I470" s="9" t="n"/>
      <c r="K470" s="9" t="n"/>
      <c r="M470" s="9" t="n"/>
    </row>
    <row r="471" ht="15.75" customHeight="1" s="13">
      <c r="C471" s="9" t="n"/>
      <c r="D471" s="9" t="n"/>
      <c r="I471" s="9" t="n"/>
      <c r="K471" s="9" t="n"/>
      <c r="M471" s="9" t="n"/>
    </row>
    <row r="472" ht="15.75" customHeight="1" s="13">
      <c r="C472" s="9" t="n"/>
      <c r="D472" s="9" t="n"/>
      <c r="I472" s="9" t="n"/>
      <c r="K472" s="9" t="n"/>
      <c r="M472" s="9" t="n"/>
    </row>
    <row r="473" ht="15.75" customHeight="1" s="13">
      <c r="C473" s="9" t="n"/>
      <c r="D473" s="9" t="n"/>
      <c r="I473" s="9" t="n"/>
      <c r="K473" s="9" t="n"/>
      <c r="M473" s="9" t="n"/>
    </row>
    <row r="474" ht="15.75" customHeight="1" s="13">
      <c r="C474" s="9" t="n"/>
      <c r="D474" s="9" t="n"/>
      <c r="I474" s="9" t="n"/>
      <c r="K474" s="9" t="n"/>
      <c r="M474" s="9" t="n"/>
    </row>
    <row r="475" ht="15.75" customHeight="1" s="13">
      <c r="C475" s="9" t="n"/>
      <c r="D475" s="9" t="n"/>
      <c r="I475" s="9" t="n"/>
      <c r="K475" s="9" t="n"/>
      <c r="M475" s="9" t="n"/>
    </row>
    <row r="476" ht="15.75" customHeight="1" s="13">
      <c r="C476" s="9" t="n"/>
      <c r="D476" s="9" t="n"/>
      <c r="I476" s="9" t="n"/>
      <c r="K476" s="9" t="n"/>
      <c r="M476" s="9" t="n"/>
    </row>
    <row r="477" ht="15.75" customHeight="1" s="13">
      <c r="C477" s="9" t="n"/>
      <c r="D477" s="9" t="n"/>
      <c r="I477" s="9" t="n"/>
      <c r="K477" s="9" t="n"/>
      <c r="M477" s="9" t="n"/>
    </row>
    <row r="478" ht="15.75" customHeight="1" s="13">
      <c r="C478" s="9" t="n"/>
      <c r="D478" s="9" t="n"/>
      <c r="I478" s="9" t="n"/>
      <c r="K478" s="9" t="n"/>
      <c r="M478" s="9" t="n"/>
    </row>
    <row r="479" ht="15.75" customHeight="1" s="13">
      <c r="C479" s="9" t="n"/>
      <c r="D479" s="9" t="n"/>
      <c r="I479" s="9" t="n"/>
      <c r="K479" s="9" t="n"/>
      <c r="M479" s="9" t="n"/>
    </row>
    <row r="480" ht="15.75" customHeight="1" s="13">
      <c r="C480" s="9" t="n"/>
      <c r="D480" s="9" t="n"/>
      <c r="I480" s="9" t="n"/>
      <c r="K480" s="9" t="n"/>
      <c r="M480" s="9" t="n"/>
    </row>
    <row r="481" ht="15.75" customHeight="1" s="13">
      <c r="C481" s="9" t="n"/>
      <c r="D481" s="9" t="n"/>
      <c r="I481" s="9" t="n"/>
      <c r="K481" s="9" t="n"/>
      <c r="M481" s="9" t="n"/>
    </row>
    <row r="482" ht="15.75" customHeight="1" s="13">
      <c r="C482" s="9" t="n"/>
      <c r="D482" s="9" t="n"/>
      <c r="I482" s="9" t="n"/>
      <c r="K482" s="9" t="n"/>
      <c r="M482" s="9" t="n"/>
    </row>
    <row r="483" ht="15.75" customHeight="1" s="13">
      <c r="C483" s="9" t="n"/>
      <c r="D483" s="9" t="n"/>
      <c r="I483" s="9" t="n"/>
      <c r="K483" s="9" t="n"/>
      <c r="M483" s="9" t="n"/>
    </row>
    <row r="484" ht="15.75" customHeight="1" s="13">
      <c r="C484" s="9" t="n"/>
      <c r="D484" s="9" t="n"/>
      <c r="I484" s="9" t="n"/>
      <c r="K484" s="9" t="n"/>
      <c r="M484" s="9" t="n"/>
    </row>
    <row r="485" ht="15.75" customHeight="1" s="13">
      <c r="C485" s="9" t="n"/>
      <c r="D485" s="9" t="n"/>
      <c r="I485" s="9" t="n"/>
      <c r="K485" s="9" t="n"/>
      <c r="M485" s="9" t="n"/>
    </row>
    <row r="486" ht="15.75" customHeight="1" s="13">
      <c r="C486" s="9" t="n"/>
      <c r="D486" s="9" t="n"/>
      <c r="I486" s="9" t="n"/>
      <c r="K486" s="9" t="n"/>
      <c r="M486" s="9" t="n"/>
    </row>
    <row r="487" ht="15.75" customHeight="1" s="13">
      <c r="C487" s="9" t="n"/>
      <c r="D487" s="9" t="n"/>
      <c r="I487" s="9" t="n"/>
      <c r="K487" s="9" t="n"/>
      <c r="M487" s="9" t="n"/>
    </row>
    <row r="488" ht="15.75" customHeight="1" s="13">
      <c r="C488" s="9" t="n"/>
      <c r="D488" s="9" t="n"/>
      <c r="I488" s="9" t="n"/>
      <c r="K488" s="9" t="n"/>
      <c r="M488" s="9" t="n"/>
    </row>
    <row r="489" ht="15.75" customHeight="1" s="13">
      <c r="C489" s="9" t="n"/>
      <c r="D489" s="9" t="n"/>
      <c r="I489" s="9" t="n"/>
      <c r="K489" s="9" t="n"/>
      <c r="M489" s="9" t="n"/>
    </row>
    <row r="490" ht="15.75" customHeight="1" s="13">
      <c r="C490" s="9" t="n"/>
      <c r="D490" s="9" t="n"/>
      <c r="I490" s="9" t="n"/>
      <c r="K490" s="9" t="n"/>
      <c r="M490" s="9" t="n"/>
    </row>
    <row r="491" ht="15.75" customHeight="1" s="13">
      <c r="C491" s="9" t="n"/>
      <c r="D491" s="9" t="n"/>
      <c r="I491" s="9" t="n"/>
      <c r="K491" s="9" t="n"/>
      <c r="M491" s="9" t="n"/>
    </row>
    <row r="492" ht="15.75" customHeight="1" s="13">
      <c r="C492" s="9" t="n"/>
      <c r="D492" s="9" t="n"/>
      <c r="I492" s="9" t="n"/>
      <c r="K492" s="9" t="n"/>
      <c r="M492" s="9" t="n"/>
    </row>
    <row r="493" ht="15.75" customHeight="1" s="13">
      <c r="C493" s="9" t="n"/>
      <c r="D493" s="9" t="n"/>
      <c r="I493" s="9" t="n"/>
      <c r="K493" s="9" t="n"/>
      <c r="M493" s="9" t="n"/>
    </row>
    <row r="494" ht="15.75" customHeight="1" s="13">
      <c r="C494" s="9" t="n"/>
      <c r="D494" s="9" t="n"/>
      <c r="I494" s="9" t="n"/>
      <c r="K494" s="9" t="n"/>
      <c r="M494" s="9" t="n"/>
    </row>
    <row r="495" ht="15.75" customHeight="1" s="13">
      <c r="C495" s="9" t="n"/>
      <c r="D495" s="9" t="n"/>
      <c r="I495" s="9" t="n"/>
      <c r="K495" s="9" t="n"/>
      <c r="M495" s="9" t="n"/>
    </row>
    <row r="496" ht="15.75" customHeight="1" s="13">
      <c r="C496" s="9" t="n"/>
      <c r="D496" s="9" t="n"/>
      <c r="I496" s="9" t="n"/>
      <c r="K496" s="9" t="n"/>
      <c r="M496" s="9" t="n"/>
    </row>
    <row r="497" ht="15.75" customHeight="1" s="13">
      <c r="C497" s="9" t="n"/>
      <c r="D497" s="9" t="n"/>
      <c r="I497" s="9" t="n"/>
      <c r="K497" s="9" t="n"/>
      <c r="M497" s="9" t="n"/>
    </row>
    <row r="498" ht="15.75" customHeight="1" s="13">
      <c r="C498" s="9" t="n"/>
      <c r="D498" s="9" t="n"/>
      <c r="I498" s="9" t="n"/>
      <c r="K498" s="9" t="n"/>
      <c r="M498" s="9" t="n"/>
    </row>
    <row r="499" ht="15.75" customHeight="1" s="13">
      <c r="C499" s="9" t="n"/>
      <c r="D499" s="9" t="n"/>
      <c r="I499" s="9" t="n"/>
      <c r="K499" s="9" t="n"/>
      <c r="M499" s="9" t="n"/>
    </row>
    <row r="500" ht="15.75" customHeight="1" s="13">
      <c r="C500" s="9" t="n"/>
      <c r="D500" s="9" t="n"/>
      <c r="I500" s="9" t="n"/>
      <c r="K500" s="9" t="n"/>
      <c r="M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5">
    <dataValidation sqref="D3:D500" showDropDown="0" showInputMessage="0" showErrorMessage="0" allowBlank="1" type="list">
      <formula1>"Karnataka"</formula1>
    </dataValidation>
    <dataValidation sqref="M3:M500" showDropDown="0" showInputMessage="0" showErrorMessage="0" allowBlank="1" type="list">
      <formula1>"Kannada,English,Hindi"</formula1>
    </dataValidation>
    <dataValidation sqref="C3:C500" showDropDown="0" showInputMessage="0" showErrorMessage="0" allowBlank="1" type="list">
      <formula1>"Bengaluru,Mysuru,Mangaluru,Hubballi-Dharwad,Belagavi,Tumakuru,Davanagere"</formula1>
    </dataValidation>
    <dataValidation sqref="K3:K500" showDropDown="0" showInputMessage="0" showErrorMessage="0" allowBlank="1" type="list">
      <formula1>"Ground,Upper,Mall unit,Not known"</formula1>
    </dataValidation>
    <dataValidation sqref="I3:I500" showDropDown="0" showInputMessage="0" showErrorMessage="0" allowBlank="1" type="list">
      <formula1>"Owned,Rented,Not yet identified"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6" customWidth="1" style="13" min="1" max="1"/>
    <col width="14" customWidth="1" style="13" min="2" max="3"/>
    <col width="21" customWidth="1" style="13" min="4" max="4"/>
    <col width="14" customWidth="1" style="13" min="5" max="5"/>
    <col width="19" customWidth="1" style="13" min="6" max="6"/>
    <col width="14" customWidth="1" style="13" min="7" max="7"/>
    <col width="8.710000000000001" customWidth="1" style="13" min="8" max="26"/>
  </cols>
  <sheetData>
    <row r="1">
      <c r="A1" s="1" t="inlineStr">
        <is>
          <t>Territories — one row per record. Row 3 is an example (grey); enter data from row 4.</t>
        </is>
      </c>
    </row>
    <row r="2" ht="31.5" customHeight="1" s="13">
      <c r="A2" s="4" t="inlineStr">
        <is>
          <t>Territory ID</t>
        </is>
      </c>
      <c r="B2" s="4" t="inlineStr">
        <is>
          <t>City</t>
        </is>
      </c>
      <c r="C2" s="4" t="inlineStr">
        <is>
          <t>State</t>
        </is>
      </c>
      <c r="D2" s="4" t="inlineStr">
        <is>
          <t>Pin codes covered</t>
        </is>
      </c>
      <c r="E2" s="4" t="inlineStr">
        <is>
          <t>City tier</t>
        </is>
      </c>
      <c r="F2" s="4" t="inlineStr">
        <is>
          <t>Open slots</t>
        </is>
      </c>
      <c r="G2" s="4" t="inlineStr">
        <is>
          <t>Priority</t>
        </is>
      </c>
    </row>
    <row r="3">
      <c r="A3" s="7" t="inlineStr">
        <is>
          <t>TER-01</t>
        </is>
      </c>
      <c r="B3" s="7" t="inlineStr">
        <is>
          <t>Mysuru</t>
        </is>
      </c>
      <c r="C3" s="7" t="inlineStr">
        <is>
          <t>Karnataka</t>
        </is>
      </c>
      <c r="D3" s="7" t="inlineStr">
        <is>
          <t>570001, 570002, 570008</t>
        </is>
      </c>
      <c r="E3" s="7" t="inlineStr">
        <is>
          <t>Tier 2</t>
        </is>
      </c>
      <c r="F3" s="7" t="n">
        <v>3</v>
      </c>
      <c r="G3" s="7" t="inlineStr">
        <is>
          <t>High</t>
        </is>
      </c>
    </row>
    <row r="4">
      <c r="A4" s="14" t="inlineStr">
        <is>
          <t>TER-02</t>
        </is>
      </c>
      <c r="B4" s="14" t="inlineStr">
        <is>
          <t>Mysuru</t>
        </is>
      </c>
      <c r="C4" s="14" t="inlineStr">
        <is>
          <t>Karnataka</t>
        </is>
      </c>
      <c r="D4" s="14" t="inlineStr">
        <is>
          <t>570001, 570002, 570008, 570009</t>
        </is>
      </c>
      <c r="E4" s="14" t="inlineStr">
        <is>
          <t>Tier 2</t>
        </is>
      </c>
      <c r="F4" s="14" t="n">
        <v>2</v>
      </c>
      <c r="G4" s="14" t="inlineStr">
        <is>
          <t>High</t>
        </is>
      </c>
    </row>
    <row r="5">
      <c r="A5" s="14" t="inlineStr">
        <is>
          <t>TER-03</t>
        </is>
      </c>
      <c r="B5" s="14" t="inlineStr">
        <is>
          <t>Bengaluru</t>
        </is>
      </c>
      <c r="C5" s="14" t="inlineStr">
        <is>
          <t>Karnataka</t>
        </is>
      </c>
      <c r="D5" s="14" t="inlineStr">
        <is>
          <t>560001, 560011, 560041, 560095, 560102</t>
        </is>
      </c>
      <c r="E5" s="14" t="inlineStr">
        <is>
          <t>Tier 1</t>
        </is>
      </c>
      <c r="F5" s="14" t="n">
        <v>2</v>
      </c>
      <c r="G5" s="14" t="inlineStr">
        <is>
          <t>High</t>
        </is>
      </c>
    </row>
    <row r="6">
      <c r="A6" s="14" t="inlineStr">
        <is>
          <t>TER-04</t>
        </is>
      </c>
      <c r="B6" s="14" t="inlineStr">
        <is>
          <t>Hubballi-Dharwad</t>
        </is>
      </c>
      <c r="C6" s="14" t="inlineStr">
        <is>
          <t>Karnataka</t>
        </is>
      </c>
      <c r="D6" s="14" t="inlineStr">
        <is>
          <t>580020, 580021, 580029, 580031</t>
        </is>
      </c>
      <c r="E6" s="14" t="inlineStr">
        <is>
          <t>Tier 2</t>
        </is>
      </c>
      <c r="F6" s="14" t="n">
        <v>1</v>
      </c>
      <c r="G6" s="14" t="inlineStr">
        <is>
          <t>Medium</t>
        </is>
      </c>
    </row>
    <row r="7">
      <c r="A7" s="14" t="inlineStr">
        <is>
          <t>TER-05</t>
        </is>
      </c>
      <c r="B7" s="14" t="inlineStr">
        <is>
          <t>Tumakuru</t>
        </is>
      </c>
      <c r="C7" s="14" t="inlineStr">
        <is>
          <t>Karnataka</t>
        </is>
      </c>
      <c r="D7" s="14" t="inlineStr">
        <is>
          <t>572101, 572102, 572103</t>
        </is>
      </c>
      <c r="E7" s="14" t="inlineStr">
        <is>
          <t>Tier 3</t>
        </is>
      </c>
      <c r="F7" s="14" t="n">
        <v>2</v>
      </c>
      <c r="G7" s="14" t="inlineStr">
        <is>
          <t>Low</t>
        </is>
      </c>
    </row>
    <row r="8">
      <c r="A8" s="14" t="inlineStr">
        <is>
          <t>TER-06</t>
        </is>
      </c>
      <c r="B8" s="14" t="inlineStr">
        <is>
          <t>Davanagere</t>
        </is>
      </c>
      <c r="C8" s="14" t="inlineStr">
        <is>
          <t>Karnataka</t>
        </is>
      </c>
      <c r="D8" s="14" t="inlineStr">
        <is>
          <t>577001, 577002, 577004</t>
        </is>
      </c>
      <c r="E8" s="14" t="inlineStr">
        <is>
          <t>Tier 3</t>
        </is>
      </c>
      <c r="F8" s="14" t="n">
        <v>1</v>
      </c>
      <c r="G8" s="14" t="inlineStr">
        <is>
          <t>Medium</t>
        </is>
      </c>
    </row>
    <row r="9">
      <c r="A9" s="14" t="inlineStr">
        <is>
          <t>TER-07</t>
        </is>
      </c>
      <c r="B9" s="14" t="inlineStr">
        <is>
          <t>Mangaluru</t>
        </is>
      </c>
      <c r="C9" s="14" t="inlineStr">
        <is>
          <t>Karnataka</t>
        </is>
      </c>
      <c r="D9" s="14" t="inlineStr">
        <is>
          <t>575002, 575003, 575004</t>
        </is>
      </c>
      <c r="E9" s="14" t="inlineStr">
        <is>
          <t>Tier 2</t>
        </is>
      </c>
      <c r="F9" s="14" t="n">
        <v>1</v>
      </c>
      <c r="G9" s="14" t="inlineStr">
        <is>
          <t>High</t>
        </is>
      </c>
    </row>
    <row r="10">
      <c r="B10" s="9" t="n"/>
      <c r="C10" s="9" t="n"/>
      <c r="E10" s="9" t="n"/>
      <c r="G10" s="9" t="n"/>
    </row>
    <row r="11">
      <c r="B11" s="9" t="n"/>
      <c r="C11" s="9" t="n"/>
      <c r="E11" s="9" t="n"/>
      <c r="G11" s="9" t="n"/>
    </row>
    <row r="12">
      <c r="B12" s="9" t="n"/>
      <c r="C12" s="9" t="n"/>
      <c r="E12" s="9" t="n"/>
      <c r="G12" s="9" t="n"/>
    </row>
    <row r="13">
      <c r="B13" s="9" t="n"/>
      <c r="C13" s="9" t="n"/>
      <c r="E13" s="9" t="n"/>
      <c r="G13" s="9" t="n"/>
    </row>
    <row r="14">
      <c r="B14" s="9" t="n"/>
      <c r="C14" s="9" t="n"/>
      <c r="E14" s="9" t="n"/>
      <c r="G14" s="9" t="n"/>
    </row>
    <row r="15">
      <c r="B15" s="9" t="n"/>
      <c r="C15" s="9" t="n"/>
      <c r="E15" s="9" t="n"/>
      <c r="G15" s="9" t="n"/>
    </row>
    <row r="16">
      <c r="B16" s="9" t="n"/>
      <c r="C16" s="9" t="n"/>
      <c r="E16" s="9" t="n"/>
      <c r="G16" s="9" t="n"/>
    </row>
    <row r="17">
      <c r="B17" s="9" t="n"/>
      <c r="C17" s="9" t="n"/>
      <c r="E17" s="9" t="n"/>
      <c r="G17" s="9" t="n"/>
    </row>
    <row r="18">
      <c r="B18" s="9" t="n"/>
      <c r="C18" s="9" t="n"/>
      <c r="E18" s="9" t="n"/>
      <c r="G18" s="9" t="n"/>
    </row>
    <row r="19">
      <c r="B19" s="9" t="n"/>
      <c r="C19" s="9" t="n"/>
      <c r="E19" s="9" t="n"/>
      <c r="G19" s="9" t="n"/>
    </row>
    <row r="20">
      <c r="B20" s="9" t="n"/>
      <c r="C20" s="9" t="n"/>
      <c r="E20" s="9" t="n"/>
      <c r="G20" s="9" t="n"/>
    </row>
    <row r="21" ht="15.75" customHeight="1" s="13">
      <c r="B21" s="9" t="n"/>
      <c r="C21" s="9" t="n"/>
      <c r="E21" s="9" t="n"/>
      <c r="G21" s="9" t="n"/>
    </row>
    <row r="22" ht="15.75" customHeight="1" s="13">
      <c r="B22" s="9" t="n"/>
      <c r="C22" s="9" t="n"/>
      <c r="E22" s="9" t="n"/>
      <c r="G22" s="9" t="n"/>
    </row>
    <row r="23" ht="15.75" customHeight="1" s="13">
      <c r="B23" s="9" t="n"/>
      <c r="C23" s="9" t="n"/>
      <c r="E23" s="9" t="n"/>
      <c r="G23" s="9" t="n"/>
    </row>
    <row r="24" ht="15.75" customHeight="1" s="13">
      <c r="B24" s="9" t="n"/>
      <c r="C24" s="9" t="n"/>
      <c r="E24" s="9" t="n"/>
      <c r="G24" s="9" t="n"/>
    </row>
    <row r="25" ht="15.75" customHeight="1" s="13">
      <c r="B25" s="9" t="n"/>
      <c r="C25" s="9" t="n"/>
      <c r="E25" s="9" t="n"/>
      <c r="G25" s="9" t="n"/>
    </row>
    <row r="26" ht="15.75" customHeight="1" s="13">
      <c r="B26" s="9" t="n"/>
      <c r="C26" s="9" t="n"/>
      <c r="E26" s="9" t="n"/>
      <c r="G26" s="9" t="n"/>
    </row>
    <row r="27" ht="15.75" customHeight="1" s="13">
      <c r="B27" s="9" t="n"/>
      <c r="C27" s="9" t="n"/>
      <c r="E27" s="9" t="n"/>
      <c r="G27" s="9" t="n"/>
    </row>
    <row r="28" ht="15.75" customHeight="1" s="13">
      <c r="B28" s="9" t="n"/>
      <c r="C28" s="9" t="n"/>
      <c r="E28" s="9" t="n"/>
      <c r="G28" s="9" t="n"/>
    </row>
    <row r="29" ht="15.75" customHeight="1" s="13">
      <c r="B29" s="9" t="n"/>
      <c r="C29" s="9" t="n"/>
      <c r="E29" s="9" t="n"/>
      <c r="G29" s="9" t="n"/>
    </row>
    <row r="30" ht="15.75" customHeight="1" s="13">
      <c r="B30" s="9" t="n"/>
      <c r="C30" s="9" t="n"/>
      <c r="E30" s="9" t="n"/>
      <c r="G30" s="9" t="n"/>
    </row>
    <row r="31" ht="15.75" customHeight="1" s="13">
      <c r="B31" s="9" t="n"/>
      <c r="C31" s="9" t="n"/>
      <c r="E31" s="9" t="n"/>
      <c r="G31" s="9" t="n"/>
    </row>
    <row r="32" ht="15.75" customHeight="1" s="13">
      <c r="B32" s="9" t="n"/>
      <c r="C32" s="9" t="n"/>
      <c r="E32" s="9" t="n"/>
      <c r="G32" s="9" t="n"/>
    </row>
    <row r="33" ht="15.75" customHeight="1" s="13">
      <c r="B33" s="9" t="n"/>
      <c r="C33" s="9" t="n"/>
      <c r="E33" s="9" t="n"/>
      <c r="G33" s="9" t="n"/>
    </row>
    <row r="34" ht="15.75" customHeight="1" s="13">
      <c r="B34" s="9" t="n"/>
      <c r="C34" s="9" t="n"/>
      <c r="E34" s="9" t="n"/>
      <c r="G34" s="9" t="n"/>
    </row>
    <row r="35" ht="15.75" customHeight="1" s="13">
      <c r="B35" s="9" t="n"/>
      <c r="C35" s="9" t="n"/>
      <c r="E35" s="9" t="n"/>
      <c r="G35" s="9" t="n"/>
    </row>
    <row r="36" ht="15.75" customHeight="1" s="13">
      <c r="B36" s="9" t="n"/>
      <c r="C36" s="9" t="n"/>
      <c r="E36" s="9" t="n"/>
      <c r="G36" s="9" t="n"/>
    </row>
    <row r="37" ht="15.75" customHeight="1" s="13">
      <c r="B37" s="9" t="n"/>
      <c r="C37" s="9" t="n"/>
      <c r="E37" s="9" t="n"/>
      <c r="G37" s="9" t="n"/>
    </row>
    <row r="38" ht="15.75" customHeight="1" s="13">
      <c r="B38" s="9" t="n"/>
      <c r="C38" s="9" t="n"/>
      <c r="E38" s="9" t="n"/>
      <c r="G38" s="9" t="n"/>
    </row>
    <row r="39" ht="15.75" customHeight="1" s="13">
      <c r="B39" s="9" t="n"/>
      <c r="C39" s="9" t="n"/>
      <c r="E39" s="9" t="n"/>
      <c r="G39" s="9" t="n"/>
    </row>
    <row r="40" ht="15.75" customHeight="1" s="13">
      <c r="B40" s="9" t="n"/>
      <c r="C40" s="9" t="n"/>
      <c r="E40" s="9" t="n"/>
      <c r="G40" s="9" t="n"/>
    </row>
    <row r="41" ht="15.75" customHeight="1" s="13">
      <c r="B41" s="9" t="n"/>
      <c r="C41" s="9" t="n"/>
      <c r="E41" s="9" t="n"/>
      <c r="G41" s="9" t="n"/>
    </row>
    <row r="42" ht="15.75" customHeight="1" s="13">
      <c r="B42" s="9" t="n"/>
      <c r="C42" s="9" t="n"/>
      <c r="E42" s="9" t="n"/>
      <c r="G42" s="9" t="n"/>
    </row>
    <row r="43" ht="15.75" customHeight="1" s="13">
      <c r="B43" s="9" t="n"/>
      <c r="C43" s="9" t="n"/>
      <c r="E43" s="9" t="n"/>
      <c r="G43" s="9" t="n"/>
    </row>
    <row r="44" ht="15.75" customHeight="1" s="13">
      <c r="B44" s="9" t="n"/>
      <c r="C44" s="9" t="n"/>
      <c r="E44" s="9" t="n"/>
      <c r="G44" s="9" t="n"/>
    </row>
    <row r="45" ht="15.75" customHeight="1" s="13">
      <c r="B45" s="9" t="n"/>
      <c r="C45" s="9" t="n"/>
      <c r="E45" s="9" t="n"/>
      <c r="G45" s="9" t="n"/>
    </row>
    <row r="46" ht="15.75" customHeight="1" s="13">
      <c r="B46" s="9" t="n"/>
      <c r="C46" s="9" t="n"/>
      <c r="E46" s="9" t="n"/>
      <c r="G46" s="9" t="n"/>
    </row>
    <row r="47" ht="15.75" customHeight="1" s="13">
      <c r="B47" s="9" t="n"/>
      <c r="C47" s="9" t="n"/>
      <c r="E47" s="9" t="n"/>
      <c r="G47" s="9" t="n"/>
    </row>
    <row r="48" ht="15.75" customHeight="1" s="13">
      <c r="B48" s="9" t="n"/>
      <c r="C48" s="9" t="n"/>
      <c r="E48" s="9" t="n"/>
      <c r="G48" s="9" t="n"/>
    </row>
    <row r="49" ht="15.75" customHeight="1" s="13">
      <c r="B49" s="9" t="n"/>
      <c r="C49" s="9" t="n"/>
      <c r="E49" s="9" t="n"/>
      <c r="G49" s="9" t="n"/>
    </row>
    <row r="50" ht="15.75" customHeight="1" s="13">
      <c r="B50" s="9" t="n"/>
      <c r="C50" s="9" t="n"/>
      <c r="E50" s="9" t="n"/>
      <c r="G50" s="9" t="n"/>
    </row>
    <row r="51" ht="15.75" customHeight="1" s="13">
      <c r="B51" s="9" t="n"/>
      <c r="C51" s="9" t="n"/>
      <c r="E51" s="9" t="n"/>
      <c r="G51" s="9" t="n"/>
    </row>
    <row r="52" ht="15.75" customHeight="1" s="13">
      <c r="B52" s="9" t="n"/>
      <c r="C52" s="9" t="n"/>
      <c r="E52" s="9" t="n"/>
      <c r="G52" s="9" t="n"/>
    </row>
    <row r="53" ht="15.75" customHeight="1" s="13">
      <c r="B53" s="9" t="n"/>
      <c r="C53" s="9" t="n"/>
      <c r="E53" s="9" t="n"/>
      <c r="G53" s="9" t="n"/>
    </row>
    <row r="54" ht="15.75" customHeight="1" s="13">
      <c r="B54" s="9" t="n"/>
      <c r="C54" s="9" t="n"/>
      <c r="E54" s="9" t="n"/>
      <c r="G54" s="9" t="n"/>
    </row>
    <row r="55" ht="15.75" customHeight="1" s="13">
      <c r="B55" s="9" t="n"/>
      <c r="C55" s="9" t="n"/>
      <c r="E55" s="9" t="n"/>
      <c r="G55" s="9" t="n"/>
    </row>
    <row r="56" ht="15.75" customHeight="1" s="13">
      <c r="B56" s="9" t="n"/>
      <c r="C56" s="9" t="n"/>
      <c r="E56" s="9" t="n"/>
      <c r="G56" s="9" t="n"/>
    </row>
    <row r="57" ht="15.75" customHeight="1" s="13">
      <c r="B57" s="9" t="n"/>
      <c r="C57" s="9" t="n"/>
      <c r="E57" s="9" t="n"/>
      <c r="G57" s="9" t="n"/>
    </row>
    <row r="58" ht="15.75" customHeight="1" s="13">
      <c r="B58" s="9" t="n"/>
      <c r="C58" s="9" t="n"/>
      <c r="E58" s="9" t="n"/>
      <c r="G58" s="9" t="n"/>
    </row>
    <row r="59" ht="15.75" customHeight="1" s="13">
      <c r="B59" s="9" t="n"/>
      <c r="C59" s="9" t="n"/>
      <c r="E59" s="9" t="n"/>
      <c r="G59" s="9" t="n"/>
    </row>
    <row r="60" ht="15.75" customHeight="1" s="13">
      <c r="B60" s="9" t="n"/>
      <c r="C60" s="9" t="n"/>
      <c r="E60" s="9" t="n"/>
      <c r="G60" s="9" t="n"/>
    </row>
    <row r="61" ht="15.75" customHeight="1" s="13">
      <c r="B61" s="9" t="n"/>
      <c r="C61" s="9" t="n"/>
      <c r="E61" s="9" t="n"/>
      <c r="G61" s="9" t="n"/>
    </row>
    <row r="62" ht="15.75" customHeight="1" s="13">
      <c r="B62" s="9" t="n"/>
      <c r="C62" s="9" t="n"/>
      <c r="E62" s="9" t="n"/>
      <c r="G62" s="9" t="n"/>
    </row>
    <row r="63" ht="15.75" customHeight="1" s="13">
      <c r="B63" s="9" t="n"/>
      <c r="C63" s="9" t="n"/>
      <c r="E63" s="9" t="n"/>
      <c r="G63" s="9" t="n"/>
    </row>
    <row r="64" ht="15.75" customHeight="1" s="13">
      <c r="B64" s="9" t="n"/>
      <c r="C64" s="9" t="n"/>
      <c r="E64" s="9" t="n"/>
      <c r="G64" s="9" t="n"/>
    </row>
    <row r="65" ht="15.75" customHeight="1" s="13">
      <c r="B65" s="9" t="n"/>
      <c r="C65" s="9" t="n"/>
      <c r="E65" s="9" t="n"/>
      <c r="G65" s="9" t="n"/>
    </row>
    <row r="66" ht="15.75" customHeight="1" s="13">
      <c r="B66" s="9" t="n"/>
      <c r="C66" s="9" t="n"/>
      <c r="E66" s="9" t="n"/>
      <c r="G66" s="9" t="n"/>
    </row>
    <row r="67" ht="15.75" customHeight="1" s="13">
      <c r="B67" s="9" t="n"/>
      <c r="C67" s="9" t="n"/>
      <c r="E67" s="9" t="n"/>
      <c r="G67" s="9" t="n"/>
    </row>
    <row r="68" ht="15.75" customHeight="1" s="13">
      <c r="B68" s="9" t="n"/>
      <c r="C68" s="9" t="n"/>
      <c r="E68" s="9" t="n"/>
      <c r="G68" s="9" t="n"/>
    </row>
    <row r="69" ht="15.75" customHeight="1" s="13">
      <c r="B69" s="9" t="n"/>
      <c r="C69" s="9" t="n"/>
      <c r="E69" s="9" t="n"/>
      <c r="G69" s="9" t="n"/>
    </row>
    <row r="70" ht="15.75" customHeight="1" s="13">
      <c r="B70" s="9" t="n"/>
      <c r="C70" s="9" t="n"/>
      <c r="E70" s="9" t="n"/>
      <c r="G70" s="9" t="n"/>
    </row>
    <row r="71" ht="15.75" customHeight="1" s="13">
      <c r="B71" s="9" t="n"/>
      <c r="C71" s="9" t="n"/>
      <c r="E71" s="9" t="n"/>
      <c r="G71" s="9" t="n"/>
    </row>
    <row r="72" ht="15.75" customHeight="1" s="13">
      <c r="B72" s="9" t="n"/>
      <c r="C72" s="9" t="n"/>
      <c r="E72" s="9" t="n"/>
      <c r="G72" s="9" t="n"/>
    </row>
    <row r="73" ht="15.75" customHeight="1" s="13">
      <c r="B73" s="9" t="n"/>
      <c r="C73" s="9" t="n"/>
      <c r="E73" s="9" t="n"/>
      <c r="G73" s="9" t="n"/>
    </row>
    <row r="74" ht="15.75" customHeight="1" s="13">
      <c r="B74" s="9" t="n"/>
      <c r="C74" s="9" t="n"/>
      <c r="E74" s="9" t="n"/>
      <c r="G74" s="9" t="n"/>
    </row>
    <row r="75" ht="15.75" customHeight="1" s="13">
      <c r="B75" s="9" t="n"/>
      <c r="C75" s="9" t="n"/>
      <c r="E75" s="9" t="n"/>
      <c r="G75" s="9" t="n"/>
    </row>
    <row r="76" ht="15.75" customHeight="1" s="13">
      <c r="B76" s="9" t="n"/>
      <c r="C76" s="9" t="n"/>
      <c r="E76" s="9" t="n"/>
      <c r="G76" s="9" t="n"/>
    </row>
    <row r="77" ht="15.75" customHeight="1" s="13">
      <c r="B77" s="9" t="n"/>
      <c r="C77" s="9" t="n"/>
      <c r="E77" s="9" t="n"/>
      <c r="G77" s="9" t="n"/>
    </row>
    <row r="78" ht="15.75" customHeight="1" s="13">
      <c r="B78" s="9" t="n"/>
      <c r="C78" s="9" t="n"/>
      <c r="E78" s="9" t="n"/>
      <c r="G78" s="9" t="n"/>
    </row>
    <row r="79" ht="15.75" customHeight="1" s="13">
      <c r="B79" s="9" t="n"/>
      <c r="C79" s="9" t="n"/>
      <c r="E79" s="9" t="n"/>
      <c r="G79" s="9" t="n"/>
    </row>
    <row r="80" ht="15.75" customHeight="1" s="13">
      <c r="B80" s="9" t="n"/>
      <c r="C80" s="9" t="n"/>
      <c r="E80" s="9" t="n"/>
      <c r="G80" s="9" t="n"/>
    </row>
    <row r="81" ht="15.75" customHeight="1" s="13">
      <c r="B81" s="9" t="n"/>
      <c r="C81" s="9" t="n"/>
      <c r="E81" s="9" t="n"/>
      <c r="G81" s="9" t="n"/>
    </row>
    <row r="82" ht="15.75" customHeight="1" s="13">
      <c r="B82" s="9" t="n"/>
      <c r="C82" s="9" t="n"/>
      <c r="E82" s="9" t="n"/>
      <c r="G82" s="9" t="n"/>
    </row>
    <row r="83" ht="15.75" customHeight="1" s="13">
      <c r="B83" s="9" t="n"/>
      <c r="C83" s="9" t="n"/>
      <c r="E83" s="9" t="n"/>
      <c r="G83" s="9" t="n"/>
    </row>
    <row r="84" ht="15.75" customHeight="1" s="13">
      <c r="B84" s="9" t="n"/>
      <c r="C84" s="9" t="n"/>
      <c r="E84" s="9" t="n"/>
      <c r="G84" s="9" t="n"/>
    </row>
    <row r="85" ht="15.75" customHeight="1" s="13">
      <c r="B85" s="9" t="n"/>
      <c r="C85" s="9" t="n"/>
      <c r="E85" s="9" t="n"/>
      <c r="G85" s="9" t="n"/>
    </row>
    <row r="86" ht="15.75" customHeight="1" s="13">
      <c r="B86" s="9" t="n"/>
      <c r="C86" s="9" t="n"/>
      <c r="E86" s="9" t="n"/>
      <c r="G86" s="9" t="n"/>
    </row>
    <row r="87" ht="15.75" customHeight="1" s="13">
      <c r="B87" s="9" t="n"/>
      <c r="C87" s="9" t="n"/>
      <c r="E87" s="9" t="n"/>
      <c r="G87" s="9" t="n"/>
    </row>
    <row r="88" ht="15.75" customHeight="1" s="13">
      <c r="B88" s="9" t="n"/>
      <c r="C88" s="9" t="n"/>
      <c r="E88" s="9" t="n"/>
      <c r="G88" s="9" t="n"/>
    </row>
    <row r="89" ht="15.75" customHeight="1" s="13">
      <c r="B89" s="9" t="n"/>
      <c r="C89" s="9" t="n"/>
      <c r="E89" s="9" t="n"/>
      <c r="G89" s="9" t="n"/>
    </row>
    <row r="90" ht="15.75" customHeight="1" s="13">
      <c r="B90" s="9" t="n"/>
      <c r="C90" s="9" t="n"/>
      <c r="E90" s="9" t="n"/>
      <c r="G90" s="9" t="n"/>
    </row>
    <row r="91" ht="15.75" customHeight="1" s="13">
      <c r="B91" s="9" t="n"/>
      <c r="C91" s="9" t="n"/>
      <c r="E91" s="9" t="n"/>
      <c r="G91" s="9" t="n"/>
    </row>
    <row r="92" ht="15.75" customHeight="1" s="13">
      <c r="B92" s="9" t="n"/>
      <c r="C92" s="9" t="n"/>
      <c r="E92" s="9" t="n"/>
      <c r="G92" s="9" t="n"/>
    </row>
    <row r="93" ht="15.75" customHeight="1" s="13">
      <c r="B93" s="9" t="n"/>
      <c r="C93" s="9" t="n"/>
      <c r="E93" s="9" t="n"/>
      <c r="G93" s="9" t="n"/>
    </row>
    <row r="94" ht="15.75" customHeight="1" s="13">
      <c r="B94" s="9" t="n"/>
      <c r="C94" s="9" t="n"/>
      <c r="E94" s="9" t="n"/>
      <c r="G94" s="9" t="n"/>
    </row>
    <row r="95" ht="15.75" customHeight="1" s="13">
      <c r="B95" s="9" t="n"/>
      <c r="C95" s="9" t="n"/>
      <c r="E95" s="9" t="n"/>
      <c r="G95" s="9" t="n"/>
    </row>
    <row r="96" ht="15.75" customHeight="1" s="13">
      <c r="B96" s="9" t="n"/>
      <c r="C96" s="9" t="n"/>
      <c r="E96" s="9" t="n"/>
      <c r="G96" s="9" t="n"/>
    </row>
    <row r="97" ht="15.75" customHeight="1" s="13">
      <c r="B97" s="9" t="n"/>
      <c r="C97" s="9" t="n"/>
      <c r="E97" s="9" t="n"/>
      <c r="G97" s="9" t="n"/>
    </row>
    <row r="98" ht="15.75" customHeight="1" s="13">
      <c r="B98" s="9" t="n"/>
      <c r="C98" s="9" t="n"/>
      <c r="E98" s="9" t="n"/>
      <c r="G98" s="9" t="n"/>
    </row>
    <row r="99" ht="15.75" customHeight="1" s="13">
      <c r="B99" s="9" t="n"/>
      <c r="C99" s="9" t="n"/>
      <c r="E99" s="9" t="n"/>
      <c r="G99" s="9" t="n"/>
    </row>
    <row r="100" ht="15.75" customHeight="1" s="13">
      <c r="B100" s="9" t="n"/>
      <c r="C100" s="9" t="n"/>
      <c r="E100" s="9" t="n"/>
      <c r="G100" s="9" t="n"/>
    </row>
    <row r="101" ht="15.75" customHeight="1" s="13">
      <c r="B101" s="9" t="n"/>
      <c r="C101" s="9" t="n"/>
      <c r="E101" s="9" t="n"/>
      <c r="G101" s="9" t="n"/>
    </row>
    <row r="102" ht="15.75" customHeight="1" s="13">
      <c r="B102" s="9" t="n"/>
      <c r="C102" s="9" t="n"/>
      <c r="E102" s="9" t="n"/>
      <c r="G102" s="9" t="n"/>
    </row>
    <row r="103" ht="15.75" customHeight="1" s="13">
      <c r="B103" s="9" t="n"/>
      <c r="C103" s="9" t="n"/>
      <c r="E103" s="9" t="n"/>
      <c r="G103" s="9" t="n"/>
    </row>
    <row r="104" ht="15.75" customHeight="1" s="13">
      <c r="B104" s="9" t="n"/>
      <c r="C104" s="9" t="n"/>
      <c r="E104" s="9" t="n"/>
      <c r="G104" s="9" t="n"/>
    </row>
    <row r="105" ht="15.75" customHeight="1" s="13">
      <c r="B105" s="9" t="n"/>
      <c r="C105" s="9" t="n"/>
      <c r="E105" s="9" t="n"/>
      <c r="G105" s="9" t="n"/>
    </row>
    <row r="106" ht="15.75" customHeight="1" s="13">
      <c r="B106" s="9" t="n"/>
      <c r="C106" s="9" t="n"/>
      <c r="E106" s="9" t="n"/>
      <c r="G106" s="9" t="n"/>
    </row>
    <row r="107" ht="15.75" customHeight="1" s="13">
      <c r="B107" s="9" t="n"/>
      <c r="C107" s="9" t="n"/>
      <c r="E107" s="9" t="n"/>
      <c r="G107" s="9" t="n"/>
    </row>
    <row r="108" ht="15.75" customHeight="1" s="13">
      <c r="B108" s="9" t="n"/>
      <c r="C108" s="9" t="n"/>
      <c r="E108" s="9" t="n"/>
      <c r="G108" s="9" t="n"/>
    </row>
    <row r="109" ht="15.75" customHeight="1" s="13">
      <c r="B109" s="9" t="n"/>
      <c r="C109" s="9" t="n"/>
      <c r="E109" s="9" t="n"/>
      <c r="G109" s="9" t="n"/>
    </row>
    <row r="110" ht="15.75" customHeight="1" s="13">
      <c r="B110" s="9" t="n"/>
      <c r="C110" s="9" t="n"/>
      <c r="E110" s="9" t="n"/>
      <c r="G110" s="9" t="n"/>
    </row>
    <row r="111" ht="15.75" customHeight="1" s="13">
      <c r="B111" s="9" t="n"/>
      <c r="C111" s="9" t="n"/>
      <c r="E111" s="9" t="n"/>
      <c r="G111" s="9" t="n"/>
    </row>
    <row r="112" ht="15.75" customHeight="1" s="13">
      <c r="B112" s="9" t="n"/>
      <c r="C112" s="9" t="n"/>
      <c r="E112" s="9" t="n"/>
      <c r="G112" s="9" t="n"/>
    </row>
    <row r="113" ht="15.75" customHeight="1" s="13">
      <c r="B113" s="9" t="n"/>
      <c r="C113" s="9" t="n"/>
      <c r="E113" s="9" t="n"/>
      <c r="G113" s="9" t="n"/>
    </row>
    <row r="114" ht="15.75" customHeight="1" s="13">
      <c r="B114" s="9" t="n"/>
      <c r="C114" s="9" t="n"/>
      <c r="E114" s="9" t="n"/>
      <c r="G114" s="9" t="n"/>
    </row>
    <row r="115" ht="15.75" customHeight="1" s="13">
      <c r="B115" s="9" t="n"/>
      <c r="C115" s="9" t="n"/>
      <c r="E115" s="9" t="n"/>
      <c r="G115" s="9" t="n"/>
    </row>
    <row r="116" ht="15.75" customHeight="1" s="13">
      <c r="B116" s="9" t="n"/>
      <c r="C116" s="9" t="n"/>
      <c r="E116" s="9" t="n"/>
      <c r="G116" s="9" t="n"/>
    </row>
    <row r="117" ht="15.75" customHeight="1" s="13">
      <c r="B117" s="9" t="n"/>
      <c r="C117" s="9" t="n"/>
      <c r="E117" s="9" t="n"/>
      <c r="G117" s="9" t="n"/>
    </row>
    <row r="118" ht="15.75" customHeight="1" s="13">
      <c r="B118" s="9" t="n"/>
      <c r="C118" s="9" t="n"/>
      <c r="E118" s="9" t="n"/>
      <c r="G118" s="9" t="n"/>
    </row>
    <row r="119" ht="15.75" customHeight="1" s="13">
      <c r="B119" s="9" t="n"/>
      <c r="C119" s="9" t="n"/>
      <c r="E119" s="9" t="n"/>
      <c r="G119" s="9" t="n"/>
    </row>
    <row r="120" ht="15.75" customHeight="1" s="13">
      <c r="B120" s="9" t="n"/>
      <c r="C120" s="9" t="n"/>
      <c r="E120" s="9" t="n"/>
      <c r="G120" s="9" t="n"/>
    </row>
    <row r="121" ht="15.75" customHeight="1" s="13">
      <c r="B121" s="9" t="n"/>
      <c r="C121" s="9" t="n"/>
      <c r="E121" s="9" t="n"/>
      <c r="G121" s="9" t="n"/>
    </row>
    <row r="122" ht="15.75" customHeight="1" s="13">
      <c r="B122" s="9" t="n"/>
      <c r="C122" s="9" t="n"/>
      <c r="E122" s="9" t="n"/>
      <c r="G122" s="9" t="n"/>
    </row>
    <row r="123" ht="15.75" customHeight="1" s="13">
      <c r="B123" s="9" t="n"/>
      <c r="C123" s="9" t="n"/>
      <c r="E123" s="9" t="n"/>
      <c r="G123" s="9" t="n"/>
    </row>
    <row r="124" ht="15.75" customHeight="1" s="13">
      <c r="B124" s="9" t="n"/>
      <c r="C124" s="9" t="n"/>
      <c r="E124" s="9" t="n"/>
      <c r="G124" s="9" t="n"/>
    </row>
    <row r="125" ht="15.75" customHeight="1" s="13">
      <c r="B125" s="9" t="n"/>
      <c r="C125" s="9" t="n"/>
      <c r="E125" s="9" t="n"/>
      <c r="G125" s="9" t="n"/>
    </row>
    <row r="126" ht="15.75" customHeight="1" s="13">
      <c r="B126" s="9" t="n"/>
      <c r="C126" s="9" t="n"/>
      <c r="E126" s="9" t="n"/>
      <c r="G126" s="9" t="n"/>
    </row>
    <row r="127" ht="15.75" customHeight="1" s="13">
      <c r="B127" s="9" t="n"/>
      <c r="C127" s="9" t="n"/>
      <c r="E127" s="9" t="n"/>
      <c r="G127" s="9" t="n"/>
    </row>
    <row r="128" ht="15.75" customHeight="1" s="13">
      <c r="B128" s="9" t="n"/>
      <c r="C128" s="9" t="n"/>
      <c r="E128" s="9" t="n"/>
      <c r="G128" s="9" t="n"/>
    </row>
    <row r="129" ht="15.75" customHeight="1" s="13">
      <c r="B129" s="9" t="n"/>
      <c r="C129" s="9" t="n"/>
      <c r="E129" s="9" t="n"/>
      <c r="G129" s="9" t="n"/>
    </row>
    <row r="130" ht="15.75" customHeight="1" s="13">
      <c r="B130" s="9" t="n"/>
      <c r="C130" s="9" t="n"/>
      <c r="E130" s="9" t="n"/>
      <c r="G130" s="9" t="n"/>
    </row>
    <row r="131" ht="15.75" customHeight="1" s="13">
      <c r="B131" s="9" t="n"/>
      <c r="C131" s="9" t="n"/>
      <c r="E131" s="9" t="n"/>
      <c r="G131" s="9" t="n"/>
    </row>
    <row r="132" ht="15.75" customHeight="1" s="13">
      <c r="B132" s="9" t="n"/>
      <c r="C132" s="9" t="n"/>
      <c r="E132" s="9" t="n"/>
      <c r="G132" s="9" t="n"/>
    </row>
    <row r="133" ht="15.75" customHeight="1" s="13">
      <c r="B133" s="9" t="n"/>
      <c r="C133" s="9" t="n"/>
      <c r="E133" s="9" t="n"/>
      <c r="G133" s="9" t="n"/>
    </row>
    <row r="134" ht="15.75" customHeight="1" s="13">
      <c r="B134" s="9" t="n"/>
      <c r="C134" s="9" t="n"/>
      <c r="E134" s="9" t="n"/>
      <c r="G134" s="9" t="n"/>
    </row>
    <row r="135" ht="15.75" customHeight="1" s="13">
      <c r="B135" s="9" t="n"/>
      <c r="C135" s="9" t="n"/>
      <c r="E135" s="9" t="n"/>
      <c r="G135" s="9" t="n"/>
    </row>
    <row r="136" ht="15.75" customHeight="1" s="13">
      <c r="B136" s="9" t="n"/>
      <c r="C136" s="9" t="n"/>
      <c r="E136" s="9" t="n"/>
      <c r="G136" s="9" t="n"/>
    </row>
    <row r="137" ht="15.75" customHeight="1" s="13">
      <c r="B137" s="9" t="n"/>
      <c r="C137" s="9" t="n"/>
      <c r="E137" s="9" t="n"/>
      <c r="G137" s="9" t="n"/>
    </row>
    <row r="138" ht="15.75" customHeight="1" s="13">
      <c r="B138" s="9" t="n"/>
      <c r="C138" s="9" t="n"/>
      <c r="E138" s="9" t="n"/>
      <c r="G138" s="9" t="n"/>
    </row>
    <row r="139" ht="15.75" customHeight="1" s="13">
      <c r="B139" s="9" t="n"/>
      <c r="C139" s="9" t="n"/>
      <c r="E139" s="9" t="n"/>
      <c r="G139" s="9" t="n"/>
    </row>
    <row r="140" ht="15.75" customHeight="1" s="13">
      <c r="B140" s="9" t="n"/>
      <c r="C140" s="9" t="n"/>
      <c r="E140" s="9" t="n"/>
      <c r="G140" s="9" t="n"/>
    </row>
    <row r="141" ht="15.75" customHeight="1" s="13">
      <c r="B141" s="9" t="n"/>
      <c r="C141" s="9" t="n"/>
      <c r="E141" s="9" t="n"/>
      <c r="G141" s="9" t="n"/>
    </row>
    <row r="142" ht="15.75" customHeight="1" s="13">
      <c r="B142" s="9" t="n"/>
      <c r="C142" s="9" t="n"/>
      <c r="E142" s="9" t="n"/>
      <c r="G142" s="9" t="n"/>
    </row>
    <row r="143" ht="15.75" customHeight="1" s="13">
      <c r="B143" s="9" t="n"/>
      <c r="C143" s="9" t="n"/>
      <c r="E143" s="9" t="n"/>
      <c r="G143" s="9" t="n"/>
    </row>
    <row r="144" ht="15.75" customHeight="1" s="13">
      <c r="B144" s="9" t="n"/>
      <c r="C144" s="9" t="n"/>
      <c r="E144" s="9" t="n"/>
      <c r="G144" s="9" t="n"/>
    </row>
    <row r="145" ht="15.75" customHeight="1" s="13">
      <c r="B145" s="9" t="n"/>
      <c r="C145" s="9" t="n"/>
      <c r="E145" s="9" t="n"/>
      <c r="G145" s="9" t="n"/>
    </row>
    <row r="146" ht="15.75" customHeight="1" s="13">
      <c r="B146" s="9" t="n"/>
      <c r="C146" s="9" t="n"/>
      <c r="E146" s="9" t="n"/>
      <c r="G146" s="9" t="n"/>
    </row>
    <row r="147" ht="15.75" customHeight="1" s="13">
      <c r="B147" s="9" t="n"/>
      <c r="C147" s="9" t="n"/>
      <c r="E147" s="9" t="n"/>
      <c r="G147" s="9" t="n"/>
    </row>
    <row r="148" ht="15.75" customHeight="1" s="13">
      <c r="B148" s="9" t="n"/>
      <c r="C148" s="9" t="n"/>
      <c r="E148" s="9" t="n"/>
      <c r="G148" s="9" t="n"/>
    </row>
    <row r="149" ht="15.75" customHeight="1" s="13">
      <c r="B149" s="9" t="n"/>
      <c r="C149" s="9" t="n"/>
      <c r="E149" s="9" t="n"/>
      <c r="G149" s="9" t="n"/>
    </row>
    <row r="150" ht="15.75" customHeight="1" s="13">
      <c r="B150" s="9" t="n"/>
      <c r="C150" s="9" t="n"/>
      <c r="E150" s="9" t="n"/>
      <c r="G150" s="9" t="n"/>
    </row>
    <row r="151" ht="15.75" customHeight="1" s="13">
      <c r="B151" s="9" t="n"/>
      <c r="C151" s="9" t="n"/>
      <c r="E151" s="9" t="n"/>
      <c r="G151" s="9" t="n"/>
    </row>
    <row r="152" ht="15.75" customHeight="1" s="13">
      <c r="B152" s="9" t="n"/>
      <c r="C152" s="9" t="n"/>
      <c r="E152" s="9" t="n"/>
      <c r="G152" s="9" t="n"/>
    </row>
    <row r="153" ht="15.75" customHeight="1" s="13">
      <c r="B153" s="9" t="n"/>
      <c r="C153" s="9" t="n"/>
      <c r="E153" s="9" t="n"/>
      <c r="G153" s="9" t="n"/>
    </row>
    <row r="154" ht="15.75" customHeight="1" s="13">
      <c r="B154" s="9" t="n"/>
      <c r="C154" s="9" t="n"/>
      <c r="E154" s="9" t="n"/>
      <c r="G154" s="9" t="n"/>
    </row>
    <row r="155" ht="15.75" customHeight="1" s="13">
      <c r="B155" s="9" t="n"/>
      <c r="C155" s="9" t="n"/>
      <c r="E155" s="9" t="n"/>
      <c r="G155" s="9" t="n"/>
    </row>
    <row r="156" ht="15.75" customHeight="1" s="13">
      <c r="B156" s="9" t="n"/>
      <c r="C156" s="9" t="n"/>
      <c r="E156" s="9" t="n"/>
      <c r="G156" s="9" t="n"/>
    </row>
    <row r="157" ht="15.75" customHeight="1" s="13">
      <c r="B157" s="9" t="n"/>
      <c r="C157" s="9" t="n"/>
      <c r="E157" s="9" t="n"/>
      <c r="G157" s="9" t="n"/>
    </row>
    <row r="158" ht="15.75" customHeight="1" s="13">
      <c r="B158" s="9" t="n"/>
      <c r="C158" s="9" t="n"/>
      <c r="E158" s="9" t="n"/>
      <c r="G158" s="9" t="n"/>
    </row>
    <row r="159" ht="15.75" customHeight="1" s="13">
      <c r="B159" s="9" t="n"/>
      <c r="C159" s="9" t="n"/>
      <c r="E159" s="9" t="n"/>
      <c r="G159" s="9" t="n"/>
    </row>
    <row r="160" ht="15.75" customHeight="1" s="13">
      <c r="B160" s="9" t="n"/>
      <c r="C160" s="9" t="n"/>
      <c r="E160" s="9" t="n"/>
      <c r="G160" s="9" t="n"/>
    </row>
    <row r="161" ht="15.75" customHeight="1" s="13">
      <c r="B161" s="9" t="n"/>
      <c r="C161" s="9" t="n"/>
      <c r="E161" s="9" t="n"/>
      <c r="G161" s="9" t="n"/>
    </row>
    <row r="162" ht="15.75" customHeight="1" s="13">
      <c r="B162" s="9" t="n"/>
      <c r="C162" s="9" t="n"/>
      <c r="E162" s="9" t="n"/>
      <c r="G162" s="9" t="n"/>
    </row>
    <row r="163" ht="15.75" customHeight="1" s="13">
      <c r="B163" s="9" t="n"/>
      <c r="C163" s="9" t="n"/>
      <c r="E163" s="9" t="n"/>
      <c r="G163" s="9" t="n"/>
    </row>
    <row r="164" ht="15.75" customHeight="1" s="13">
      <c r="B164" s="9" t="n"/>
      <c r="C164" s="9" t="n"/>
      <c r="E164" s="9" t="n"/>
      <c r="G164" s="9" t="n"/>
    </row>
    <row r="165" ht="15.75" customHeight="1" s="13">
      <c r="B165" s="9" t="n"/>
      <c r="C165" s="9" t="n"/>
      <c r="E165" s="9" t="n"/>
      <c r="G165" s="9" t="n"/>
    </row>
    <row r="166" ht="15.75" customHeight="1" s="13">
      <c r="B166" s="9" t="n"/>
      <c r="C166" s="9" t="n"/>
      <c r="E166" s="9" t="n"/>
      <c r="G166" s="9" t="n"/>
    </row>
    <row r="167" ht="15.75" customHeight="1" s="13">
      <c r="B167" s="9" t="n"/>
      <c r="C167" s="9" t="n"/>
      <c r="E167" s="9" t="n"/>
      <c r="G167" s="9" t="n"/>
    </row>
    <row r="168" ht="15.75" customHeight="1" s="13">
      <c r="B168" s="9" t="n"/>
      <c r="C168" s="9" t="n"/>
      <c r="E168" s="9" t="n"/>
      <c r="G168" s="9" t="n"/>
    </row>
    <row r="169" ht="15.75" customHeight="1" s="13">
      <c r="B169" s="9" t="n"/>
      <c r="C169" s="9" t="n"/>
      <c r="E169" s="9" t="n"/>
      <c r="G169" s="9" t="n"/>
    </row>
    <row r="170" ht="15.75" customHeight="1" s="13">
      <c r="B170" s="9" t="n"/>
      <c r="C170" s="9" t="n"/>
      <c r="E170" s="9" t="n"/>
      <c r="G170" s="9" t="n"/>
    </row>
    <row r="171" ht="15.75" customHeight="1" s="13">
      <c r="B171" s="9" t="n"/>
      <c r="C171" s="9" t="n"/>
      <c r="E171" s="9" t="n"/>
      <c r="G171" s="9" t="n"/>
    </row>
    <row r="172" ht="15.75" customHeight="1" s="13">
      <c r="B172" s="9" t="n"/>
      <c r="C172" s="9" t="n"/>
      <c r="E172" s="9" t="n"/>
      <c r="G172" s="9" t="n"/>
    </row>
    <row r="173" ht="15.75" customHeight="1" s="13">
      <c r="B173" s="9" t="n"/>
      <c r="C173" s="9" t="n"/>
      <c r="E173" s="9" t="n"/>
      <c r="G173" s="9" t="n"/>
    </row>
    <row r="174" ht="15.75" customHeight="1" s="13">
      <c r="B174" s="9" t="n"/>
      <c r="C174" s="9" t="n"/>
      <c r="E174" s="9" t="n"/>
      <c r="G174" s="9" t="n"/>
    </row>
    <row r="175" ht="15.75" customHeight="1" s="13">
      <c r="B175" s="9" t="n"/>
      <c r="C175" s="9" t="n"/>
      <c r="E175" s="9" t="n"/>
      <c r="G175" s="9" t="n"/>
    </row>
    <row r="176" ht="15.75" customHeight="1" s="13">
      <c r="B176" s="9" t="n"/>
      <c r="C176" s="9" t="n"/>
      <c r="E176" s="9" t="n"/>
      <c r="G176" s="9" t="n"/>
    </row>
    <row r="177" ht="15.75" customHeight="1" s="13">
      <c r="B177" s="9" t="n"/>
      <c r="C177" s="9" t="n"/>
      <c r="E177" s="9" t="n"/>
      <c r="G177" s="9" t="n"/>
    </row>
    <row r="178" ht="15.75" customHeight="1" s="13">
      <c r="B178" s="9" t="n"/>
      <c r="C178" s="9" t="n"/>
      <c r="E178" s="9" t="n"/>
      <c r="G178" s="9" t="n"/>
    </row>
    <row r="179" ht="15.75" customHeight="1" s="13">
      <c r="B179" s="9" t="n"/>
      <c r="C179" s="9" t="n"/>
      <c r="E179" s="9" t="n"/>
      <c r="G179" s="9" t="n"/>
    </row>
    <row r="180" ht="15.75" customHeight="1" s="13">
      <c r="B180" s="9" t="n"/>
      <c r="C180" s="9" t="n"/>
      <c r="E180" s="9" t="n"/>
      <c r="G180" s="9" t="n"/>
    </row>
    <row r="181" ht="15.75" customHeight="1" s="13">
      <c r="B181" s="9" t="n"/>
      <c r="C181" s="9" t="n"/>
      <c r="E181" s="9" t="n"/>
      <c r="G181" s="9" t="n"/>
    </row>
    <row r="182" ht="15.75" customHeight="1" s="13">
      <c r="B182" s="9" t="n"/>
      <c r="C182" s="9" t="n"/>
      <c r="E182" s="9" t="n"/>
      <c r="G182" s="9" t="n"/>
    </row>
    <row r="183" ht="15.75" customHeight="1" s="13">
      <c r="B183" s="9" t="n"/>
      <c r="C183" s="9" t="n"/>
      <c r="E183" s="9" t="n"/>
      <c r="G183" s="9" t="n"/>
    </row>
    <row r="184" ht="15.75" customHeight="1" s="13">
      <c r="B184" s="9" t="n"/>
      <c r="C184" s="9" t="n"/>
      <c r="E184" s="9" t="n"/>
      <c r="G184" s="9" t="n"/>
    </row>
    <row r="185" ht="15.75" customHeight="1" s="13">
      <c r="B185" s="9" t="n"/>
      <c r="C185" s="9" t="n"/>
      <c r="E185" s="9" t="n"/>
      <c r="G185" s="9" t="n"/>
    </row>
    <row r="186" ht="15.75" customHeight="1" s="13">
      <c r="B186" s="9" t="n"/>
      <c r="C186" s="9" t="n"/>
      <c r="E186" s="9" t="n"/>
      <c r="G186" s="9" t="n"/>
    </row>
    <row r="187" ht="15.75" customHeight="1" s="13">
      <c r="B187" s="9" t="n"/>
      <c r="C187" s="9" t="n"/>
      <c r="E187" s="9" t="n"/>
      <c r="G187" s="9" t="n"/>
    </row>
    <row r="188" ht="15.75" customHeight="1" s="13">
      <c r="B188" s="9" t="n"/>
      <c r="C188" s="9" t="n"/>
      <c r="E188" s="9" t="n"/>
      <c r="G188" s="9" t="n"/>
    </row>
    <row r="189" ht="15.75" customHeight="1" s="13">
      <c r="B189" s="9" t="n"/>
      <c r="C189" s="9" t="n"/>
      <c r="E189" s="9" t="n"/>
      <c r="G189" s="9" t="n"/>
    </row>
    <row r="190" ht="15.75" customHeight="1" s="13">
      <c r="B190" s="9" t="n"/>
      <c r="C190" s="9" t="n"/>
      <c r="E190" s="9" t="n"/>
      <c r="G190" s="9" t="n"/>
    </row>
    <row r="191" ht="15.75" customHeight="1" s="13">
      <c r="B191" s="9" t="n"/>
      <c r="C191" s="9" t="n"/>
      <c r="E191" s="9" t="n"/>
      <c r="G191" s="9" t="n"/>
    </row>
    <row r="192" ht="15.75" customHeight="1" s="13">
      <c r="B192" s="9" t="n"/>
      <c r="C192" s="9" t="n"/>
      <c r="E192" s="9" t="n"/>
      <c r="G192" s="9" t="n"/>
    </row>
    <row r="193" ht="15.75" customHeight="1" s="13">
      <c r="B193" s="9" t="n"/>
      <c r="C193" s="9" t="n"/>
      <c r="E193" s="9" t="n"/>
      <c r="G193" s="9" t="n"/>
    </row>
    <row r="194" ht="15.75" customHeight="1" s="13">
      <c r="B194" s="9" t="n"/>
      <c r="C194" s="9" t="n"/>
      <c r="E194" s="9" t="n"/>
      <c r="G194" s="9" t="n"/>
    </row>
    <row r="195" ht="15.75" customHeight="1" s="13">
      <c r="B195" s="9" t="n"/>
      <c r="C195" s="9" t="n"/>
      <c r="E195" s="9" t="n"/>
      <c r="G195" s="9" t="n"/>
    </row>
    <row r="196" ht="15.75" customHeight="1" s="13">
      <c r="B196" s="9" t="n"/>
      <c r="C196" s="9" t="n"/>
      <c r="E196" s="9" t="n"/>
      <c r="G196" s="9" t="n"/>
    </row>
    <row r="197" ht="15.75" customHeight="1" s="13">
      <c r="B197" s="9" t="n"/>
      <c r="C197" s="9" t="n"/>
      <c r="E197" s="9" t="n"/>
      <c r="G197" s="9" t="n"/>
    </row>
    <row r="198" ht="15.75" customHeight="1" s="13">
      <c r="B198" s="9" t="n"/>
      <c r="C198" s="9" t="n"/>
      <c r="E198" s="9" t="n"/>
      <c r="G198" s="9" t="n"/>
    </row>
    <row r="199" ht="15.75" customHeight="1" s="13">
      <c r="B199" s="9" t="n"/>
      <c r="C199" s="9" t="n"/>
      <c r="E199" s="9" t="n"/>
      <c r="G199" s="9" t="n"/>
    </row>
    <row r="200" ht="15.75" customHeight="1" s="13">
      <c r="B200" s="9" t="n"/>
      <c r="C200" s="9" t="n"/>
      <c r="E200" s="9" t="n"/>
      <c r="G200" s="9" t="n"/>
    </row>
    <row r="201" ht="15.75" customHeight="1" s="13">
      <c r="B201" s="9" t="n"/>
      <c r="C201" s="9" t="n"/>
      <c r="E201" s="9" t="n"/>
      <c r="G201" s="9" t="n"/>
    </row>
    <row r="202" ht="15.75" customHeight="1" s="13">
      <c r="B202" s="9" t="n"/>
      <c r="C202" s="9" t="n"/>
      <c r="E202" s="9" t="n"/>
      <c r="G202" s="9" t="n"/>
    </row>
    <row r="203" ht="15.75" customHeight="1" s="13">
      <c r="B203" s="9" t="n"/>
      <c r="C203" s="9" t="n"/>
      <c r="E203" s="9" t="n"/>
      <c r="G203" s="9" t="n"/>
    </row>
    <row r="204" ht="15.75" customHeight="1" s="13">
      <c r="B204" s="9" t="n"/>
      <c r="C204" s="9" t="n"/>
      <c r="E204" s="9" t="n"/>
      <c r="G204" s="9" t="n"/>
    </row>
    <row r="205" ht="15.75" customHeight="1" s="13">
      <c r="B205" s="9" t="n"/>
      <c r="C205" s="9" t="n"/>
      <c r="E205" s="9" t="n"/>
      <c r="G205" s="9" t="n"/>
    </row>
    <row r="206" ht="15.75" customHeight="1" s="13">
      <c r="B206" s="9" t="n"/>
      <c r="C206" s="9" t="n"/>
      <c r="E206" s="9" t="n"/>
      <c r="G206" s="9" t="n"/>
    </row>
    <row r="207" ht="15.75" customHeight="1" s="13">
      <c r="B207" s="9" t="n"/>
      <c r="C207" s="9" t="n"/>
      <c r="E207" s="9" t="n"/>
      <c r="G207" s="9" t="n"/>
    </row>
    <row r="208" ht="15.75" customHeight="1" s="13">
      <c r="B208" s="9" t="n"/>
      <c r="C208" s="9" t="n"/>
      <c r="E208" s="9" t="n"/>
      <c r="G208" s="9" t="n"/>
    </row>
    <row r="209" ht="15.75" customHeight="1" s="13">
      <c r="B209" s="9" t="n"/>
      <c r="C209" s="9" t="n"/>
      <c r="E209" s="9" t="n"/>
      <c r="G209" s="9" t="n"/>
    </row>
    <row r="210" ht="15.75" customHeight="1" s="13">
      <c r="B210" s="9" t="n"/>
      <c r="C210" s="9" t="n"/>
      <c r="E210" s="9" t="n"/>
      <c r="G210" s="9" t="n"/>
    </row>
    <row r="211" ht="15.75" customHeight="1" s="13">
      <c r="B211" s="9" t="n"/>
      <c r="C211" s="9" t="n"/>
      <c r="E211" s="9" t="n"/>
      <c r="G211" s="9" t="n"/>
    </row>
    <row r="212" ht="15.75" customHeight="1" s="13">
      <c r="B212" s="9" t="n"/>
      <c r="C212" s="9" t="n"/>
      <c r="E212" s="9" t="n"/>
      <c r="G212" s="9" t="n"/>
    </row>
    <row r="213" ht="15.75" customHeight="1" s="13">
      <c r="B213" s="9" t="n"/>
      <c r="C213" s="9" t="n"/>
      <c r="E213" s="9" t="n"/>
      <c r="G213" s="9" t="n"/>
    </row>
    <row r="214" ht="15.75" customHeight="1" s="13">
      <c r="B214" s="9" t="n"/>
      <c r="C214" s="9" t="n"/>
      <c r="E214" s="9" t="n"/>
      <c r="G214" s="9" t="n"/>
    </row>
    <row r="215" ht="15.75" customHeight="1" s="13">
      <c r="B215" s="9" t="n"/>
      <c r="C215" s="9" t="n"/>
      <c r="E215" s="9" t="n"/>
      <c r="G215" s="9" t="n"/>
    </row>
    <row r="216" ht="15.75" customHeight="1" s="13">
      <c r="B216" s="9" t="n"/>
      <c r="C216" s="9" t="n"/>
      <c r="E216" s="9" t="n"/>
      <c r="G216" s="9" t="n"/>
    </row>
    <row r="217" ht="15.75" customHeight="1" s="13">
      <c r="B217" s="9" t="n"/>
      <c r="C217" s="9" t="n"/>
      <c r="E217" s="9" t="n"/>
      <c r="G217" s="9" t="n"/>
    </row>
    <row r="218" ht="15.75" customHeight="1" s="13">
      <c r="B218" s="9" t="n"/>
      <c r="C218" s="9" t="n"/>
      <c r="E218" s="9" t="n"/>
      <c r="G218" s="9" t="n"/>
    </row>
    <row r="219" ht="15.75" customHeight="1" s="13">
      <c r="B219" s="9" t="n"/>
      <c r="C219" s="9" t="n"/>
      <c r="E219" s="9" t="n"/>
      <c r="G219" s="9" t="n"/>
    </row>
    <row r="220" ht="15.75" customHeight="1" s="13">
      <c r="B220" s="9" t="n"/>
      <c r="C220" s="9" t="n"/>
      <c r="E220" s="9" t="n"/>
      <c r="G220" s="9" t="n"/>
    </row>
    <row r="221" ht="15.75" customHeight="1" s="13">
      <c r="B221" s="9" t="n"/>
      <c r="C221" s="9" t="n"/>
      <c r="E221" s="9" t="n"/>
      <c r="G221" s="9" t="n"/>
    </row>
    <row r="222" ht="15.75" customHeight="1" s="13">
      <c r="B222" s="9" t="n"/>
      <c r="C222" s="9" t="n"/>
      <c r="E222" s="9" t="n"/>
      <c r="G222" s="9" t="n"/>
    </row>
    <row r="223" ht="15.75" customHeight="1" s="13">
      <c r="B223" s="9" t="n"/>
      <c r="C223" s="9" t="n"/>
      <c r="E223" s="9" t="n"/>
      <c r="G223" s="9" t="n"/>
    </row>
    <row r="224" ht="15.75" customHeight="1" s="13">
      <c r="B224" s="9" t="n"/>
      <c r="C224" s="9" t="n"/>
      <c r="E224" s="9" t="n"/>
      <c r="G224" s="9" t="n"/>
    </row>
    <row r="225" ht="15.75" customHeight="1" s="13">
      <c r="B225" s="9" t="n"/>
      <c r="C225" s="9" t="n"/>
      <c r="E225" s="9" t="n"/>
      <c r="G225" s="9" t="n"/>
    </row>
    <row r="226" ht="15.75" customHeight="1" s="13">
      <c r="B226" s="9" t="n"/>
      <c r="C226" s="9" t="n"/>
      <c r="E226" s="9" t="n"/>
      <c r="G226" s="9" t="n"/>
    </row>
    <row r="227" ht="15.75" customHeight="1" s="13">
      <c r="B227" s="9" t="n"/>
      <c r="C227" s="9" t="n"/>
      <c r="E227" s="9" t="n"/>
      <c r="G227" s="9" t="n"/>
    </row>
    <row r="228" ht="15.75" customHeight="1" s="13">
      <c r="B228" s="9" t="n"/>
      <c r="C228" s="9" t="n"/>
      <c r="E228" s="9" t="n"/>
      <c r="G228" s="9" t="n"/>
    </row>
    <row r="229" ht="15.75" customHeight="1" s="13">
      <c r="B229" s="9" t="n"/>
      <c r="C229" s="9" t="n"/>
      <c r="E229" s="9" t="n"/>
      <c r="G229" s="9" t="n"/>
    </row>
    <row r="230" ht="15.75" customHeight="1" s="13">
      <c r="B230" s="9" t="n"/>
      <c r="C230" s="9" t="n"/>
      <c r="E230" s="9" t="n"/>
      <c r="G230" s="9" t="n"/>
    </row>
    <row r="231" ht="15.75" customHeight="1" s="13">
      <c r="B231" s="9" t="n"/>
      <c r="C231" s="9" t="n"/>
      <c r="E231" s="9" t="n"/>
      <c r="G231" s="9" t="n"/>
    </row>
    <row r="232" ht="15.75" customHeight="1" s="13">
      <c r="B232" s="9" t="n"/>
      <c r="C232" s="9" t="n"/>
      <c r="E232" s="9" t="n"/>
      <c r="G232" s="9" t="n"/>
    </row>
    <row r="233" ht="15.75" customHeight="1" s="13">
      <c r="B233" s="9" t="n"/>
      <c r="C233" s="9" t="n"/>
      <c r="E233" s="9" t="n"/>
      <c r="G233" s="9" t="n"/>
    </row>
    <row r="234" ht="15.75" customHeight="1" s="13">
      <c r="B234" s="9" t="n"/>
      <c r="C234" s="9" t="n"/>
      <c r="E234" s="9" t="n"/>
      <c r="G234" s="9" t="n"/>
    </row>
    <row r="235" ht="15.75" customHeight="1" s="13">
      <c r="B235" s="9" t="n"/>
      <c r="C235" s="9" t="n"/>
      <c r="E235" s="9" t="n"/>
      <c r="G235" s="9" t="n"/>
    </row>
    <row r="236" ht="15.75" customHeight="1" s="13">
      <c r="B236" s="9" t="n"/>
      <c r="C236" s="9" t="n"/>
      <c r="E236" s="9" t="n"/>
      <c r="G236" s="9" t="n"/>
    </row>
    <row r="237" ht="15.75" customHeight="1" s="13">
      <c r="B237" s="9" t="n"/>
      <c r="C237" s="9" t="n"/>
      <c r="E237" s="9" t="n"/>
      <c r="G237" s="9" t="n"/>
    </row>
    <row r="238" ht="15.75" customHeight="1" s="13">
      <c r="B238" s="9" t="n"/>
      <c r="C238" s="9" t="n"/>
      <c r="E238" s="9" t="n"/>
      <c r="G238" s="9" t="n"/>
    </row>
    <row r="239" ht="15.75" customHeight="1" s="13">
      <c r="B239" s="9" t="n"/>
      <c r="C239" s="9" t="n"/>
      <c r="E239" s="9" t="n"/>
      <c r="G239" s="9" t="n"/>
    </row>
    <row r="240" ht="15.75" customHeight="1" s="13">
      <c r="B240" s="9" t="n"/>
      <c r="C240" s="9" t="n"/>
      <c r="E240" s="9" t="n"/>
      <c r="G240" s="9" t="n"/>
    </row>
    <row r="241" ht="15.75" customHeight="1" s="13">
      <c r="B241" s="9" t="n"/>
      <c r="C241" s="9" t="n"/>
      <c r="E241" s="9" t="n"/>
      <c r="G241" s="9" t="n"/>
    </row>
    <row r="242" ht="15.75" customHeight="1" s="13">
      <c r="B242" s="9" t="n"/>
      <c r="C242" s="9" t="n"/>
      <c r="E242" s="9" t="n"/>
      <c r="G242" s="9" t="n"/>
    </row>
    <row r="243" ht="15.75" customHeight="1" s="13">
      <c r="B243" s="9" t="n"/>
      <c r="C243" s="9" t="n"/>
      <c r="E243" s="9" t="n"/>
      <c r="G243" s="9" t="n"/>
    </row>
    <row r="244" ht="15.75" customHeight="1" s="13">
      <c r="B244" s="9" t="n"/>
      <c r="C244" s="9" t="n"/>
      <c r="E244" s="9" t="n"/>
      <c r="G244" s="9" t="n"/>
    </row>
    <row r="245" ht="15.75" customHeight="1" s="13">
      <c r="B245" s="9" t="n"/>
      <c r="C245" s="9" t="n"/>
      <c r="E245" s="9" t="n"/>
      <c r="G245" s="9" t="n"/>
    </row>
    <row r="246" ht="15.75" customHeight="1" s="13">
      <c r="B246" s="9" t="n"/>
      <c r="C246" s="9" t="n"/>
      <c r="E246" s="9" t="n"/>
      <c r="G246" s="9" t="n"/>
    </row>
    <row r="247" ht="15.75" customHeight="1" s="13">
      <c r="B247" s="9" t="n"/>
      <c r="C247" s="9" t="n"/>
      <c r="E247" s="9" t="n"/>
      <c r="G247" s="9" t="n"/>
    </row>
    <row r="248" ht="15.75" customHeight="1" s="13">
      <c r="B248" s="9" t="n"/>
      <c r="C248" s="9" t="n"/>
      <c r="E248" s="9" t="n"/>
      <c r="G248" s="9" t="n"/>
    </row>
    <row r="249" ht="15.75" customHeight="1" s="13">
      <c r="B249" s="9" t="n"/>
      <c r="C249" s="9" t="n"/>
      <c r="E249" s="9" t="n"/>
      <c r="G249" s="9" t="n"/>
    </row>
    <row r="250" ht="15.75" customHeight="1" s="13">
      <c r="B250" s="9" t="n"/>
      <c r="C250" s="9" t="n"/>
      <c r="E250" s="9" t="n"/>
      <c r="G250" s="9" t="n"/>
    </row>
    <row r="251" ht="15.75" customHeight="1" s="13">
      <c r="B251" s="9" t="n"/>
      <c r="C251" s="9" t="n"/>
      <c r="E251" s="9" t="n"/>
      <c r="G251" s="9" t="n"/>
    </row>
    <row r="252" ht="15.75" customHeight="1" s="13">
      <c r="B252" s="9" t="n"/>
      <c r="C252" s="9" t="n"/>
      <c r="E252" s="9" t="n"/>
      <c r="G252" s="9" t="n"/>
    </row>
    <row r="253" ht="15.75" customHeight="1" s="13">
      <c r="B253" s="9" t="n"/>
      <c r="C253" s="9" t="n"/>
      <c r="E253" s="9" t="n"/>
      <c r="G253" s="9" t="n"/>
    </row>
    <row r="254" ht="15.75" customHeight="1" s="13">
      <c r="B254" s="9" t="n"/>
      <c r="C254" s="9" t="n"/>
      <c r="E254" s="9" t="n"/>
      <c r="G254" s="9" t="n"/>
    </row>
    <row r="255" ht="15.75" customHeight="1" s="13">
      <c r="B255" s="9" t="n"/>
      <c r="C255" s="9" t="n"/>
      <c r="E255" s="9" t="n"/>
      <c r="G255" s="9" t="n"/>
    </row>
    <row r="256" ht="15.75" customHeight="1" s="13">
      <c r="B256" s="9" t="n"/>
      <c r="C256" s="9" t="n"/>
      <c r="E256" s="9" t="n"/>
      <c r="G256" s="9" t="n"/>
    </row>
    <row r="257" ht="15.75" customHeight="1" s="13">
      <c r="B257" s="9" t="n"/>
      <c r="C257" s="9" t="n"/>
      <c r="E257" s="9" t="n"/>
      <c r="G257" s="9" t="n"/>
    </row>
    <row r="258" ht="15.75" customHeight="1" s="13">
      <c r="B258" s="9" t="n"/>
      <c r="C258" s="9" t="n"/>
      <c r="E258" s="9" t="n"/>
      <c r="G258" s="9" t="n"/>
    </row>
    <row r="259" ht="15.75" customHeight="1" s="13">
      <c r="B259" s="9" t="n"/>
      <c r="C259" s="9" t="n"/>
      <c r="E259" s="9" t="n"/>
      <c r="G259" s="9" t="n"/>
    </row>
    <row r="260" ht="15.75" customHeight="1" s="13">
      <c r="B260" s="9" t="n"/>
      <c r="C260" s="9" t="n"/>
      <c r="E260" s="9" t="n"/>
      <c r="G260" s="9" t="n"/>
    </row>
    <row r="261" ht="15.75" customHeight="1" s="13">
      <c r="B261" s="9" t="n"/>
      <c r="C261" s="9" t="n"/>
      <c r="E261" s="9" t="n"/>
      <c r="G261" s="9" t="n"/>
    </row>
    <row r="262" ht="15.75" customHeight="1" s="13">
      <c r="B262" s="9" t="n"/>
      <c r="C262" s="9" t="n"/>
      <c r="E262" s="9" t="n"/>
      <c r="G262" s="9" t="n"/>
    </row>
    <row r="263" ht="15.75" customHeight="1" s="13">
      <c r="B263" s="9" t="n"/>
      <c r="C263" s="9" t="n"/>
      <c r="E263" s="9" t="n"/>
      <c r="G263" s="9" t="n"/>
    </row>
    <row r="264" ht="15.75" customHeight="1" s="13">
      <c r="B264" s="9" t="n"/>
      <c r="C264" s="9" t="n"/>
      <c r="E264" s="9" t="n"/>
      <c r="G264" s="9" t="n"/>
    </row>
    <row r="265" ht="15.75" customHeight="1" s="13">
      <c r="B265" s="9" t="n"/>
      <c r="C265" s="9" t="n"/>
      <c r="E265" s="9" t="n"/>
      <c r="G265" s="9" t="n"/>
    </row>
    <row r="266" ht="15.75" customHeight="1" s="13">
      <c r="B266" s="9" t="n"/>
      <c r="C266" s="9" t="n"/>
      <c r="E266" s="9" t="n"/>
      <c r="G266" s="9" t="n"/>
    </row>
    <row r="267" ht="15.75" customHeight="1" s="13">
      <c r="B267" s="9" t="n"/>
      <c r="C267" s="9" t="n"/>
      <c r="E267" s="9" t="n"/>
      <c r="G267" s="9" t="n"/>
    </row>
    <row r="268" ht="15.75" customHeight="1" s="13">
      <c r="B268" s="9" t="n"/>
      <c r="C268" s="9" t="n"/>
      <c r="E268" s="9" t="n"/>
      <c r="G268" s="9" t="n"/>
    </row>
    <row r="269" ht="15.75" customHeight="1" s="13">
      <c r="B269" s="9" t="n"/>
      <c r="C269" s="9" t="n"/>
      <c r="E269" s="9" t="n"/>
      <c r="G269" s="9" t="n"/>
    </row>
    <row r="270" ht="15.75" customHeight="1" s="13">
      <c r="B270" s="9" t="n"/>
      <c r="C270" s="9" t="n"/>
      <c r="E270" s="9" t="n"/>
      <c r="G270" s="9" t="n"/>
    </row>
    <row r="271" ht="15.75" customHeight="1" s="13">
      <c r="B271" s="9" t="n"/>
      <c r="C271" s="9" t="n"/>
      <c r="E271" s="9" t="n"/>
      <c r="G271" s="9" t="n"/>
    </row>
    <row r="272" ht="15.75" customHeight="1" s="13">
      <c r="B272" s="9" t="n"/>
      <c r="C272" s="9" t="n"/>
      <c r="E272" s="9" t="n"/>
      <c r="G272" s="9" t="n"/>
    </row>
    <row r="273" ht="15.75" customHeight="1" s="13">
      <c r="B273" s="9" t="n"/>
      <c r="C273" s="9" t="n"/>
      <c r="E273" s="9" t="n"/>
      <c r="G273" s="9" t="n"/>
    </row>
    <row r="274" ht="15.75" customHeight="1" s="13">
      <c r="B274" s="9" t="n"/>
      <c r="C274" s="9" t="n"/>
      <c r="E274" s="9" t="n"/>
      <c r="G274" s="9" t="n"/>
    </row>
    <row r="275" ht="15.75" customHeight="1" s="13">
      <c r="B275" s="9" t="n"/>
      <c r="C275" s="9" t="n"/>
      <c r="E275" s="9" t="n"/>
      <c r="G275" s="9" t="n"/>
    </row>
    <row r="276" ht="15.75" customHeight="1" s="13">
      <c r="B276" s="9" t="n"/>
      <c r="C276" s="9" t="n"/>
      <c r="E276" s="9" t="n"/>
      <c r="G276" s="9" t="n"/>
    </row>
    <row r="277" ht="15.75" customHeight="1" s="13">
      <c r="B277" s="9" t="n"/>
      <c r="C277" s="9" t="n"/>
      <c r="E277" s="9" t="n"/>
      <c r="G277" s="9" t="n"/>
    </row>
    <row r="278" ht="15.75" customHeight="1" s="13">
      <c r="B278" s="9" t="n"/>
      <c r="C278" s="9" t="n"/>
      <c r="E278" s="9" t="n"/>
      <c r="G278" s="9" t="n"/>
    </row>
    <row r="279" ht="15.75" customHeight="1" s="13">
      <c r="B279" s="9" t="n"/>
      <c r="C279" s="9" t="n"/>
      <c r="E279" s="9" t="n"/>
      <c r="G279" s="9" t="n"/>
    </row>
    <row r="280" ht="15.75" customHeight="1" s="13">
      <c r="B280" s="9" t="n"/>
      <c r="C280" s="9" t="n"/>
      <c r="E280" s="9" t="n"/>
      <c r="G280" s="9" t="n"/>
    </row>
    <row r="281" ht="15.75" customHeight="1" s="13">
      <c r="B281" s="9" t="n"/>
      <c r="C281" s="9" t="n"/>
      <c r="E281" s="9" t="n"/>
      <c r="G281" s="9" t="n"/>
    </row>
    <row r="282" ht="15.75" customHeight="1" s="13">
      <c r="B282" s="9" t="n"/>
      <c r="C282" s="9" t="n"/>
      <c r="E282" s="9" t="n"/>
      <c r="G282" s="9" t="n"/>
    </row>
    <row r="283" ht="15.75" customHeight="1" s="13">
      <c r="B283" s="9" t="n"/>
      <c r="C283" s="9" t="n"/>
      <c r="E283" s="9" t="n"/>
      <c r="G283" s="9" t="n"/>
    </row>
    <row r="284" ht="15.75" customHeight="1" s="13">
      <c r="B284" s="9" t="n"/>
      <c r="C284" s="9" t="n"/>
      <c r="E284" s="9" t="n"/>
      <c r="G284" s="9" t="n"/>
    </row>
    <row r="285" ht="15.75" customHeight="1" s="13">
      <c r="B285" s="9" t="n"/>
      <c r="C285" s="9" t="n"/>
      <c r="E285" s="9" t="n"/>
      <c r="G285" s="9" t="n"/>
    </row>
    <row r="286" ht="15.75" customHeight="1" s="13">
      <c r="B286" s="9" t="n"/>
      <c r="C286" s="9" t="n"/>
      <c r="E286" s="9" t="n"/>
      <c r="G286" s="9" t="n"/>
    </row>
    <row r="287" ht="15.75" customHeight="1" s="13">
      <c r="B287" s="9" t="n"/>
      <c r="C287" s="9" t="n"/>
      <c r="E287" s="9" t="n"/>
      <c r="G287" s="9" t="n"/>
    </row>
    <row r="288" ht="15.75" customHeight="1" s="13">
      <c r="B288" s="9" t="n"/>
      <c r="C288" s="9" t="n"/>
      <c r="E288" s="9" t="n"/>
      <c r="G288" s="9" t="n"/>
    </row>
    <row r="289" ht="15.75" customHeight="1" s="13">
      <c r="B289" s="9" t="n"/>
      <c r="C289" s="9" t="n"/>
      <c r="E289" s="9" t="n"/>
      <c r="G289" s="9" t="n"/>
    </row>
    <row r="290" ht="15.75" customHeight="1" s="13">
      <c r="B290" s="9" t="n"/>
      <c r="C290" s="9" t="n"/>
      <c r="E290" s="9" t="n"/>
      <c r="G290" s="9" t="n"/>
    </row>
    <row r="291" ht="15.75" customHeight="1" s="13">
      <c r="B291" s="9" t="n"/>
      <c r="C291" s="9" t="n"/>
      <c r="E291" s="9" t="n"/>
      <c r="G291" s="9" t="n"/>
    </row>
    <row r="292" ht="15.75" customHeight="1" s="13">
      <c r="B292" s="9" t="n"/>
      <c r="C292" s="9" t="n"/>
      <c r="E292" s="9" t="n"/>
      <c r="G292" s="9" t="n"/>
    </row>
    <row r="293" ht="15.75" customHeight="1" s="13">
      <c r="B293" s="9" t="n"/>
      <c r="C293" s="9" t="n"/>
      <c r="E293" s="9" t="n"/>
      <c r="G293" s="9" t="n"/>
    </row>
    <row r="294" ht="15.75" customHeight="1" s="13">
      <c r="B294" s="9" t="n"/>
      <c r="C294" s="9" t="n"/>
      <c r="E294" s="9" t="n"/>
      <c r="G294" s="9" t="n"/>
    </row>
    <row r="295" ht="15.75" customHeight="1" s="13">
      <c r="B295" s="9" t="n"/>
      <c r="C295" s="9" t="n"/>
      <c r="E295" s="9" t="n"/>
      <c r="G295" s="9" t="n"/>
    </row>
    <row r="296" ht="15.75" customHeight="1" s="13">
      <c r="B296" s="9" t="n"/>
      <c r="C296" s="9" t="n"/>
      <c r="E296" s="9" t="n"/>
      <c r="G296" s="9" t="n"/>
    </row>
    <row r="297" ht="15.75" customHeight="1" s="13">
      <c r="B297" s="9" t="n"/>
      <c r="C297" s="9" t="n"/>
      <c r="E297" s="9" t="n"/>
      <c r="G297" s="9" t="n"/>
    </row>
    <row r="298" ht="15.75" customHeight="1" s="13">
      <c r="B298" s="9" t="n"/>
      <c r="C298" s="9" t="n"/>
      <c r="E298" s="9" t="n"/>
      <c r="G298" s="9" t="n"/>
    </row>
    <row r="299" ht="15.75" customHeight="1" s="13">
      <c r="B299" s="9" t="n"/>
      <c r="C299" s="9" t="n"/>
      <c r="E299" s="9" t="n"/>
      <c r="G299" s="9" t="n"/>
    </row>
    <row r="300" ht="15.75" customHeight="1" s="13">
      <c r="B300" s="9" t="n"/>
      <c r="C300" s="9" t="n"/>
      <c r="E300" s="9" t="n"/>
      <c r="G300" s="9" t="n"/>
    </row>
    <row r="301" ht="15.75" customHeight="1" s="13">
      <c r="B301" s="9" t="n"/>
      <c r="C301" s="9" t="n"/>
      <c r="E301" s="9" t="n"/>
      <c r="G301" s="9" t="n"/>
    </row>
    <row r="302" ht="15.75" customHeight="1" s="13">
      <c r="B302" s="9" t="n"/>
      <c r="C302" s="9" t="n"/>
      <c r="E302" s="9" t="n"/>
      <c r="G302" s="9" t="n"/>
    </row>
    <row r="303" ht="15.75" customHeight="1" s="13">
      <c r="B303" s="9" t="n"/>
      <c r="C303" s="9" t="n"/>
      <c r="E303" s="9" t="n"/>
      <c r="G303" s="9" t="n"/>
    </row>
    <row r="304" ht="15.75" customHeight="1" s="13">
      <c r="B304" s="9" t="n"/>
      <c r="C304" s="9" t="n"/>
      <c r="E304" s="9" t="n"/>
      <c r="G304" s="9" t="n"/>
    </row>
    <row r="305" ht="15.75" customHeight="1" s="13">
      <c r="B305" s="9" t="n"/>
      <c r="C305" s="9" t="n"/>
      <c r="E305" s="9" t="n"/>
      <c r="G305" s="9" t="n"/>
    </row>
    <row r="306" ht="15.75" customHeight="1" s="13">
      <c r="B306" s="9" t="n"/>
      <c r="C306" s="9" t="n"/>
      <c r="E306" s="9" t="n"/>
      <c r="G306" s="9" t="n"/>
    </row>
    <row r="307" ht="15.75" customHeight="1" s="13">
      <c r="B307" s="9" t="n"/>
      <c r="C307" s="9" t="n"/>
      <c r="E307" s="9" t="n"/>
      <c r="G307" s="9" t="n"/>
    </row>
    <row r="308" ht="15.75" customHeight="1" s="13">
      <c r="B308" s="9" t="n"/>
      <c r="C308" s="9" t="n"/>
      <c r="E308" s="9" t="n"/>
      <c r="G308" s="9" t="n"/>
    </row>
    <row r="309" ht="15.75" customHeight="1" s="13">
      <c r="B309" s="9" t="n"/>
      <c r="C309" s="9" t="n"/>
      <c r="E309" s="9" t="n"/>
      <c r="G309" s="9" t="n"/>
    </row>
    <row r="310" ht="15.75" customHeight="1" s="13">
      <c r="B310" s="9" t="n"/>
      <c r="C310" s="9" t="n"/>
      <c r="E310" s="9" t="n"/>
      <c r="G310" s="9" t="n"/>
    </row>
    <row r="311" ht="15.75" customHeight="1" s="13">
      <c r="B311" s="9" t="n"/>
      <c r="C311" s="9" t="n"/>
      <c r="E311" s="9" t="n"/>
      <c r="G311" s="9" t="n"/>
    </row>
    <row r="312" ht="15.75" customHeight="1" s="13">
      <c r="B312" s="9" t="n"/>
      <c r="C312" s="9" t="n"/>
      <c r="E312" s="9" t="n"/>
      <c r="G312" s="9" t="n"/>
    </row>
    <row r="313" ht="15.75" customHeight="1" s="13">
      <c r="B313" s="9" t="n"/>
      <c r="C313" s="9" t="n"/>
      <c r="E313" s="9" t="n"/>
      <c r="G313" s="9" t="n"/>
    </row>
    <row r="314" ht="15.75" customHeight="1" s="13">
      <c r="B314" s="9" t="n"/>
      <c r="C314" s="9" t="n"/>
      <c r="E314" s="9" t="n"/>
      <c r="G314" s="9" t="n"/>
    </row>
    <row r="315" ht="15.75" customHeight="1" s="13">
      <c r="B315" s="9" t="n"/>
      <c r="C315" s="9" t="n"/>
      <c r="E315" s="9" t="n"/>
      <c r="G315" s="9" t="n"/>
    </row>
    <row r="316" ht="15.75" customHeight="1" s="13">
      <c r="B316" s="9" t="n"/>
      <c r="C316" s="9" t="n"/>
      <c r="E316" s="9" t="n"/>
      <c r="G316" s="9" t="n"/>
    </row>
    <row r="317" ht="15.75" customHeight="1" s="13">
      <c r="B317" s="9" t="n"/>
      <c r="C317" s="9" t="n"/>
      <c r="E317" s="9" t="n"/>
      <c r="G317" s="9" t="n"/>
    </row>
    <row r="318" ht="15.75" customHeight="1" s="13">
      <c r="B318" s="9" t="n"/>
      <c r="C318" s="9" t="n"/>
      <c r="E318" s="9" t="n"/>
      <c r="G318" s="9" t="n"/>
    </row>
    <row r="319" ht="15.75" customHeight="1" s="13">
      <c r="B319" s="9" t="n"/>
      <c r="C319" s="9" t="n"/>
      <c r="E319" s="9" t="n"/>
      <c r="G319" s="9" t="n"/>
    </row>
    <row r="320" ht="15.75" customHeight="1" s="13">
      <c r="B320" s="9" t="n"/>
      <c r="C320" s="9" t="n"/>
      <c r="E320" s="9" t="n"/>
      <c r="G320" s="9" t="n"/>
    </row>
    <row r="321" ht="15.75" customHeight="1" s="13">
      <c r="B321" s="9" t="n"/>
      <c r="C321" s="9" t="n"/>
      <c r="E321" s="9" t="n"/>
      <c r="G321" s="9" t="n"/>
    </row>
    <row r="322" ht="15.75" customHeight="1" s="13">
      <c r="B322" s="9" t="n"/>
      <c r="C322" s="9" t="n"/>
      <c r="E322" s="9" t="n"/>
      <c r="G322" s="9" t="n"/>
    </row>
    <row r="323" ht="15.75" customHeight="1" s="13">
      <c r="B323" s="9" t="n"/>
      <c r="C323" s="9" t="n"/>
      <c r="E323" s="9" t="n"/>
      <c r="G323" s="9" t="n"/>
    </row>
    <row r="324" ht="15.75" customHeight="1" s="13">
      <c r="B324" s="9" t="n"/>
      <c r="C324" s="9" t="n"/>
      <c r="E324" s="9" t="n"/>
      <c r="G324" s="9" t="n"/>
    </row>
    <row r="325" ht="15.75" customHeight="1" s="13">
      <c r="B325" s="9" t="n"/>
      <c r="C325" s="9" t="n"/>
      <c r="E325" s="9" t="n"/>
      <c r="G325" s="9" t="n"/>
    </row>
    <row r="326" ht="15.75" customHeight="1" s="13">
      <c r="B326" s="9" t="n"/>
      <c r="C326" s="9" t="n"/>
      <c r="E326" s="9" t="n"/>
      <c r="G326" s="9" t="n"/>
    </row>
    <row r="327" ht="15.75" customHeight="1" s="13">
      <c r="B327" s="9" t="n"/>
      <c r="C327" s="9" t="n"/>
      <c r="E327" s="9" t="n"/>
      <c r="G327" s="9" t="n"/>
    </row>
    <row r="328" ht="15.75" customHeight="1" s="13">
      <c r="B328" s="9" t="n"/>
      <c r="C328" s="9" t="n"/>
      <c r="E328" s="9" t="n"/>
      <c r="G328" s="9" t="n"/>
    </row>
    <row r="329" ht="15.75" customHeight="1" s="13">
      <c r="B329" s="9" t="n"/>
      <c r="C329" s="9" t="n"/>
      <c r="E329" s="9" t="n"/>
      <c r="G329" s="9" t="n"/>
    </row>
    <row r="330" ht="15.75" customHeight="1" s="13">
      <c r="B330" s="9" t="n"/>
      <c r="C330" s="9" t="n"/>
      <c r="E330" s="9" t="n"/>
      <c r="G330" s="9" t="n"/>
    </row>
    <row r="331" ht="15.75" customHeight="1" s="13">
      <c r="B331" s="9" t="n"/>
      <c r="C331" s="9" t="n"/>
      <c r="E331" s="9" t="n"/>
      <c r="G331" s="9" t="n"/>
    </row>
    <row r="332" ht="15.75" customHeight="1" s="13">
      <c r="B332" s="9" t="n"/>
      <c r="C332" s="9" t="n"/>
      <c r="E332" s="9" t="n"/>
      <c r="G332" s="9" t="n"/>
    </row>
    <row r="333" ht="15.75" customHeight="1" s="13">
      <c r="B333" s="9" t="n"/>
      <c r="C333" s="9" t="n"/>
      <c r="E333" s="9" t="n"/>
      <c r="G333" s="9" t="n"/>
    </row>
    <row r="334" ht="15.75" customHeight="1" s="13">
      <c r="B334" s="9" t="n"/>
      <c r="C334" s="9" t="n"/>
      <c r="E334" s="9" t="n"/>
      <c r="G334" s="9" t="n"/>
    </row>
    <row r="335" ht="15.75" customHeight="1" s="13">
      <c r="B335" s="9" t="n"/>
      <c r="C335" s="9" t="n"/>
      <c r="E335" s="9" t="n"/>
      <c r="G335" s="9" t="n"/>
    </row>
    <row r="336" ht="15.75" customHeight="1" s="13">
      <c r="B336" s="9" t="n"/>
      <c r="C336" s="9" t="n"/>
      <c r="E336" s="9" t="n"/>
      <c r="G336" s="9" t="n"/>
    </row>
    <row r="337" ht="15.75" customHeight="1" s="13">
      <c r="B337" s="9" t="n"/>
      <c r="C337" s="9" t="n"/>
      <c r="E337" s="9" t="n"/>
      <c r="G337" s="9" t="n"/>
    </row>
    <row r="338" ht="15.75" customHeight="1" s="13">
      <c r="B338" s="9" t="n"/>
      <c r="C338" s="9" t="n"/>
      <c r="E338" s="9" t="n"/>
      <c r="G338" s="9" t="n"/>
    </row>
    <row r="339" ht="15.75" customHeight="1" s="13">
      <c r="B339" s="9" t="n"/>
      <c r="C339" s="9" t="n"/>
      <c r="E339" s="9" t="n"/>
      <c r="G339" s="9" t="n"/>
    </row>
    <row r="340" ht="15.75" customHeight="1" s="13">
      <c r="B340" s="9" t="n"/>
      <c r="C340" s="9" t="n"/>
      <c r="E340" s="9" t="n"/>
      <c r="G340" s="9" t="n"/>
    </row>
    <row r="341" ht="15.75" customHeight="1" s="13">
      <c r="B341" s="9" t="n"/>
      <c r="C341" s="9" t="n"/>
      <c r="E341" s="9" t="n"/>
      <c r="G341" s="9" t="n"/>
    </row>
    <row r="342" ht="15.75" customHeight="1" s="13">
      <c r="B342" s="9" t="n"/>
      <c r="C342" s="9" t="n"/>
      <c r="E342" s="9" t="n"/>
      <c r="G342" s="9" t="n"/>
    </row>
    <row r="343" ht="15.75" customHeight="1" s="13">
      <c r="B343" s="9" t="n"/>
      <c r="C343" s="9" t="n"/>
      <c r="E343" s="9" t="n"/>
      <c r="G343" s="9" t="n"/>
    </row>
    <row r="344" ht="15.75" customHeight="1" s="13">
      <c r="B344" s="9" t="n"/>
      <c r="C344" s="9" t="n"/>
      <c r="E344" s="9" t="n"/>
      <c r="G344" s="9" t="n"/>
    </row>
    <row r="345" ht="15.75" customHeight="1" s="13">
      <c r="B345" s="9" t="n"/>
      <c r="C345" s="9" t="n"/>
      <c r="E345" s="9" t="n"/>
      <c r="G345" s="9" t="n"/>
    </row>
    <row r="346" ht="15.75" customHeight="1" s="13">
      <c r="B346" s="9" t="n"/>
      <c r="C346" s="9" t="n"/>
      <c r="E346" s="9" t="n"/>
      <c r="G346" s="9" t="n"/>
    </row>
    <row r="347" ht="15.75" customHeight="1" s="13">
      <c r="B347" s="9" t="n"/>
      <c r="C347" s="9" t="n"/>
      <c r="E347" s="9" t="n"/>
      <c r="G347" s="9" t="n"/>
    </row>
    <row r="348" ht="15.75" customHeight="1" s="13">
      <c r="B348" s="9" t="n"/>
      <c r="C348" s="9" t="n"/>
      <c r="E348" s="9" t="n"/>
      <c r="G348" s="9" t="n"/>
    </row>
    <row r="349" ht="15.75" customHeight="1" s="13">
      <c r="B349" s="9" t="n"/>
      <c r="C349" s="9" t="n"/>
      <c r="E349" s="9" t="n"/>
      <c r="G349" s="9" t="n"/>
    </row>
    <row r="350" ht="15.75" customHeight="1" s="13">
      <c r="B350" s="9" t="n"/>
      <c r="C350" s="9" t="n"/>
      <c r="E350" s="9" t="n"/>
      <c r="G350" s="9" t="n"/>
    </row>
    <row r="351" ht="15.75" customHeight="1" s="13">
      <c r="B351" s="9" t="n"/>
      <c r="C351" s="9" t="n"/>
      <c r="E351" s="9" t="n"/>
      <c r="G351" s="9" t="n"/>
    </row>
    <row r="352" ht="15.75" customHeight="1" s="13">
      <c r="B352" s="9" t="n"/>
      <c r="C352" s="9" t="n"/>
      <c r="E352" s="9" t="n"/>
      <c r="G352" s="9" t="n"/>
    </row>
    <row r="353" ht="15.75" customHeight="1" s="13">
      <c r="B353" s="9" t="n"/>
      <c r="C353" s="9" t="n"/>
      <c r="E353" s="9" t="n"/>
      <c r="G353" s="9" t="n"/>
    </row>
    <row r="354" ht="15.75" customHeight="1" s="13">
      <c r="B354" s="9" t="n"/>
      <c r="C354" s="9" t="n"/>
      <c r="E354" s="9" t="n"/>
      <c r="G354" s="9" t="n"/>
    </row>
    <row r="355" ht="15.75" customHeight="1" s="13">
      <c r="B355" s="9" t="n"/>
      <c r="C355" s="9" t="n"/>
      <c r="E355" s="9" t="n"/>
      <c r="G355" s="9" t="n"/>
    </row>
    <row r="356" ht="15.75" customHeight="1" s="13">
      <c r="B356" s="9" t="n"/>
      <c r="C356" s="9" t="n"/>
      <c r="E356" s="9" t="n"/>
      <c r="G356" s="9" t="n"/>
    </row>
    <row r="357" ht="15.75" customHeight="1" s="13">
      <c r="B357" s="9" t="n"/>
      <c r="C357" s="9" t="n"/>
      <c r="E357" s="9" t="n"/>
      <c r="G357" s="9" t="n"/>
    </row>
    <row r="358" ht="15.75" customHeight="1" s="13">
      <c r="B358" s="9" t="n"/>
      <c r="C358" s="9" t="n"/>
      <c r="E358" s="9" t="n"/>
      <c r="G358" s="9" t="n"/>
    </row>
    <row r="359" ht="15.75" customHeight="1" s="13">
      <c r="B359" s="9" t="n"/>
      <c r="C359" s="9" t="n"/>
      <c r="E359" s="9" t="n"/>
      <c r="G359" s="9" t="n"/>
    </row>
    <row r="360" ht="15.75" customHeight="1" s="13">
      <c r="B360" s="9" t="n"/>
      <c r="C360" s="9" t="n"/>
      <c r="E360" s="9" t="n"/>
      <c r="G360" s="9" t="n"/>
    </row>
    <row r="361" ht="15.75" customHeight="1" s="13">
      <c r="B361" s="9" t="n"/>
      <c r="C361" s="9" t="n"/>
      <c r="E361" s="9" t="n"/>
      <c r="G361" s="9" t="n"/>
    </row>
    <row r="362" ht="15.75" customHeight="1" s="13">
      <c r="B362" s="9" t="n"/>
      <c r="C362" s="9" t="n"/>
      <c r="E362" s="9" t="n"/>
      <c r="G362" s="9" t="n"/>
    </row>
    <row r="363" ht="15.75" customHeight="1" s="13">
      <c r="B363" s="9" t="n"/>
      <c r="C363" s="9" t="n"/>
      <c r="E363" s="9" t="n"/>
      <c r="G363" s="9" t="n"/>
    </row>
    <row r="364" ht="15.75" customHeight="1" s="13">
      <c r="B364" s="9" t="n"/>
      <c r="C364" s="9" t="n"/>
      <c r="E364" s="9" t="n"/>
      <c r="G364" s="9" t="n"/>
    </row>
    <row r="365" ht="15.75" customHeight="1" s="13">
      <c r="B365" s="9" t="n"/>
      <c r="C365" s="9" t="n"/>
      <c r="E365" s="9" t="n"/>
      <c r="G365" s="9" t="n"/>
    </row>
    <row r="366" ht="15.75" customHeight="1" s="13">
      <c r="B366" s="9" t="n"/>
      <c r="C366" s="9" t="n"/>
      <c r="E366" s="9" t="n"/>
      <c r="G366" s="9" t="n"/>
    </row>
    <row r="367" ht="15.75" customHeight="1" s="13">
      <c r="B367" s="9" t="n"/>
      <c r="C367" s="9" t="n"/>
      <c r="E367" s="9" t="n"/>
      <c r="G367" s="9" t="n"/>
    </row>
    <row r="368" ht="15.75" customHeight="1" s="13">
      <c r="B368" s="9" t="n"/>
      <c r="C368" s="9" t="n"/>
      <c r="E368" s="9" t="n"/>
      <c r="G368" s="9" t="n"/>
    </row>
    <row r="369" ht="15.75" customHeight="1" s="13">
      <c r="B369" s="9" t="n"/>
      <c r="C369" s="9" t="n"/>
      <c r="E369" s="9" t="n"/>
      <c r="G369" s="9" t="n"/>
    </row>
    <row r="370" ht="15.75" customHeight="1" s="13">
      <c r="B370" s="9" t="n"/>
      <c r="C370" s="9" t="n"/>
      <c r="E370" s="9" t="n"/>
      <c r="G370" s="9" t="n"/>
    </row>
    <row r="371" ht="15.75" customHeight="1" s="13">
      <c r="B371" s="9" t="n"/>
      <c r="C371" s="9" t="n"/>
      <c r="E371" s="9" t="n"/>
      <c r="G371" s="9" t="n"/>
    </row>
    <row r="372" ht="15.75" customHeight="1" s="13">
      <c r="B372" s="9" t="n"/>
      <c r="C372" s="9" t="n"/>
      <c r="E372" s="9" t="n"/>
      <c r="G372" s="9" t="n"/>
    </row>
    <row r="373" ht="15.75" customHeight="1" s="13">
      <c r="B373" s="9" t="n"/>
      <c r="C373" s="9" t="n"/>
      <c r="E373" s="9" t="n"/>
      <c r="G373" s="9" t="n"/>
    </row>
    <row r="374" ht="15.75" customHeight="1" s="13">
      <c r="B374" s="9" t="n"/>
      <c r="C374" s="9" t="n"/>
      <c r="E374" s="9" t="n"/>
      <c r="G374" s="9" t="n"/>
    </row>
    <row r="375" ht="15.75" customHeight="1" s="13">
      <c r="B375" s="9" t="n"/>
      <c r="C375" s="9" t="n"/>
      <c r="E375" s="9" t="n"/>
      <c r="G375" s="9" t="n"/>
    </row>
    <row r="376" ht="15.75" customHeight="1" s="13">
      <c r="B376" s="9" t="n"/>
      <c r="C376" s="9" t="n"/>
      <c r="E376" s="9" t="n"/>
      <c r="G376" s="9" t="n"/>
    </row>
    <row r="377" ht="15.75" customHeight="1" s="13">
      <c r="B377" s="9" t="n"/>
      <c r="C377" s="9" t="n"/>
      <c r="E377" s="9" t="n"/>
      <c r="G377" s="9" t="n"/>
    </row>
    <row r="378" ht="15.75" customHeight="1" s="13">
      <c r="B378" s="9" t="n"/>
      <c r="C378" s="9" t="n"/>
      <c r="E378" s="9" t="n"/>
      <c r="G378" s="9" t="n"/>
    </row>
    <row r="379" ht="15.75" customHeight="1" s="13">
      <c r="B379" s="9" t="n"/>
      <c r="C379" s="9" t="n"/>
      <c r="E379" s="9" t="n"/>
      <c r="G379" s="9" t="n"/>
    </row>
    <row r="380" ht="15.75" customHeight="1" s="13">
      <c r="B380" s="9" t="n"/>
      <c r="C380" s="9" t="n"/>
      <c r="E380" s="9" t="n"/>
      <c r="G380" s="9" t="n"/>
    </row>
    <row r="381" ht="15.75" customHeight="1" s="13">
      <c r="B381" s="9" t="n"/>
      <c r="C381" s="9" t="n"/>
      <c r="E381" s="9" t="n"/>
      <c r="G381" s="9" t="n"/>
    </row>
    <row r="382" ht="15.75" customHeight="1" s="13">
      <c r="B382" s="9" t="n"/>
      <c r="C382" s="9" t="n"/>
      <c r="E382" s="9" t="n"/>
      <c r="G382" s="9" t="n"/>
    </row>
    <row r="383" ht="15.75" customHeight="1" s="13">
      <c r="B383" s="9" t="n"/>
      <c r="C383" s="9" t="n"/>
      <c r="E383" s="9" t="n"/>
      <c r="G383" s="9" t="n"/>
    </row>
    <row r="384" ht="15.75" customHeight="1" s="13">
      <c r="B384" s="9" t="n"/>
      <c r="C384" s="9" t="n"/>
      <c r="E384" s="9" t="n"/>
      <c r="G384" s="9" t="n"/>
    </row>
    <row r="385" ht="15.75" customHeight="1" s="13">
      <c r="B385" s="9" t="n"/>
      <c r="C385" s="9" t="n"/>
      <c r="E385" s="9" t="n"/>
      <c r="G385" s="9" t="n"/>
    </row>
    <row r="386" ht="15.75" customHeight="1" s="13">
      <c r="B386" s="9" t="n"/>
      <c r="C386" s="9" t="n"/>
      <c r="E386" s="9" t="n"/>
      <c r="G386" s="9" t="n"/>
    </row>
    <row r="387" ht="15.75" customHeight="1" s="13">
      <c r="B387" s="9" t="n"/>
      <c r="C387" s="9" t="n"/>
      <c r="E387" s="9" t="n"/>
      <c r="G387" s="9" t="n"/>
    </row>
    <row r="388" ht="15.75" customHeight="1" s="13">
      <c r="B388" s="9" t="n"/>
      <c r="C388" s="9" t="n"/>
      <c r="E388" s="9" t="n"/>
      <c r="G388" s="9" t="n"/>
    </row>
    <row r="389" ht="15.75" customHeight="1" s="13">
      <c r="B389" s="9" t="n"/>
      <c r="C389" s="9" t="n"/>
      <c r="E389" s="9" t="n"/>
      <c r="G389" s="9" t="n"/>
    </row>
    <row r="390" ht="15.75" customHeight="1" s="13">
      <c r="B390" s="9" t="n"/>
      <c r="C390" s="9" t="n"/>
      <c r="E390" s="9" t="n"/>
      <c r="G390" s="9" t="n"/>
    </row>
    <row r="391" ht="15.75" customHeight="1" s="13">
      <c r="B391" s="9" t="n"/>
      <c r="C391" s="9" t="n"/>
      <c r="E391" s="9" t="n"/>
      <c r="G391" s="9" t="n"/>
    </row>
    <row r="392" ht="15.75" customHeight="1" s="13">
      <c r="B392" s="9" t="n"/>
      <c r="C392" s="9" t="n"/>
      <c r="E392" s="9" t="n"/>
      <c r="G392" s="9" t="n"/>
    </row>
    <row r="393" ht="15.75" customHeight="1" s="13">
      <c r="B393" s="9" t="n"/>
      <c r="C393" s="9" t="n"/>
      <c r="E393" s="9" t="n"/>
      <c r="G393" s="9" t="n"/>
    </row>
    <row r="394" ht="15.75" customHeight="1" s="13">
      <c r="B394" s="9" t="n"/>
      <c r="C394" s="9" t="n"/>
      <c r="E394" s="9" t="n"/>
      <c r="G394" s="9" t="n"/>
    </row>
    <row r="395" ht="15.75" customHeight="1" s="13">
      <c r="B395" s="9" t="n"/>
      <c r="C395" s="9" t="n"/>
      <c r="E395" s="9" t="n"/>
      <c r="G395" s="9" t="n"/>
    </row>
    <row r="396" ht="15.75" customHeight="1" s="13">
      <c r="B396" s="9" t="n"/>
      <c r="C396" s="9" t="n"/>
      <c r="E396" s="9" t="n"/>
      <c r="G396" s="9" t="n"/>
    </row>
    <row r="397" ht="15.75" customHeight="1" s="13">
      <c r="B397" s="9" t="n"/>
      <c r="C397" s="9" t="n"/>
      <c r="E397" s="9" t="n"/>
      <c r="G397" s="9" t="n"/>
    </row>
    <row r="398" ht="15.75" customHeight="1" s="13">
      <c r="B398" s="9" t="n"/>
      <c r="C398" s="9" t="n"/>
      <c r="E398" s="9" t="n"/>
      <c r="G398" s="9" t="n"/>
    </row>
    <row r="399" ht="15.75" customHeight="1" s="13">
      <c r="B399" s="9" t="n"/>
      <c r="C399" s="9" t="n"/>
      <c r="E399" s="9" t="n"/>
      <c r="G399" s="9" t="n"/>
    </row>
    <row r="400" ht="15.75" customHeight="1" s="13">
      <c r="B400" s="9" t="n"/>
      <c r="C400" s="9" t="n"/>
      <c r="E400" s="9" t="n"/>
      <c r="G400" s="9" t="n"/>
    </row>
    <row r="401" ht="15.75" customHeight="1" s="13">
      <c r="B401" s="9" t="n"/>
      <c r="C401" s="9" t="n"/>
      <c r="E401" s="9" t="n"/>
      <c r="G401" s="9" t="n"/>
    </row>
    <row r="402" ht="15.75" customHeight="1" s="13">
      <c r="B402" s="9" t="n"/>
      <c r="C402" s="9" t="n"/>
      <c r="E402" s="9" t="n"/>
      <c r="G402" s="9" t="n"/>
    </row>
    <row r="403" ht="15.75" customHeight="1" s="13">
      <c r="B403" s="9" t="n"/>
      <c r="C403" s="9" t="n"/>
      <c r="E403" s="9" t="n"/>
      <c r="G403" s="9" t="n"/>
    </row>
    <row r="404" ht="15.75" customHeight="1" s="13">
      <c r="B404" s="9" t="n"/>
      <c r="C404" s="9" t="n"/>
      <c r="E404" s="9" t="n"/>
      <c r="G404" s="9" t="n"/>
    </row>
    <row r="405" ht="15.75" customHeight="1" s="13">
      <c r="B405" s="9" t="n"/>
      <c r="C405" s="9" t="n"/>
      <c r="E405" s="9" t="n"/>
      <c r="G405" s="9" t="n"/>
    </row>
    <row r="406" ht="15.75" customHeight="1" s="13">
      <c r="B406" s="9" t="n"/>
      <c r="C406" s="9" t="n"/>
      <c r="E406" s="9" t="n"/>
      <c r="G406" s="9" t="n"/>
    </row>
    <row r="407" ht="15.75" customHeight="1" s="13">
      <c r="B407" s="9" t="n"/>
      <c r="C407" s="9" t="n"/>
      <c r="E407" s="9" t="n"/>
      <c r="G407" s="9" t="n"/>
    </row>
    <row r="408" ht="15.75" customHeight="1" s="13">
      <c r="B408" s="9" t="n"/>
      <c r="C408" s="9" t="n"/>
      <c r="E408" s="9" t="n"/>
      <c r="G408" s="9" t="n"/>
    </row>
    <row r="409" ht="15.75" customHeight="1" s="13">
      <c r="B409" s="9" t="n"/>
      <c r="C409" s="9" t="n"/>
      <c r="E409" s="9" t="n"/>
      <c r="G409" s="9" t="n"/>
    </row>
    <row r="410" ht="15.75" customHeight="1" s="13">
      <c r="B410" s="9" t="n"/>
      <c r="C410" s="9" t="n"/>
      <c r="E410" s="9" t="n"/>
      <c r="G410" s="9" t="n"/>
    </row>
    <row r="411" ht="15.75" customHeight="1" s="13">
      <c r="B411" s="9" t="n"/>
      <c r="C411" s="9" t="n"/>
      <c r="E411" s="9" t="n"/>
      <c r="G411" s="9" t="n"/>
    </row>
    <row r="412" ht="15.75" customHeight="1" s="13">
      <c r="B412" s="9" t="n"/>
      <c r="C412" s="9" t="n"/>
      <c r="E412" s="9" t="n"/>
      <c r="G412" s="9" t="n"/>
    </row>
    <row r="413" ht="15.75" customHeight="1" s="13">
      <c r="B413" s="9" t="n"/>
      <c r="C413" s="9" t="n"/>
      <c r="E413" s="9" t="n"/>
      <c r="G413" s="9" t="n"/>
    </row>
    <row r="414" ht="15.75" customHeight="1" s="13">
      <c r="B414" s="9" t="n"/>
      <c r="C414" s="9" t="n"/>
      <c r="E414" s="9" t="n"/>
      <c r="G414" s="9" t="n"/>
    </row>
    <row r="415" ht="15.75" customHeight="1" s="13">
      <c r="B415" s="9" t="n"/>
      <c r="C415" s="9" t="n"/>
      <c r="E415" s="9" t="n"/>
      <c r="G415" s="9" t="n"/>
    </row>
    <row r="416" ht="15.75" customHeight="1" s="13">
      <c r="B416" s="9" t="n"/>
      <c r="C416" s="9" t="n"/>
      <c r="E416" s="9" t="n"/>
      <c r="G416" s="9" t="n"/>
    </row>
    <row r="417" ht="15.75" customHeight="1" s="13">
      <c r="B417" s="9" t="n"/>
      <c r="C417" s="9" t="n"/>
      <c r="E417" s="9" t="n"/>
      <c r="G417" s="9" t="n"/>
    </row>
    <row r="418" ht="15.75" customHeight="1" s="13">
      <c r="B418" s="9" t="n"/>
      <c r="C418" s="9" t="n"/>
      <c r="E418" s="9" t="n"/>
      <c r="G418" s="9" t="n"/>
    </row>
    <row r="419" ht="15.75" customHeight="1" s="13">
      <c r="B419" s="9" t="n"/>
      <c r="C419" s="9" t="n"/>
      <c r="E419" s="9" t="n"/>
      <c r="G419" s="9" t="n"/>
    </row>
    <row r="420" ht="15.75" customHeight="1" s="13">
      <c r="B420" s="9" t="n"/>
      <c r="C420" s="9" t="n"/>
      <c r="E420" s="9" t="n"/>
      <c r="G420" s="9" t="n"/>
    </row>
    <row r="421" ht="15.75" customHeight="1" s="13">
      <c r="B421" s="9" t="n"/>
      <c r="C421" s="9" t="n"/>
      <c r="E421" s="9" t="n"/>
      <c r="G421" s="9" t="n"/>
    </row>
    <row r="422" ht="15.75" customHeight="1" s="13">
      <c r="B422" s="9" t="n"/>
      <c r="C422" s="9" t="n"/>
      <c r="E422" s="9" t="n"/>
      <c r="G422" s="9" t="n"/>
    </row>
    <row r="423" ht="15.75" customHeight="1" s="13">
      <c r="B423" s="9" t="n"/>
      <c r="C423" s="9" t="n"/>
      <c r="E423" s="9" t="n"/>
      <c r="G423" s="9" t="n"/>
    </row>
    <row r="424" ht="15.75" customHeight="1" s="13">
      <c r="B424" s="9" t="n"/>
      <c r="C424" s="9" t="n"/>
      <c r="E424" s="9" t="n"/>
      <c r="G424" s="9" t="n"/>
    </row>
    <row r="425" ht="15.75" customHeight="1" s="13">
      <c r="B425" s="9" t="n"/>
      <c r="C425" s="9" t="n"/>
      <c r="E425" s="9" t="n"/>
      <c r="G425" s="9" t="n"/>
    </row>
    <row r="426" ht="15.75" customHeight="1" s="13">
      <c r="B426" s="9" t="n"/>
      <c r="C426" s="9" t="n"/>
      <c r="E426" s="9" t="n"/>
      <c r="G426" s="9" t="n"/>
    </row>
    <row r="427" ht="15.75" customHeight="1" s="13">
      <c r="B427" s="9" t="n"/>
      <c r="C427" s="9" t="n"/>
      <c r="E427" s="9" t="n"/>
      <c r="G427" s="9" t="n"/>
    </row>
    <row r="428" ht="15.75" customHeight="1" s="13">
      <c r="B428" s="9" t="n"/>
      <c r="C428" s="9" t="n"/>
      <c r="E428" s="9" t="n"/>
      <c r="G428" s="9" t="n"/>
    </row>
    <row r="429" ht="15.75" customHeight="1" s="13">
      <c r="B429" s="9" t="n"/>
      <c r="C429" s="9" t="n"/>
      <c r="E429" s="9" t="n"/>
      <c r="G429" s="9" t="n"/>
    </row>
    <row r="430" ht="15.75" customHeight="1" s="13">
      <c r="B430" s="9" t="n"/>
      <c r="C430" s="9" t="n"/>
      <c r="E430" s="9" t="n"/>
      <c r="G430" s="9" t="n"/>
    </row>
    <row r="431" ht="15.75" customHeight="1" s="13">
      <c r="B431" s="9" t="n"/>
      <c r="C431" s="9" t="n"/>
      <c r="E431" s="9" t="n"/>
      <c r="G431" s="9" t="n"/>
    </row>
    <row r="432" ht="15.75" customHeight="1" s="13">
      <c r="B432" s="9" t="n"/>
      <c r="C432" s="9" t="n"/>
      <c r="E432" s="9" t="n"/>
      <c r="G432" s="9" t="n"/>
    </row>
    <row r="433" ht="15.75" customHeight="1" s="13">
      <c r="B433" s="9" t="n"/>
      <c r="C433" s="9" t="n"/>
      <c r="E433" s="9" t="n"/>
      <c r="G433" s="9" t="n"/>
    </row>
    <row r="434" ht="15.75" customHeight="1" s="13">
      <c r="B434" s="9" t="n"/>
      <c r="C434" s="9" t="n"/>
      <c r="E434" s="9" t="n"/>
      <c r="G434" s="9" t="n"/>
    </row>
    <row r="435" ht="15.75" customHeight="1" s="13">
      <c r="B435" s="9" t="n"/>
      <c r="C435" s="9" t="n"/>
      <c r="E435" s="9" t="n"/>
      <c r="G435" s="9" t="n"/>
    </row>
    <row r="436" ht="15.75" customHeight="1" s="13">
      <c r="B436" s="9" t="n"/>
      <c r="C436" s="9" t="n"/>
      <c r="E436" s="9" t="n"/>
      <c r="G436" s="9" t="n"/>
    </row>
    <row r="437" ht="15.75" customHeight="1" s="13">
      <c r="B437" s="9" t="n"/>
      <c r="C437" s="9" t="n"/>
      <c r="E437" s="9" t="n"/>
      <c r="G437" s="9" t="n"/>
    </row>
    <row r="438" ht="15.75" customHeight="1" s="13">
      <c r="B438" s="9" t="n"/>
      <c r="C438" s="9" t="n"/>
      <c r="E438" s="9" t="n"/>
      <c r="G438" s="9" t="n"/>
    </row>
    <row r="439" ht="15.75" customHeight="1" s="13">
      <c r="B439" s="9" t="n"/>
      <c r="C439" s="9" t="n"/>
      <c r="E439" s="9" t="n"/>
      <c r="G439" s="9" t="n"/>
    </row>
    <row r="440" ht="15.75" customHeight="1" s="13">
      <c r="B440" s="9" t="n"/>
      <c r="C440" s="9" t="n"/>
      <c r="E440" s="9" t="n"/>
      <c r="G440" s="9" t="n"/>
    </row>
    <row r="441" ht="15.75" customHeight="1" s="13">
      <c r="B441" s="9" t="n"/>
      <c r="C441" s="9" t="n"/>
      <c r="E441" s="9" t="n"/>
      <c r="G441" s="9" t="n"/>
    </row>
    <row r="442" ht="15.75" customHeight="1" s="13">
      <c r="B442" s="9" t="n"/>
      <c r="C442" s="9" t="n"/>
      <c r="E442" s="9" t="n"/>
      <c r="G442" s="9" t="n"/>
    </row>
    <row r="443" ht="15.75" customHeight="1" s="13">
      <c r="B443" s="9" t="n"/>
      <c r="C443" s="9" t="n"/>
      <c r="E443" s="9" t="n"/>
      <c r="G443" s="9" t="n"/>
    </row>
    <row r="444" ht="15.75" customHeight="1" s="13">
      <c r="B444" s="9" t="n"/>
      <c r="C444" s="9" t="n"/>
      <c r="E444" s="9" t="n"/>
      <c r="G444" s="9" t="n"/>
    </row>
    <row r="445" ht="15.75" customHeight="1" s="13">
      <c r="B445" s="9" t="n"/>
      <c r="C445" s="9" t="n"/>
      <c r="E445" s="9" t="n"/>
      <c r="G445" s="9" t="n"/>
    </row>
    <row r="446" ht="15.75" customHeight="1" s="13">
      <c r="B446" s="9" t="n"/>
      <c r="C446" s="9" t="n"/>
      <c r="E446" s="9" t="n"/>
      <c r="G446" s="9" t="n"/>
    </row>
    <row r="447" ht="15.75" customHeight="1" s="13">
      <c r="B447" s="9" t="n"/>
      <c r="C447" s="9" t="n"/>
      <c r="E447" s="9" t="n"/>
      <c r="G447" s="9" t="n"/>
    </row>
    <row r="448" ht="15.75" customHeight="1" s="13">
      <c r="B448" s="9" t="n"/>
      <c r="C448" s="9" t="n"/>
      <c r="E448" s="9" t="n"/>
      <c r="G448" s="9" t="n"/>
    </row>
    <row r="449" ht="15.75" customHeight="1" s="13">
      <c r="B449" s="9" t="n"/>
      <c r="C449" s="9" t="n"/>
      <c r="E449" s="9" t="n"/>
      <c r="G449" s="9" t="n"/>
    </row>
    <row r="450" ht="15.75" customHeight="1" s="13">
      <c r="B450" s="9" t="n"/>
      <c r="C450" s="9" t="n"/>
      <c r="E450" s="9" t="n"/>
      <c r="G450" s="9" t="n"/>
    </row>
    <row r="451" ht="15.75" customHeight="1" s="13">
      <c r="B451" s="9" t="n"/>
      <c r="C451" s="9" t="n"/>
      <c r="E451" s="9" t="n"/>
      <c r="G451" s="9" t="n"/>
    </row>
    <row r="452" ht="15.75" customHeight="1" s="13">
      <c r="B452" s="9" t="n"/>
      <c r="C452" s="9" t="n"/>
      <c r="E452" s="9" t="n"/>
      <c r="G452" s="9" t="n"/>
    </row>
    <row r="453" ht="15.75" customHeight="1" s="13">
      <c r="B453" s="9" t="n"/>
      <c r="C453" s="9" t="n"/>
      <c r="E453" s="9" t="n"/>
      <c r="G453" s="9" t="n"/>
    </row>
    <row r="454" ht="15.75" customHeight="1" s="13">
      <c r="B454" s="9" t="n"/>
      <c r="C454" s="9" t="n"/>
      <c r="E454" s="9" t="n"/>
      <c r="G454" s="9" t="n"/>
    </row>
    <row r="455" ht="15.75" customHeight="1" s="13">
      <c r="B455" s="9" t="n"/>
      <c r="C455" s="9" t="n"/>
      <c r="E455" s="9" t="n"/>
      <c r="G455" s="9" t="n"/>
    </row>
    <row r="456" ht="15.75" customHeight="1" s="13">
      <c r="B456" s="9" t="n"/>
      <c r="C456" s="9" t="n"/>
      <c r="E456" s="9" t="n"/>
      <c r="G456" s="9" t="n"/>
    </row>
    <row r="457" ht="15.75" customHeight="1" s="13">
      <c r="B457" s="9" t="n"/>
      <c r="C457" s="9" t="n"/>
      <c r="E457" s="9" t="n"/>
      <c r="G457" s="9" t="n"/>
    </row>
    <row r="458" ht="15.75" customHeight="1" s="13">
      <c r="B458" s="9" t="n"/>
      <c r="C458" s="9" t="n"/>
      <c r="E458" s="9" t="n"/>
      <c r="G458" s="9" t="n"/>
    </row>
    <row r="459" ht="15.75" customHeight="1" s="13">
      <c r="B459" s="9" t="n"/>
      <c r="C459" s="9" t="n"/>
      <c r="E459" s="9" t="n"/>
      <c r="G459" s="9" t="n"/>
    </row>
    <row r="460" ht="15.75" customHeight="1" s="13">
      <c r="B460" s="9" t="n"/>
      <c r="C460" s="9" t="n"/>
      <c r="E460" s="9" t="n"/>
      <c r="G460" s="9" t="n"/>
    </row>
    <row r="461" ht="15.75" customHeight="1" s="13">
      <c r="B461" s="9" t="n"/>
      <c r="C461" s="9" t="n"/>
      <c r="E461" s="9" t="n"/>
      <c r="G461" s="9" t="n"/>
    </row>
    <row r="462" ht="15.75" customHeight="1" s="13">
      <c r="B462" s="9" t="n"/>
      <c r="C462" s="9" t="n"/>
      <c r="E462" s="9" t="n"/>
      <c r="G462" s="9" t="n"/>
    </row>
    <row r="463" ht="15.75" customHeight="1" s="13">
      <c r="B463" s="9" t="n"/>
      <c r="C463" s="9" t="n"/>
      <c r="E463" s="9" t="n"/>
      <c r="G463" s="9" t="n"/>
    </row>
    <row r="464" ht="15.75" customHeight="1" s="13">
      <c r="B464" s="9" t="n"/>
      <c r="C464" s="9" t="n"/>
      <c r="E464" s="9" t="n"/>
      <c r="G464" s="9" t="n"/>
    </row>
    <row r="465" ht="15.75" customHeight="1" s="13">
      <c r="B465" s="9" t="n"/>
      <c r="C465" s="9" t="n"/>
      <c r="E465" s="9" t="n"/>
      <c r="G465" s="9" t="n"/>
    </row>
    <row r="466" ht="15.75" customHeight="1" s="13">
      <c r="B466" s="9" t="n"/>
      <c r="C466" s="9" t="n"/>
      <c r="E466" s="9" t="n"/>
      <c r="G466" s="9" t="n"/>
    </row>
    <row r="467" ht="15.75" customHeight="1" s="13">
      <c r="B467" s="9" t="n"/>
      <c r="C467" s="9" t="n"/>
      <c r="E467" s="9" t="n"/>
      <c r="G467" s="9" t="n"/>
    </row>
    <row r="468" ht="15.75" customHeight="1" s="13">
      <c r="B468" s="9" t="n"/>
      <c r="C468" s="9" t="n"/>
      <c r="E468" s="9" t="n"/>
      <c r="G468" s="9" t="n"/>
    </row>
    <row r="469" ht="15.75" customHeight="1" s="13">
      <c r="B469" s="9" t="n"/>
      <c r="C469" s="9" t="n"/>
      <c r="E469" s="9" t="n"/>
      <c r="G469" s="9" t="n"/>
    </row>
    <row r="470" ht="15.75" customHeight="1" s="13">
      <c r="B470" s="9" t="n"/>
      <c r="C470" s="9" t="n"/>
      <c r="E470" s="9" t="n"/>
      <c r="G470" s="9" t="n"/>
    </row>
    <row r="471" ht="15.75" customHeight="1" s="13">
      <c r="B471" s="9" t="n"/>
      <c r="C471" s="9" t="n"/>
      <c r="E471" s="9" t="n"/>
      <c r="G471" s="9" t="n"/>
    </row>
    <row r="472" ht="15.75" customHeight="1" s="13">
      <c r="B472" s="9" t="n"/>
      <c r="C472" s="9" t="n"/>
      <c r="E472" s="9" t="n"/>
      <c r="G472" s="9" t="n"/>
    </row>
    <row r="473" ht="15.75" customHeight="1" s="13">
      <c r="B473" s="9" t="n"/>
      <c r="C473" s="9" t="n"/>
      <c r="E473" s="9" t="n"/>
      <c r="G473" s="9" t="n"/>
    </row>
    <row r="474" ht="15.75" customHeight="1" s="13">
      <c r="B474" s="9" t="n"/>
      <c r="C474" s="9" t="n"/>
      <c r="E474" s="9" t="n"/>
      <c r="G474" s="9" t="n"/>
    </row>
    <row r="475" ht="15.75" customHeight="1" s="13">
      <c r="B475" s="9" t="n"/>
      <c r="C475" s="9" t="n"/>
      <c r="E475" s="9" t="n"/>
      <c r="G475" s="9" t="n"/>
    </row>
    <row r="476" ht="15.75" customHeight="1" s="13">
      <c r="B476" s="9" t="n"/>
      <c r="C476" s="9" t="n"/>
      <c r="E476" s="9" t="n"/>
      <c r="G476" s="9" t="n"/>
    </row>
    <row r="477" ht="15.75" customHeight="1" s="13">
      <c r="B477" s="9" t="n"/>
      <c r="C477" s="9" t="n"/>
      <c r="E477" s="9" t="n"/>
      <c r="G477" s="9" t="n"/>
    </row>
    <row r="478" ht="15.75" customHeight="1" s="13">
      <c r="B478" s="9" t="n"/>
      <c r="C478" s="9" t="n"/>
      <c r="E478" s="9" t="n"/>
      <c r="G478" s="9" t="n"/>
    </row>
    <row r="479" ht="15.75" customHeight="1" s="13">
      <c r="B479" s="9" t="n"/>
      <c r="C479" s="9" t="n"/>
      <c r="E479" s="9" t="n"/>
      <c r="G479" s="9" t="n"/>
    </row>
    <row r="480" ht="15.75" customHeight="1" s="13">
      <c r="B480" s="9" t="n"/>
      <c r="C480" s="9" t="n"/>
      <c r="E480" s="9" t="n"/>
      <c r="G480" s="9" t="n"/>
    </row>
    <row r="481" ht="15.75" customHeight="1" s="13">
      <c r="B481" s="9" t="n"/>
      <c r="C481" s="9" t="n"/>
      <c r="E481" s="9" t="n"/>
      <c r="G481" s="9" t="n"/>
    </row>
    <row r="482" ht="15.75" customHeight="1" s="13">
      <c r="B482" s="9" t="n"/>
      <c r="C482" s="9" t="n"/>
      <c r="E482" s="9" t="n"/>
      <c r="G482" s="9" t="n"/>
    </row>
    <row r="483" ht="15.75" customHeight="1" s="13">
      <c r="B483" s="9" t="n"/>
      <c r="C483" s="9" t="n"/>
      <c r="E483" s="9" t="n"/>
      <c r="G483" s="9" t="n"/>
    </row>
    <row r="484" ht="15.75" customHeight="1" s="13">
      <c r="B484" s="9" t="n"/>
      <c r="C484" s="9" t="n"/>
      <c r="E484" s="9" t="n"/>
      <c r="G484" s="9" t="n"/>
    </row>
    <row r="485" ht="15.75" customHeight="1" s="13">
      <c r="B485" s="9" t="n"/>
      <c r="C485" s="9" t="n"/>
      <c r="E485" s="9" t="n"/>
      <c r="G485" s="9" t="n"/>
    </row>
    <row r="486" ht="15.75" customHeight="1" s="13">
      <c r="B486" s="9" t="n"/>
      <c r="C486" s="9" t="n"/>
      <c r="E486" s="9" t="n"/>
      <c r="G486" s="9" t="n"/>
    </row>
    <row r="487" ht="15.75" customHeight="1" s="13">
      <c r="B487" s="9" t="n"/>
      <c r="C487" s="9" t="n"/>
      <c r="E487" s="9" t="n"/>
      <c r="G487" s="9" t="n"/>
    </row>
    <row r="488" ht="15.75" customHeight="1" s="13">
      <c r="B488" s="9" t="n"/>
      <c r="C488" s="9" t="n"/>
      <c r="E488" s="9" t="n"/>
      <c r="G488" s="9" t="n"/>
    </row>
    <row r="489" ht="15.75" customHeight="1" s="13">
      <c r="B489" s="9" t="n"/>
      <c r="C489" s="9" t="n"/>
      <c r="E489" s="9" t="n"/>
      <c r="G489" s="9" t="n"/>
    </row>
    <row r="490" ht="15.75" customHeight="1" s="13">
      <c r="B490" s="9" t="n"/>
      <c r="C490" s="9" t="n"/>
      <c r="E490" s="9" t="n"/>
      <c r="G490" s="9" t="n"/>
    </row>
    <row r="491" ht="15.75" customHeight="1" s="13">
      <c r="B491" s="9" t="n"/>
      <c r="C491" s="9" t="n"/>
      <c r="E491" s="9" t="n"/>
      <c r="G491" s="9" t="n"/>
    </row>
    <row r="492" ht="15.75" customHeight="1" s="13">
      <c r="B492" s="9" t="n"/>
      <c r="C492" s="9" t="n"/>
      <c r="E492" s="9" t="n"/>
      <c r="G492" s="9" t="n"/>
    </row>
    <row r="493" ht="15.75" customHeight="1" s="13">
      <c r="B493" s="9" t="n"/>
      <c r="C493" s="9" t="n"/>
      <c r="E493" s="9" t="n"/>
      <c r="G493" s="9" t="n"/>
    </row>
    <row r="494" ht="15.75" customHeight="1" s="13">
      <c r="B494" s="9" t="n"/>
      <c r="C494" s="9" t="n"/>
      <c r="E494" s="9" t="n"/>
      <c r="G494" s="9" t="n"/>
    </row>
    <row r="495" ht="15.75" customHeight="1" s="13">
      <c r="B495" s="9" t="n"/>
      <c r="C495" s="9" t="n"/>
      <c r="E495" s="9" t="n"/>
      <c r="G495" s="9" t="n"/>
    </row>
    <row r="496" ht="15.75" customHeight="1" s="13">
      <c r="B496" s="9" t="n"/>
      <c r="C496" s="9" t="n"/>
      <c r="E496" s="9" t="n"/>
      <c r="G496" s="9" t="n"/>
    </row>
    <row r="497" ht="15.75" customHeight="1" s="13">
      <c r="B497" s="9" t="n"/>
      <c r="C497" s="9" t="n"/>
      <c r="E497" s="9" t="n"/>
      <c r="G497" s="9" t="n"/>
    </row>
    <row r="498" ht="15.75" customHeight="1" s="13">
      <c r="B498" s="9" t="n"/>
      <c r="C498" s="9" t="n"/>
      <c r="E498" s="9" t="n"/>
      <c r="G498" s="9" t="n"/>
    </row>
    <row r="499" ht="15.75" customHeight="1" s="13">
      <c r="B499" s="9" t="n"/>
      <c r="C499" s="9" t="n"/>
      <c r="E499" s="9" t="n"/>
      <c r="G499" s="9" t="n"/>
    </row>
    <row r="500" ht="15.75" customHeight="1" s="13">
      <c r="B500" s="9" t="n"/>
      <c r="C500" s="9" t="n"/>
      <c r="E500" s="9" t="n"/>
      <c r="G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4">
    <dataValidation sqref="C3:C500" showDropDown="0" showInputMessage="0" showErrorMessage="0" allowBlank="1" type="list">
      <formula1>"Karnataka"</formula1>
    </dataValidation>
    <dataValidation sqref="G3:G500" showDropDown="0" showInputMessage="0" showErrorMessage="0" allowBlank="1" type="list">
      <formula1>"High,Medium,Low"</formula1>
    </dataValidation>
    <dataValidation sqref="E3:E500" showDropDown="0" showInputMessage="0" showErrorMessage="0" allowBlank="1" type="list">
      <formula1>"Tier 1,Tier 2,Tier 3"</formula1>
    </dataValidation>
    <dataValidation sqref="B3:B500" showDropDown="0" showInputMessage="0" showErrorMessage="0" allowBlank="1" type="list">
      <formula1>"Bengaluru,Mysuru,Mangaluru,Hubballi-Dharwad,Belagavi,Tumakuru,Davanagere"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4"/>
    <col width="8.710000000000001" customWidth="1" style="13" min="5" max="26"/>
  </cols>
  <sheetData>
    <row r="1">
      <c r="A1" s="3" t="inlineStr">
        <is>
          <t>FIXED - all the brand's stores open today. Judges will use exactly this list. Do not edit.</t>
        </is>
      </c>
    </row>
    <row r="2">
      <c r="A2" s="5" t="inlineStr">
        <is>
          <t>Store ID</t>
        </is>
      </c>
      <c r="B2" s="5" t="inlineStr">
        <is>
          <t>City</t>
        </is>
      </c>
      <c r="C2" s="5" t="inlineStr">
        <is>
          <t>Pin code</t>
        </is>
      </c>
      <c r="D2" s="5" t="inlineStr">
        <is>
          <t>Opened (year)</t>
        </is>
      </c>
    </row>
    <row r="3">
      <c r="A3" s="6" t="inlineStr">
        <is>
          <t>ST-01</t>
        </is>
      </c>
      <c r="B3" s="6" t="inlineStr">
        <is>
          <t>Bengaluru</t>
        </is>
      </c>
      <c r="C3" s="6" t="n">
        <v>560001</v>
      </c>
      <c r="D3" s="6" t="n">
        <v>2019</v>
      </c>
    </row>
    <row r="4">
      <c r="A4" s="6" t="inlineStr">
        <is>
          <t>ST-02</t>
        </is>
      </c>
      <c r="B4" s="6" t="inlineStr">
        <is>
          <t>Bengaluru</t>
        </is>
      </c>
      <c r="C4" s="6" t="n">
        <v>560034</v>
      </c>
      <c r="D4" s="6" t="n">
        <v>2020</v>
      </c>
    </row>
    <row r="5">
      <c r="A5" s="6" t="inlineStr">
        <is>
          <t>ST-03</t>
        </is>
      </c>
      <c r="B5" s="6" t="inlineStr">
        <is>
          <t>Bengaluru</t>
        </is>
      </c>
      <c r="C5" s="6" t="n">
        <v>560038</v>
      </c>
      <c r="D5" s="6" t="n">
        <v>2021</v>
      </c>
    </row>
    <row r="6">
      <c r="A6" s="6" t="inlineStr">
        <is>
          <t>ST-04</t>
        </is>
      </c>
      <c r="B6" s="6" t="inlineStr">
        <is>
          <t>Bengaluru</t>
        </is>
      </c>
      <c r="C6" s="6" t="n">
        <v>560066</v>
      </c>
      <c r="D6" s="6" t="n">
        <v>2022</v>
      </c>
    </row>
    <row r="7">
      <c r="A7" s="6" t="inlineStr">
        <is>
          <t>ST-05</t>
        </is>
      </c>
      <c r="B7" s="6" t="inlineStr">
        <is>
          <t>Bengaluru</t>
        </is>
      </c>
      <c r="C7" s="6" t="n">
        <v>560076</v>
      </c>
      <c r="D7" s="6" t="n">
        <v>2023</v>
      </c>
    </row>
    <row r="8">
      <c r="A8" s="6" t="inlineStr">
        <is>
          <t>ST-06</t>
        </is>
      </c>
      <c r="B8" s="6" t="inlineStr">
        <is>
          <t>Mysuru</t>
        </is>
      </c>
      <c r="C8" s="6" t="n">
        <v>570009</v>
      </c>
      <c r="D8" s="6" t="n">
        <v>2021</v>
      </c>
    </row>
    <row r="9">
      <c r="A9" s="6" t="inlineStr">
        <is>
          <t>ST-07</t>
        </is>
      </c>
      <c r="B9" s="6" t="inlineStr">
        <is>
          <t>Mysuru</t>
        </is>
      </c>
      <c r="C9" s="6" t="n">
        <v>570017</v>
      </c>
      <c r="D9" s="6" t="n">
        <v>2024</v>
      </c>
    </row>
    <row r="10">
      <c r="A10" s="6" t="inlineStr">
        <is>
          <t>ST-08</t>
        </is>
      </c>
      <c r="B10" s="6" t="inlineStr">
        <is>
          <t>Mangaluru</t>
        </is>
      </c>
      <c r="C10" s="6" t="n">
        <v>575001</v>
      </c>
      <c r="D10" s="6" t="n">
        <v>2022</v>
      </c>
    </row>
    <row r="11">
      <c r="A11" s="6" t="inlineStr">
        <is>
          <t>ST-09</t>
        </is>
      </c>
      <c r="B11" s="6" t="inlineStr">
        <is>
          <t>Hubballi-Dharwad</t>
        </is>
      </c>
      <c r="C11" s="6" t="n">
        <v>580020</v>
      </c>
      <c r="D11" s="6" t="n">
        <v>2023</v>
      </c>
    </row>
    <row r="12">
      <c r="A12" s="6" t="inlineStr">
        <is>
          <t>ST-10</t>
        </is>
      </c>
      <c r="B12" s="6" t="inlineStr">
        <is>
          <t>Belagavi</t>
        </is>
      </c>
      <c r="C12" s="6" t="n">
        <v>590001</v>
      </c>
      <c r="D12" s="6" t="n">
        <v>2024</v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3" min="1" max="4"/>
    <col width="8.710000000000001" customWidth="1" style="13" min="5" max="26"/>
  </cols>
  <sheetData>
    <row r="1">
      <c r="A1" s="10" t="inlineStr">
        <is>
          <t>Allowed values - test data will only use these</t>
        </is>
      </c>
    </row>
    <row r="3">
      <c r="A3" s="5" t="inlineStr">
        <is>
          <t>City</t>
        </is>
      </c>
      <c r="B3" s="5" t="inlineStr">
        <is>
          <t>State</t>
        </is>
      </c>
      <c r="C3" s="5" t="inlineStr">
        <is>
          <t>Pin codes start with</t>
        </is>
      </c>
      <c r="D3" s="5" t="inlineStr">
        <is>
          <t>City tier</t>
        </is>
      </c>
    </row>
    <row r="4">
      <c r="A4" s="8" t="inlineStr">
        <is>
          <t>Bengaluru</t>
        </is>
      </c>
      <c r="B4" s="8" t="inlineStr">
        <is>
          <t>Karnataka</t>
        </is>
      </c>
      <c r="C4" s="8" t="inlineStr">
        <is>
          <t>560</t>
        </is>
      </c>
      <c r="D4" s="8" t="inlineStr">
        <is>
          <t>Tier 1</t>
        </is>
      </c>
    </row>
    <row r="5">
      <c r="A5" s="8" t="inlineStr">
        <is>
          <t>Mysuru</t>
        </is>
      </c>
      <c r="B5" s="8" t="inlineStr">
        <is>
          <t>Karnataka</t>
        </is>
      </c>
      <c r="C5" s="8" t="inlineStr">
        <is>
          <t>570</t>
        </is>
      </c>
      <c r="D5" s="8" t="inlineStr">
        <is>
          <t>Tier 2</t>
        </is>
      </c>
    </row>
    <row r="6">
      <c r="A6" s="8" t="inlineStr">
        <is>
          <t>Mangaluru</t>
        </is>
      </c>
      <c r="B6" s="8" t="inlineStr">
        <is>
          <t>Karnataka</t>
        </is>
      </c>
      <c r="C6" s="8" t="inlineStr">
        <is>
          <t>575</t>
        </is>
      </c>
      <c r="D6" s="8" t="inlineStr">
        <is>
          <t>Tier 2</t>
        </is>
      </c>
    </row>
    <row r="7">
      <c r="A7" s="8" t="inlineStr">
        <is>
          <t>Hubballi-Dharwad</t>
        </is>
      </c>
      <c r="B7" s="8" t="inlineStr">
        <is>
          <t>Karnataka</t>
        </is>
      </c>
      <c r="C7" s="8" t="inlineStr">
        <is>
          <t>580</t>
        </is>
      </c>
      <c r="D7" s="8" t="inlineStr">
        <is>
          <t>Tier 2</t>
        </is>
      </c>
    </row>
    <row r="8">
      <c r="A8" s="8" t="inlineStr">
        <is>
          <t>Belagavi</t>
        </is>
      </c>
      <c r="B8" s="8" t="inlineStr">
        <is>
          <t>Karnataka</t>
        </is>
      </c>
      <c r="C8" s="8" t="inlineStr">
        <is>
          <t>590</t>
        </is>
      </c>
      <c r="D8" s="8" t="inlineStr">
        <is>
          <t>Tier 2</t>
        </is>
      </c>
    </row>
    <row r="9">
      <c r="A9" s="8" t="inlineStr">
        <is>
          <t>Tumakuru</t>
        </is>
      </c>
      <c r="B9" s="8" t="inlineStr">
        <is>
          <t>Karnataka</t>
        </is>
      </c>
      <c r="C9" s="8" t="inlineStr">
        <is>
          <t>572</t>
        </is>
      </c>
      <c r="D9" s="8" t="inlineStr">
        <is>
          <t>Tier 3</t>
        </is>
      </c>
    </row>
    <row r="10">
      <c r="A10" s="8" t="inlineStr">
        <is>
          <t>Davanagere</t>
        </is>
      </c>
      <c r="B10" s="8" t="inlineStr">
        <is>
          <t>Karnataka</t>
        </is>
      </c>
      <c r="C10" s="8" t="inlineStr">
        <is>
          <t>577</t>
        </is>
      </c>
      <c r="D10" s="8" t="inlineStr">
        <is>
          <t>Tier 3</t>
        </is>
      </c>
    </row>
    <row r="11">
      <c r="A11" s="8" t="n"/>
      <c r="B11" s="8" t="n"/>
      <c r="C11" s="8" t="n"/>
      <c r="D11" s="8" t="n"/>
    </row>
    <row r="12">
      <c r="A12" s="8" t="inlineStr">
        <is>
          <t>Preferred language</t>
        </is>
      </c>
      <c r="B12" s="8" t="inlineStr">
        <is>
          <t>Kannada, English, Hindi</t>
        </is>
      </c>
      <c r="C12" s="8" t="n"/>
      <c r="D12" s="8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3" min="1" max="1"/>
    <col width="18" customWidth="1" style="13" min="2" max="2"/>
    <col width="60" customWidth="1" style="13" min="3" max="3"/>
    <col width="10" customWidth="1" style="13" min="4" max="4"/>
    <col width="8.710000000000001" customWidth="1" style="13" min="5" max="26"/>
  </cols>
  <sheetData>
    <row r="1">
      <c r="A1" s="10" t="inlineStr">
        <is>
          <t>Case 1 test data format — judges will upload files in this structure</t>
        </is>
      </c>
    </row>
    <row r="3">
      <c r="A3" s="11" t="inlineStr">
        <is>
          <t>Sheet: Applications</t>
        </is>
      </c>
    </row>
    <row r="4">
      <c r="A4" s="5" t="inlineStr">
        <is>
          <t>Column</t>
        </is>
      </c>
      <c r="B4" s="5" t="inlineStr">
        <is>
          <t>Format</t>
        </is>
      </c>
      <c r="C4" s="5" t="inlineStr">
        <is>
          <t>Allowed values / notes</t>
        </is>
      </c>
      <c r="D4" s="5" t="inlineStr">
        <is>
          <t>Required</t>
        </is>
      </c>
    </row>
    <row r="5">
      <c r="A5" s="8" t="inlineStr">
        <is>
          <t>Application ID</t>
        </is>
      </c>
      <c r="B5" s="8" t="inlineStr">
        <is>
          <t>Text</t>
        </is>
      </c>
      <c r="C5" s="8" t="inlineStr">
        <is>
          <t>Unique, e.g. APP-001</t>
        </is>
      </c>
      <c r="D5" s="8" t="inlineStr">
        <is>
          <t>Yes</t>
        </is>
      </c>
    </row>
    <row r="6">
      <c r="A6" s="8" t="inlineStr">
        <is>
          <t>Applicant name</t>
        </is>
      </c>
      <c r="B6" s="8" t="inlineStr">
        <is>
          <t>Text</t>
        </is>
      </c>
      <c r="C6" s="8" t="n"/>
      <c r="D6" s="8" t="inlineStr">
        <is>
          <t>Yes</t>
        </is>
      </c>
    </row>
    <row r="7">
      <c r="A7" s="8" t="inlineStr">
        <is>
          <t>City</t>
        </is>
      </c>
      <c r="B7" s="8" t="inlineStr">
        <is>
          <t>Text</t>
        </is>
      </c>
      <c r="C7" s="8" t="n"/>
      <c r="D7" s="8" t="inlineStr">
        <is>
          <t>Yes</t>
        </is>
      </c>
    </row>
    <row r="8">
      <c r="A8" s="8" t="inlineStr">
        <is>
          <t>State</t>
        </is>
      </c>
      <c r="B8" s="8" t="inlineStr">
        <is>
          <t>Text</t>
        </is>
      </c>
      <c r="C8" s="8" t="n"/>
      <c r="D8" s="8" t="inlineStr">
        <is>
          <t>Yes</t>
        </is>
      </c>
    </row>
    <row r="9">
      <c r="A9" s="8" t="inlineStr">
        <is>
          <t>Pin code</t>
        </is>
      </c>
      <c r="B9" s="8" t="inlineStr">
        <is>
          <t>Number (6 digits)</t>
        </is>
      </c>
      <c r="C9" s="8" t="n"/>
      <c r="D9" s="8" t="inlineStr">
        <is>
          <t>Yes</t>
        </is>
      </c>
    </row>
    <row r="10">
      <c r="A10" s="8" t="inlineStr">
        <is>
          <t>Investment capacity (₹ lakh)</t>
        </is>
      </c>
      <c r="B10" s="8" t="inlineStr">
        <is>
          <t>Number</t>
        </is>
      </c>
      <c r="C10" s="8" t="inlineStr">
        <is>
          <t>Amount the applicant can invest</t>
        </is>
      </c>
      <c r="D10" s="8" t="inlineStr">
        <is>
          <t>Yes</t>
        </is>
      </c>
    </row>
    <row r="11">
      <c r="A11" s="8" t="inlineStr">
        <is>
          <t>Retail experience (years)</t>
        </is>
      </c>
      <c r="B11" s="8" t="inlineStr">
        <is>
          <t>Number</t>
        </is>
      </c>
      <c r="C11" s="8" t="inlineStr">
        <is>
          <t>0 if none</t>
        </is>
      </c>
      <c r="D11" s="8" t="inlineStr">
        <is>
          <t>Yes</t>
        </is>
      </c>
    </row>
    <row r="12">
      <c r="A12" s="8" t="inlineStr">
        <is>
          <t>Current / past business</t>
        </is>
      </c>
      <c r="B12" s="8" t="inlineStr">
        <is>
          <t>Text</t>
        </is>
      </c>
      <c r="C12" s="8" t="inlineStr">
        <is>
          <t>Free text, e.g. 'Runs a mobile accessories shop'</t>
        </is>
      </c>
      <c r="D12" s="8" t="inlineStr">
        <is>
          <t>No</t>
        </is>
      </c>
    </row>
    <row r="13">
      <c r="A13" s="8" t="inlineStr">
        <is>
          <t>Space available</t>
        </is>
      </c>
      <c r="B13" s="8" t="inlineStr">
        <is>
          <t>Dropdown</t>
        </is>
      </c>
      <c r="C13" s="8" t="inlineStr">
        <is>
          <t>Owned / Rented / Not yet identified</t>
        </is>
      </c>
      <c r="D13" s="8" t="inlineStr">
        <is>
          <t>Yes</t>
        </is>
      </c>
    </row>
    <row r="14">
      <c r="A14" s="8" t="inlineStr">
        <is>
          <t>Space size (sq ft)</t>
        </is>
      </c>
      <c r="B14" s="8" t="inlineStr">
        <is>
          <t>Number</t>
        </is>
      </c>
      <c r="C14" s="8" t="inlineStr">
        <is>
          <t>Blank if no space yet</t>
        </is>
      </c>
      <c r="D14" s="8" t="inlineStr">
        <is>
          <t>No</t>
        </is>
      </c>
    </row>
    <row r="15">
      <c r="A15" s="8" t="inlineStr">
        <is>
          <t>Floor</t>
        </is>
      </c>
      <c r="B15" s="8" t="inlineStr">
        <is>
          <t>Dropdown</t>
        </is>
      </c>
      <c r="C15" s="8" t="inlineStr">
        <is>
          <t>Ground / Upper / Mall unit / Not known</t>
        </is>
      </c>
      <c r="D15" s="8" t="inlineStr">
        <is>
          <t>No</t>
        </is>
      </c>
    </row>
    <row r="16">
      <c r="A16" s="8" t="inlineStr">
        <is>
          <t>Target launch (months)</t>
        </is>
      </c>
      <c r="B16" s="8" t="inlineStr">
        <is>
          <t>Number</t>
        </is>
      </c>
      <c r="C16" s="8" t="inlineStr">
        <is>
          <t>How soon the applicant wants to open</t>
        </is>
      </c>
      <c r="D16" s="8" t="inlineStr">
        <is>
          <t>No</t>
        </is>
      </c>
    </row>
    <row r="17">
      <c r="A17" s="8" t="inlineStr">
        <is>
          <t>Preferred language</t>
        </is>
      </c>
      <c r="B17" s="8" t="inlineStr">
        <is>
          <t>Text</t>
        </is>
      </c>
      <c r="C17" s="8" t="inlineStr">
        <is>
          <t>e.g. Hindi, Kannada, English</t>
        </is>
      </c>
      <c r="D17" s="8" t="inlineStr">
        <is>
          <t>No</t>
        </is>
      </c>
    </row>
    <row r="18">
      <c r="A18" s="8" t="inlineStr">
        <is>
          <t>Notes from applicant</t>
        </is>
      </c>
      <c r="B18" s="8" t="inlineStr">
        <is>
          <t>Text</t>
        </is>
      </c>
      <c r="C18" s="8" t="inlineStr">
        <is>
          <t>Anything else the applicant wrote</t>
        </is>
      </c>
      <c r="D18" s="8" t="inlineStr">
        <is>
          <t>No</t>
        </is>
      </c>
    </row>
    <row r="20">
      <c r="A20" s="11" t="inlineStr">
        <is>
          <t>Sheet: Territories</t>
        </is>
      </c>
    </row>
    <row r="21" ht="15.75" customHeight="1" s="13">
      <c r="A21" s="5" t="inlineStr">
        <is>
          <t>Column</t>
        </is>
      </c>
      <c r="B21" s="5" t="inlineStr">
        <is>
          <t>Format</t>
        </is>
      </c>
      <c r="C21" s="5" t="inlineStr">
        <is>
          <t>Allowed values / notes</t>
        </is>
      </c>
      <c r="D21" s="5" t="inlineStr">
        <is>
          <t>Required</t>
        </is>
      </c>
    </row>
    <row r="22" ht="15.75" customHeight="1" s="13">
      <c r="A22" s="8" t="inlineStr">
        <is>
          <t>Territory ID</t>
        </is>
      </c>
      <c r="B22" s="8" t="inlineStr">
        <is>
          <t>Text</t>
        </is>
      </c>
      <c r="C22" s="8" t="inlineStr">
        <is>
          <t>Unique, e.g. TER-01. Set by the brand; not on applications - match by pin code.</t>
        </is>
      </c>
      <c r="D22" s="8" t="inlineStr">
        <is>
          <t>Yes</t>
        </is>
      </c>
    </row>
    <row r="23" ht="15.75" customHeight="1" s="13">
      <c r="A23" s="8" t="inlineStr">
        <is>
          <t>City</t>
        </is>
      </c>
      <c r="B23" s="8" t="inlineStr">
        <is>
          <t>Text</t>
        </is>
      </c>
      <c r="C23" s="8" t="n"/>
      <c r="D23" s="8" t="inlineStr">
        <is>
          <t>Yes</t>
        </is>
      </c>
    </row>
    <row r="24" ht="15.75" customHeight="1" s="13">
      <c r="A24" s="8" t="inlineStr">
        <is>
          <t>State</t>
        </is>
      </c>
      <c r="B24" s="8" t="inlineStr">
        <is>
          <t>Text</t>
        </is>
      </c>
      <c r="C24" s="8" t="n"/>
      <c r="D24" s="8" t="inlineStr">
        <is>
          <t>Yes</t>
        </is>
      </c>
    </row>
    <row r="25" ht="15.75" customHeight="1" s="13">
      <c r="A25" s="8" t="inlineStr">
        <is>
          <t>Pin codes covered</t>
        </is>
      </c>
      <c r="B25" s="8" t="inlineStr">
        <is>
          <t>Text</t>
        </is>
      </c>
      <c r="C25" s="8" t="inlineStr">
        <is>
          <t>Comma-separated</t>
        </is>
      </c>
      <c r="D25" s="8" t="inlineStr">
        <is>
          <t>Yes</t>
        </is>
      </c>
    </row>
    <row r="26" ht="15.75" customHeight="1" s="13">
      <c r="A26" s="8" t="inlineStr">
        <is>
          <t>City tier</t>
        </is>
      </c>
      <c r="B26" s="8" t="inlineStr">
        <is>
          <t>Dropdown</t>
        </is>
      </c>
      <c r="C26" s="8" t="inlineStr">
        <is>
          <t>Tier 1 / Tier 2 / Tier 3</t>
        </is>
      </c>
      <c r="D26" s="8" t="inlineStr">
        <is>
          <t>Yes</t>
        </is>
      </c>
    </row>
    <row r="27" ht="15.75" customHeight="1" s="13">
      <c r="A27" s="8" t="inlineStr">
        <is>
          <t>Open slots</t>
        </is>
      </c>
      <c r="B27" s="8" t="inlineStr">
        <is>
          <t>Number</t>
        </is>
      </c>
      <c r="C27" s="8" t="inlineStr">
        <is>
          <t>New stores the brand wants here</t>
        </is>
      </c>
      <c r="D27" s="8" t="inlineStr">
        <is>
          <t>Yes</t>
        </is>
      </c>
    </row>
    <row r="28" ht="15.75" customHeight="1" s="13">
      <c r="A28" s="8" t="inlineStr">
        <is>
          <t>Priority</t>
        </is>
      </c>
      <c r="B28" s="8" t="inlineStr">
        <is>
          <t>Dropdown</t>
        </is>
      </c>
      <c r="C28" s="8" t="inlineStr">
        <is>
          <t>High / Medium / Low</t>
        </is>
      </c>
      <c r="D28" s="8" t="inlineStr">
        <is>
          <t>Yes</t>
        </is>
      </c>
    </row>
    <row r="29" ht="15.75" customHeight="1" s="13"/>
    <row r="30" ht="15.75" customHeight="1" s="13">
      <c r="A30" s="11" t="inlineStr">
        <is>
          <t>Sheet: Existing stores (fixed)</t>
        </is>
      </c>
    </row>
    <row r="31" ht="15.75" customHeight="1" s="13">
      <c r="A31" s="5" t="inlineStr">
        <is>
          <t>Column</t>
        </is>
      </c>
      <c r="B31" s="5" t="inlineStr">
        <is>
          <t>Format</t>
        </is>
      </c>
      <c r="C31" s="5" t="inlineStr">
        <is>
          <t>Allowed values / notes</t>
        </is>
      </c>
      <c r="D31" s="5" t="inlineStr">
        <is>
          <t>Required</t>
        </is>
      </c>
    </row>
    <row r="32" ht="15.75" customHeight="1" s="13">
      <c r="A32" s="12" t="inlineStr">
        <is>
          <t>Store ID</t>
        </is>
      </c>
      <c r="B32" s="12" t="inlineStr">
        <is>
          <t>ID</t>
        </is>
      </c>
      <c r="C32" s="12" t="inlineStr">
        <is>
          <t>Already filled in</t>
        </is>
      </c>
      <c r="D32" s="12" t="inlineStr">
        <is>
          <t>—</t>
        </is>
      </c>
    </row>
    <row r="33" ht="15.75" customHeight="1" s="13">
      <c r="A33" s="12" t="inlineStr">
        <is>
          <t>City</t>
        </is>
      </c>
      <c r="B33" s="12" t="inlineStr">
        <is>
          <t>Fixed list</t>
        </is>
      </c>
      <c r="C33" s="12" t="inlineStr">
        <is>
          <t>See Allowed values</t>
        </is>
      </c>
      <c r="D33" s="12" t="inlineStr">
        <is>
          <t>—</t>
        </is>
      </c>
    </row>
    <row r="34" ht="15.75" customHeight="1" s="13">
      <c r="A34" s="12" t="inlineStr">
        <is>
          <t>Pin code</t>
        </is>
      </c>
      <c r="B34" s="12" t="inlineStr">
        <is>
          <t>6-digit number</t>
        </is>
      </c>
      <c r="C34" s="12" t="inlineStr">
        <is>
          <t>Already filled in</t>
        </is>
      </c>
      <c r="D34" s="12" t="inlineStr">
        <is>
          <t>—</t>
        </is>
      </c>
    </row>
    <row r="35" ht="15.75" customHeight="1" s="13">
      <c r="A35" s="12" t="inlineStr">
        <is>
          <t>Opened (year)</t>
        </is>
      </c>
      <c r="B35" s="12" t="inlineStr">
        <is>
          <t>Number</t>
        </is>
      </c>
      <c r="C35" s="12" t="inlineStr">
        <is>
          <t>Already filled in</t>
        </is>
      </c>
      <c r="D35" s="12" t="inlineStr">
        <is>
          <t>—</t>
        </is>
      </c>
    </row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3" min="1" max="1"/>
    <col width="28" customWidth="1" style="13" min="2" max="2"/>
    <col width="80" customWidth="1" style="13" min="3" max="3"/>
    <col width="8.710000000000001" customWidth="1" style="13" min="4" max="26"/>
  </cols>
  <sheetData>
    <row r="1">
      <c r="A1" s="10" t="inlineStr">
        <is>
          <t>Glossary — what the less obvious columns mean</t>
        </is>
      </c>
    </row>
    <row r="3">
      <c r="A3" s="5" t="inlineStr">
        <is>
          <t>Sheet</t>
        </is>
      </c>
      <c r="B3" s="5" t="inlineStr">
        <is>
          <t>Column</t>
        </is>
      </c>
      <c r="C3" s="5" t="inlineStr">
        <is>
          <t>What it means</t>
        </is>
      </c>
    </row>
    <row r="4">
      <c r="A4" s="8" t="inlineStr">
        <is>
          <t>Applications</t>
        </is>
      </c>
      <c r="B4" s="8" t="inlineStr">
        <is>
          <t>Investment capacity (₹ lakh)</t>
        </is>
      </c>
      <c r="C4" s="8" t="inlineStr">
        <is>
          <t>Total money the applicant can put into setting up the store. 1 lakh = ₹1,00,000.</t>
        </is>
      </c>
    </row>
    <row r="5">
      <c r="A5" s="8" t="inlineStr">
        <is>
          <t>Applications</t>
        </is>
      </c>
      <c r="B5" s="8" t="inlineStr">
        <is>
          <t>Retail experience (years)</t>
        </is>
      </c>
      <c r="C5" s="8" t="inlineStr">
        <is>
          <t>Years the applicant has spent running or managing any shop.</t>
        </is>
      </c>
    </row>
    <row r="6">
      <c r="A6" s="8" t="inlineStr">
        <is>
          <t>Applications</t>
        </is>
      </c>
      <c r="B6" s="8" t="inlineStr">
        <is>
          <t>Space available</t>
        </is>
      </c>
      <c r="C6" s="8" t="inlineStr">
        <is>
          <t>Whether the applicant already has a shop space: owns it, rents it, or has not found one yet.</t>
        </is>
      </c>
    </row>
    <row r="7">
      <c r="A7" s="8" t="inlineStr">
        <is>
          <t>Applications</t>
        </is>
      </c>
      <c r="B7" s="8" t="inlineStr">
        <is>
          <t>Floor</t>
        </is>
      </c>
      <c r="C7" s="8" t="inlineStr">
        <is>
          <t>Where the space is. 'Mall unit' means a shop inside a shopping mall.</t>
        </is>
      </c>
    </row>
    <row r="8">
      <c r="A8" s="8" t="inlineStr">
        <is>
          <t>Applications</t>
        </is>
      </c>
      <c r="B8" s="8" t="inlineStr">
        <is>
          <t>Target launch (months)</t>
        </is>
      </c>
      <c r="C8" s="8" t="inlineStr">
        <is>
          <t>How many months from today the applicant wants the store to open.</t>
        </is>
      </c>
    </row>
    <row r="9">
      <c r="A9" s="8" t="inlineStr">
        <is>
          <t>Territories</t>
        </is>
      </c>
      <c r="B9" s="8" t="inlineStr">
        <is>
          <t>Pin codes covered</t>
        </is>
      </c>
      <c r="C9" s="8" t="inlineStr">
        <is>
          <t>The postal pin codes that fall inside this territory. The brand never opens two stores in the same pin code.</t>
        </is>
      </c>
    </row>
    <row r="10">
      <c r="A10" s="8" t="inlineStr">
        <is>
          <t>Territories</t>
        </is>
      </c>
      <c r="B10" s="8" t="inlineStr">
        <is>
          <t>City tier</t>
        </is>
      </c>
      <c r="C10" s="8" t="inlineStr">
        <is>
          <t>Rough city size: Tier 1 = large metros, Tier 2 = mid-size cities, Tier 3 = smaller towns.</t>
        </is>
      </c>
    </row>
    <row r="11">
      <c r="A11" s="8" t="inlineStr">
        <is>
          <t>Territories</t>
        </is>
      </c>
      <c r="B11" s="8" t="inlineStr">
        <is>
          <t>Open slots</t>
        </is>
      </c>
      <c r="C11" s="8" t="inlineStr">
        <is>
          <t>How many more stores the brand wants to open in this territory.</t>
        </is>
      </c>
    </row>
    <row r="12">
      <c r="A12" s="8" t="inlineStr">
        <is>
          <t>Territories</t>
        </is>
      </c>
      <c r="B12" s="8" t="inlineStr">
        <is>
          <t>Priority</t>
        </is>
      </c>
      <c r="C12" s="8" t="inlineStr">
        <is>
          <t>How keen the brand is to grow in this territory right now.</t>
        </is>
      </c>
    </row>
    <row r="13">
      <c r="A13" s="8" t="inlineStr">
        <is>
          <t>Territories</t>
        </is>
      </c>
      <c r="B13" s="8" t="inlineStr">
        <is>
          <t>Territory ID</t>
        </is>
      </c>
      <c r="C13" s="8" t="inlineStr">
        <is>
          <t>A label the brand gives each area it wants to grow in. Applications do not carry this ID - link applicants to territories by pin code.</t>
        </is>
      </c>
    </row>
    <row r="14">
      <c r="A14" s="8" t="inlineStr">
        <is>
          <t>Existing stores</t>
        </is>
      </c>
      <c r="B14" s="8" t="inlineStr">
        <is>
          <t>(whole sheet)</t>
        </is>
      </c>
      <c r="C14" s="8" t="inlineStr">
        <is>
          <t>Every store the brand already has open, with its pin code. Use it to check the rule that the brand never opens two stores in the same pin code.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2026-10-26T03:30:05Z</dcterms:created>
  <dcterms:modified xmlns:dcterms="http://purl.org/dc/terms/" xmlns:xsi="http://www.w3.org/2001/XMLSchema-instance" xsi:type="dcterms:W3CDTF">2026-10-26T03:30:05Z</dcterms:modified>
</cp:coreProperties>
</file>