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cccis-my.sharepoint.com/personal/c-ragavendran_gnanasek_aisreview_com/Documents/Desktop/abtest/env/t/"/>
    </mc:Choice>
  </mc:AlternateContent>
  <xr:revisionPtr revIDLastSave="10147" documentId="13_ncr:1_{B90F519E-E4AB-47A1-8B0C-90EE0BBB5BB3}" xr6:coauthVersionLast="47" xr6:coauthVersionMax="47" xr10:uidLastSave="{DC7F7D29-ADA7-4BFA-BFB8-3E66366683B2}"/>
  <bookViews>
    <workbookView xWindow="-110" yWindow="-110" windowWidth="19420" windowHeight="10300" tabRatio="801" firstSheet="1" activeTab="5" xr2:uid="{00000000-000D-0000-FFFF-FFFF00000000}"/>
  </bookViews>
  <sheets>
    <sheet name="Testcase_bckup" sheetId="6" r:id="rId1"/>
    <sheet name="TestPlan" sheetId="3" r:id="rId2"/>
    <sheet name="Testcase" sheetId="2" r:id="rId3"/>
    <sheet name="Testcase_backup" sheetId="21" r:id="rId4"/>
    <sheet name="SQL Ingestion" sheetId="7" r:id="rId5"/>
    <sheet name="BugSheet" sheetId="15" r:id="rId6"/>
    <sheet name="Automation" sheetId="4" r:id="rId7"/>
    <sheet name="SuppChk" sheetId="13" r:id="rId8"/>
  </sheets>
  <functionGroups builtInGroupCount="19"/>
  <definedNames>
    <definedName name="_xlnm._FilterDatabase" localSheetId="7" hidden="1">SuppChk!$A$1:$I$11</definedName>
    <definedName name="_xlnm._FilterDatabase" localSheetId="2" hidden="1">Testcase!$A$1:$AC$364</definedName>
    <definedName name="_xlnm._FilterDatabase" localSheetId="3" hidden="1">Testcase_backup!$A$1:$AC$364</definedName>
    <definedName name="_xlnm._FilterDatabase" localSheetId="0" hidden="1">Testcase_bckup!$AB$1:$AB$70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<sst xmlns="http://schemas.openxmlformats.org/spreadsheetml/2006/main" count="12747" uniqueCount="591">
  <si>
    <t>UB</t>
  </si>
  <si>
    <t>NS</t>
  </si>
  <si>
    <t>Status</t>
  </si>
  <si>
    <t>PBI</t>
  </si>
  <si>
    <t>QA</t>
  </si>
  <si>
    <t>Date</t>
  </si>
  <si>
    <t>RuleName</t>
  </si>
  <si>
    <t>Update Desc</t>
  </si>
  <si>
    <t>Comments</t>
  </si>
  <si>
    <t>CMS</t>
  </si>
  <si>
    <t>GenName</t>
  </si>
  <si>
    <t>PASS</t>
  </si>
  <si>
    <t>Found</t>
  </si>
  <si>
    <t>docId</t>
  </si>
  <si>
    <t>requestID</t>
  </si>
  <si>
    <t>correlationId</t>
  </si>
  <si>
    <t>formType</t>
  </si>
  <si>
    <t>clientCode</t>
  </si>
  <si>
    <t>tin</t>
  </si>
  <si>
    <t>treatmentZip</t>
  </si>
  <si>
    <t>sectionCode</t>
  </si>
  <si>
    <t>treatmentState</t>
  </si>
  <si>
    <t>providerTitle</t>
  </si>
  <si>
    <t>providerSpecialty</t>
  </si>
  <si>
    <t>billType</t>
  </si>
  <si>
    <t>typeOfBill</t>
  </si>
  <si>
    <t>facilityIndicator</t>
  </si>
  <si>
    <t>npi</t>
  </si>
  <si>
    <t>medicareNo</t>
  </si>
  <si>
    <t>dateOfLoss</t>
  </si>
  <si>
    <t>clientReceivedDate</t>
  </si>
  <si>
    <t>stmtFromDate</t>
  </si>
  <si>
    <t>stmtThroughDate</t>
  </si>
  <si>
    <t>postMarkDate</t>
  </si>
  <si>
    <t>geico</t>
  </si>
  <si>
    <t/>
  </si>
  <si>
    <t>Medical</t>
  </si>
  <si>
    <t>false</t>
  </si>
  <si>
    <t>lineNo</t>
  </si>
  <si>
    <t>scenario</t>
  </si>
  <si>
    <t>expected</t>
  </si>
  <si>
    <t>serviceDate</t>
  </si>
  <si>
    <t>cptHcpcs</t>
  </si>
  <si>
    <t>rev</t>
  </si>
  <si>
    <t>modifier1</t>
  </si>
  <si>
    <t>modifier2</t>
  </si>
  <si>
    <t>modifier3</t>
  </si>
  <si>
    <t>modifier4</t>
  </si>
  <si>
    <t>pos</t>
  </si>
  <si>
    <t>charges</t>
  </si>
  <si>
    <t>daysOrUnits</t>
  </si>
  <si>
    <t>displayLineNo</t>
  </si>
  <si>
    <t>appliedFlag</t>
  </si>
  <si>
    <t>fireFlagRule</t>
  </si>
  <si>
    <t>firedReimburseRule</t>
  </si>
  <si>
    <t>bundlerRuleName</t>
  </si>
  <si>
    <t>firedDenyRule</t>
  </si>
  <si>
    <t>lineRuleName</t>
  </si>
  <si>
    <t>lineReimburse</t>
  </si>
  <si>
    <t>lineRc</t>
  </si>
  <si>
    <t>bundlerReimburse</t>
  </si>
  <si>
    <t>bundlerRc</t>
  </si>
  <si>
    <t>finalReimburse</t>
  </si>
  <si>
    <t>finalRc</t>
  </si>
  <si>
    <t>1000.00</t>
  </si>
  <si>
    <t>1.000</t>
  </si>
  <si>
    <t>1</t>
  </si>
  <si>
    <t>2</t>
  </si>
  <si>
    <t>Outpatient</t>
  </si>
  <si>
    <t>true</t>
  </si>
  <si>
    <t>320</t>
  </si>
  <si>
    <t>1234567890</t>
  </si>
  <si>
    <t>02-0759373</t>
  </si>
  <si>
    <t>16701</t>
  </si>
  <si>
    <t>PA</t>
  </si>
  <si>
    <t>Radiology Professional</t>
  </si>
  <si>
    <t>Basic Machine Operator</t>
  </si>
  <si>
    <t>787878</t>
  </si>
  <si>
    <t>2025-07-01</t>
  </si>
  <si>
    <t>2025-07-20</t>
  </si>
  <si>
    <t>billedAmount,paBilledAmount80Fac</t>
  </si>
  <si>
    <t>3</t>
  </si>
  <si>
    <t>13-0383351</t>
  </si>
  <si>
    <t>11230</t>
  </si>
  <si>
    <t>NY</t>
  </si>
  <si>
    <t>Type</t>
  </si>
  <si>
    <t>Positive</t>
  </si>
  <si>
    <t>Negative</t>
  </si>
  <si>
    <t>Rule should fire</t>
  </si>
  <si>
    <t>Rule should not fire</t>
  </si>
  <si>
    <t>medExposures</t>
  </si>
  <si>
    <t>GC0011923</t>
  </si>
  <si>
    <t>39410000-7167-fad5-c845-08ddc9b3734f</t>
  </si>
  <si>
    <t>a9564ccf-2ca4-47ce-8a32-89b64b677ac4</t>
  </si>
  <si>
    <t>PIP</t>
  </si>
  <si>
    <t>07/03/2025</t>
  </si>
  <si>
    <t>00102</t>
  </si>
  <si>
    <t>anesthesiaProcedure,bodyPartNotMapped,class2Or3IcdBm,bundlerDebitRuleSuppFlagGlobalNonFac,claimTypeSuppFlag,nonUmClaimTypeSuppFlag,nyPeerableFlag,bluefireMedicareExclusionFlag,bundlerAbplAbpDf09Fcc04SuppFlag,bundlerFlagAbpPendAb92SuppFlag,covidTestingSuppFlag,flWithoutFeeScheduleSuppFlag,hmNonUcrPolicyState,ncciSuppFlagFirstLevel,nonMiTreatmentState,nonNjTreatmentOrPolicyState,notFlKyLaMnNyDeVt,notMaTreatmentOrPolicyState,physicianNoRadOrErService,pulseOxWithAneSuppFlag,stpExclNotNyErAmbulance,treatmentNotFlorida,treatmentStateFlKyVtNy,treatmentStateNotNjFlag,within2DaysOfDol</t>
  </si>
  <si>
    <t>billedAmount,cmsAnesthesia,nyAnesthesia</t>
  </si>
  <si>
    <t>bundlerFlagAbpPendAb92_T</t>
  </si>
  <si>
    <t>class3Cpt</t>
  </si>
  <si>
    <t>class3Cpt_TTTTT</t>
  </si>
  <si>
    <t>RL90</t>
  </si>
  <si>
    <t>07/04/2025</t>
  </si>
  <si>
    <t>00103</t>
  </si>
  <si>
    <t>anesthesiaProcedure,bodyPartNotMapped,class2Or3IcdBm,bundlerDebitRuleSuppFlagGlobalNonFac,claimTypeSuppFlag,nonUmClaimTypeSuppFlag,nyPeerableFlag,bluefireMedicareExclusionFlag,bundlerAbplAbpDf09Fcc04SuppFlag,bundlerFlagAbpPendAb92SuppFlag,covidTestingSuppFlag,flWithoutFeeScheduleSuppFlag,hmNonUcrPolicyState,ncciSuppFlagFirstLevel,nonMiTreatmentState,nonNjTreatmentOrPolicyState,notFlKyLaMnNyDeVt,notMaTreatmentOrPolicyState,physicianNoRadOrErService,pulseOxWithAneSuppFlag,stpExclNotNyErAmbulance,treatmentNotFlorida,treatmentStateFlKyVtNy,treatmentStateNotNjFlag</t>
  </si>
  <si>
    <t>GC0011929</t>
  </si>
  <si>
    <t>39410000-7167-fad5-0cd2-08ddc9c877cc</t>
  </si>
  <si>
    <t>89d3da45-108b-48c3-8204-892733baeff5</t>
  </si>
  <si>
    <t>0137</t>
  </si>
  <si>
    <t>2025-07-03</t>
  </si>
  <si>
    <t>2000.00</t>
  </si>
  <si>
    <t>3mPaOutpatient,anesthesiaProcedure,bodyPartNotMapped,class2Or3IcdBm,bundlerDebitRuleSuppFlagGlobalFac,claimTypeSuppFlag,nonUmClaimTypeSuppFlag,providerNotIn3m,bluefireMedicareExclusionFlag,bundlerAbplAbpDf09Fcc04SuppFlag,bundlerFlagAbpPendAb92SuppFlag,covidTestingSuppFlag,erHospWithin2DaysOfDol,facilityRendered,flWithoutFeeScheduleSuppFlag,hmNonUcrPolicyState,ipOpErFacBill,ncciSuppFlagFirstLevel,nonMiTreatmentState,nonNjTreatmentOrPolicyState,notMaTreatmentOrPolicyState,notNewYorkTxState,opErFacBill,pulseOxWithAneSuppFlag,stpExclNotNyErAmbulance,treatmentNotFlorida,treatmentStateNotNjFlag,txNjPaSuppFlag,within2DaysOfDol</t>
  </si>
  <si>
    <t>billedAmount,cmsOpErAnesthesia,paBilledAmount80Fac</t>
  </si>
  <si>
    <t>GC0011930</t>
  </si>
  <si>
    <t>da610000-b839-f61b-0ebc-08ddc9ca330b</t>
  </si>
  <si>
    <t>1379e2a4-14bd-4fb5-81e2-93e624d7fd41</t>
  </si>
  <si>
    <t>anesthesiaProcedure,bodyPartNotMapped,class2Or3IcdBm,bundlerDebitRuleSuppFlagGlobalNonFac,claimTypeSuppFlag,consecutiveDaysSameTx,nonUmClaimTypeSuppFlag,bluefireMedicareExclusionFlag,bundlerAbplAbpDf09Fcc04SuppFlag,bundlerFlagAbpPendAb92SuppFlag,covidTestingSuppFlag,flWithoutFeeScheduleSuppFlag,hmNonUcrPolicyState,ncciSuppFlagFirstLevel,nonMiTreatmentState,nonNjTreatmentOrPolicyState,notMaTreatmentOrPolicyState,notNewYorkTxState,physicianNoRadOrErService,pulseOxWithAneSuppFlag,stpExclNotNyErAmbulance,treatmentNotFlorida,treatmentStateNotNjFlag,txNjPaSuppFlag,within2DaysOfDol</t>
  </si>
  <si>
    <t>paAnesthesia,billedAmount,cmsAnesthesia</t>
  </si>
  <si>
    <t>anesthesiaProcedure,bodyPartNotMapped,class2Or3IcdBm,bundlerDebitRuleSuppFlagGlobalNonFac,claimTypeSuppFlag,consecutiveDaysSameTx,nonUmClaimTypeSuppFlag,bluefireMedicareExclusionFlag,bundlerAbplAbpDf09Fcc04SuppFlag,bundlerFlagAbpPendAb92SuppFlag,covidTestingSuppFlag,flWithoutFeeScheduleSuppFlag,hmNonUcrPolicyState,ncciSuppFlagFirstLevel,nonMiTreatmentState,nonNjTreatmentOrPolicyState,notMaTreatmentOrPolicyState,notNewYorkTxState,physicianNoRadOrErService,pulseOxWithAneSuppFlag,stpExclNotNyErAmbulance,treatmentNotFlorida,treatmentStateNotNjFlag,txNjPaSuppFlag</t>
  </si>
  <si>
    <t>GC0011931</t>
  </si>
  <si>
    <t>39410000-7167-fad5-961e-08ddc9cbbde1</t>
  </si>
  <si>
    <t>4767db2b-bfa5-4c96-aedb-285a82460c22</t>
  </si>
  <si>
    <t>2025-07-05</t>
  </si>
  <si>
    <t>class2Or3IcdBm,anesthesiaProcedure,bodyPartNotMapped,bundlerDebitRuleSuppFlagGlobalFac,claimTypeSuppFlag,consecutiveDaysSameTx,nonUmClaimTypeSuppFlag,bluefireMedicareExclusionFlag,bundlerAbplAbpDf09Fcc04SuppFlag,bundlerFlagAbpPendAb92SuppFlag,covidTestingSuppFlag,flWithoutFeeScheduleSuppFlag,hmNonUcrPolicyState,ncciSuppFlagFirstLevel,nonMiTreatmentState,nonNjTreatmentOrPolicyState,notMaTreatmentOrPolicyState,notNewYorkTxState,pulseOxWithAneSuppFlag,stpExclNotNyErAmbulance,treatmentNotFlorida,treatmentStateNotNjFlag,txNjPaSuppFlag,within2DaysOfDol</t>
  </si>
  <si>
    <t>anesthesiaProcedure,bodyPartNotMapped,class2Or3IcdBm,bundlerDebitRuleSuppFlagGlobalFac,claimTypeSuppFlag,consecutiveDaysSameTx,nonUmClaimTypeSuppFlag,bluefireMedicareExclusionFlag,bundlerAbplAbpDf09Fcc04SuppFlag,bundlerFlagAbpPendAb92SuppFlag,covidTestingSuppFlag,flWithoutFeeScheduleSuppFlag,hmNonUcrPolicyState,ncciSuppFlagFirstLevel,nonMiTreatmentState,nonNjTreatmentOrPolicyState,notMaTreatmentOrPolicyState,notNewYorkTxState,pulseOxWithAneSuppFlag,stpExclNotNyErAmbulance,treatmentNotFlorida,treatmentStateNotNjFlag,txNjPaSuppFlag</t>
  </si>
  <si>
    <t>07/05/2025</t>
  </si>
  <si>
    <t>class2Or3IcdBm,anesthesiaProcedure,bodyPartNotMapped,bundlerDebitRuleSuppFlagGlobalFac,claimTypeSuppFlag,nonUmClaimTypeSuppFlag,bluefireMedicareExclusionFlag,bundlerAbplAbpDf09Fcc04SuppFlag,bundlerFlagAbpPendAb92SuppFlag,covidTestingSuppFlag,flWithoutFeeScheduleSuppFlag,hmNonUcrPolicyState,ncciSuppFlagFirstLevel,nonMiTreatmentState,nonNjTreatmentOrPolicyState,notMaTreatmentOrPolicyState,notNewYorkTxState,pulseOxWithAneSuppFlag,stpExclNotNyErAmbulance,treatmentNotFlorida,treatmentStateNotNjFlag,txNjPaSuppFlag</t>
  </si>
  <si>
    <t>GC0011932</t>
  </si>
  <si>
    <t>da610000-b839-f61b-f72a-08ddc9cdd416</t>
  </si>
  <si>
    <t>57ab892a-3bda-4ddf-ac94-f42f45b2a081</t>
  </si>
  <si>
    <t>Dental</t>
  </si>
  <si>
    <t>anesthesiaProcedure,bodyPartNotMapped,class2Or3IcdBm,bundlerDebitRuleSuppFlagGlobalNonFac,claimTypeSuppFlag,nonUmClaimTypeSuppFlag,bluefireMedicareExclusionFlag,bundlerAbplAbpDf09Fcc04SuppFlag,bundlerFlagAbpPendAb92SuppFlag,covidTestingSuppFlag,flWithoutFeeScheduleSuppFlag,hmNonUcrPolicyState,ncciSuppFlagFirstLevel,nonMiTreatmentState,nonNjTreatmentOrPolicyState,notMaTreatmentOrPolicyState,notNewYorkTxState,physicianNoRadOrErService,pulseOxWithAneSuppFlag,stpExclNotNyErAmbulance,treatmentNotFlorida,treatmentStateNotNjFlag,txNjPaSuppFlag,within2DaysOfDol</t>
  </si>
  <si>
    <t>anesthesiaProcedure,bodyPartNotMapped,class2Or3IcdBm,bundlerDebitRuleSuppFlagGlobalNonFac,claimTypeSuppFlag,nonUmClaimTypeSuppFlag,bluefireMedicareExclusionFlag,bundlerAbplAbpDf09Fcc04SuppFlag,bundlerFlagAbpPendAb92SuppFlag,covidTestingSuppFlag,flWithoutFeeScheduleSuppFlag,hmNonUcrPolicyState,ncciSuppFlagFirstLevel,nonMiTreatmentState,nonNjTreatmentOrPolicyState,notMaTreatmentOrPolicyState,notNewYorkTxState,physicianNoRadOrErService,pulseOxWithAneSuppFlag,stpExclNotNyErAmbulance,treatmentNotFlorida,treatmentStateNotNjFlag,txNjPaSuppFlag</t>
  </si>
  <si>
    <t>00104</t>
  </si>
  <si>
    <t>GC0011925</t>
  </si>
  <si>
    <t>da610000-b839-f61b-47fc-08ddc9b9b605</t>
  </si>
  <si>
    <t>eddf8f82-864f-47ea-a21a-3356cbb0713a</t>
  </si>
  <si>
    <t>0131</t>
  </si>
  <si>
    <t>00220</t>
  </si>
  <si>
    <t>anesthesiaProcedure_TTT,anesthesiaWoSurg_TTTT,class2Or3IcdBm_FTTTTT</t>
  </si>
  <si>
    <t>anesthesiaProcedure,anesthesiaWoSurg,class2Or3IcdBm,bundlerDebitRuleSuppFlagGlobalFac,claimTypeSuppFlag,consecutiveDaysSameTx,missingOrInvalidNpiMedicareNo,nonUmClaimTypeSuppFlag,providerNotIn3m,nyPeerableFlag,bluefireMedicareExclusionFlag,bundlerAbplAbpDf09Fcc04SuppFlag,covidTestingSuppFlag,erHospWithin2DaysOfDol,facilityRendered,flWithoutFeeScheduleSuppFlag,hmNonUcrPolicyState,ipOpErFacBill,ncciSuppFlagFirstLevel,nonMiTreatmentState,nonNjTreatmentOrPolicyState,notFlKyLaMnNyDeVt,notMaTreatmentOrPolicyState,opErFacBill,pulseOxWithAneSuppFlag,stpExclNotNyErAmbulance,treatmentNotFlorida,treatmentStateFlKyVtNy,treatmentStateNotNjFlag,within2DaysOfDol</t>
  </si>
  <si>
    <t>billedAmount,cmsOpErAnesthesia</t>
  </si>
  <si>
    <t>billedAmount_FTT</t>
  </si>
  <si>
    <t>1000</t>
  </si>
  <si>
    <t>BA</t>
  </si>
  <si>
    <t>2025-07-04</t>
  </si>
  <si>
    <t>anesthesiaProcedure,anesthesiaWoSurg,class2Or3IcdBm,bundlerDebitRuleSuppFlagGlobalFac,claimTypeSuppFlag,consecutiveDaysSameTx,missingOrInvalidNpiMedicareNo,nonUmClaimTypeSuppFlag,providerNotIn3m,nyPeerableFlag,bluefireMedicareExclusionFlag,bundlerAbplAbpDf09Fcc04SuppFlag,covidTestingSuppFlag,facilityRendered,flWithoutFeeScheduleSuppFlag,hmNonUcrPolicyState,ipOpErFacBill,ncciSuppFlagFirstLevel,nonMiTreatmentState,nonNjTreatmentOrPolicyState,notFlKyLaMnNyDeVt,notMaTreatmentOrPolicyState,opErFacBill,pulseOxWithAneSuppFlag,stpExclNotNyErAmbulance,treatmentNotFlorida,treatmentStateFlKyVtNy,treatmentStateNotNjFlag</t>
  </si>
  <si>
    <t>GC0011928</t>
  </si>
  <si>
    <t>39410000-7167-fad5-cb02-08ddc9bbecb7</t>
  </si>
  <si>
    <t>6c679405-65be-4063-9aca-5a843a7ed6be</t>
  </si>
  <si>
    <t>anesthesiaProcedure,bodyPartNotMapped,class2Or3IcdBm,bundlerDebitRuleSuppFlagGlobalNonFac,claimTypeSuppFlag,nonUmClaimTypeSuppFlag,bluefireMedicareExclusionFlag,covidTestingSuppFlag,flWithoutFeeScheduleSuppFlag,hmNonUcrPolicyState,ncciSuppFlagFirstLevel,nonMiTreatmentState,nonNjTreatmentOrPolicyState,notMaTreatmentOrPolicyState,notNewYorkTxState,physicianNoRadOrErService,pulseOxWithAneSuppFlag,stpExclNotNyErAmbulance,treatmentNotFlorida,treatmentStateNotNjFlag,txNjPaSuppFlag,within2DaysOfDol</t>
  </si>
  <si>
    <t>GC0011933</t>
  </si>
  <si>
    <t>da610000-b839-f61b-5d25-08ddc9d09166</t>
  </si>
  <si>
    <t>0920af32-7dfd-445b-adcc-0e114f0e5870</t>
  </si>
  <si>
    <t>anesthesiaProcedure,bodyPartNotMapped,class2Or3IcdBm,bundlerDebitRuleSuppFlagGlobalNonFac,claimTypeSuppFlag,consecutiveDaysSameTx,nonUmClaimTypeSuppFlag,bluefireMedicareExclusionFlag,covidTestingSuppFlag,flWithoutFeeScheduleSuppFlag,hmNonUcrPolicyState,ncciSuppFlagFirstLevel,nonMiTreatmentState,nonNjTreatmentOrPolicyState,notMaTreatmentOrPolicyState,notNewYorkTxState,physicianNoRadOrErService,pulseOxWithAneSuppFlag,stpExclNotNyErAmbulance,treatmentNotFlorida,treatmentStateNotNjFlag,txNjPaSuppFlag,within2DaysOfDol</t>
  </si>
  <si>
    <t>anesthesiaProcedure,bodyPartNotMapped,class2Or3IcdBm,bundlerDebitRuleSuppFlagGlobalNonFac,claimTypeSuppFlag,consecutiveDaysSameTx,nonUmClaimTypeSuppFlag,bluefireMedicareExclusionFlag,covidTestingSuppFlag,flWithoutFeeScheduleSuppFlag,hmNonUcrPolicyState,ncciSuppFlagFirstLevel,nonMiTreatmentState,nonNjTreatmentOrPolicyState,notMaTreatmentOrPolicyState,notNewYorkTxState,physicianNoRadOrErService,pulseOxWithAneSuppFlag,stpExclNotNyErAmbulance,treatmentNotFlorida,treatmentStateNotNjFlag,txNjPaSuppFlag</t>
  </si>
  <si>
    <t>anesthesiaProcedure,bodyPartNotMapped,class2Or3IcdBm,bundlerDebitRuleSuppFlagGlobalNonFac,claimTypeSuppFlag,nonUmClaimTypeSuppFlag,bluefireMedicareExclusionFlag,covidTestingSuppFlag,flWithoutFeeScheduleSuppFlag,hmNonUcrPolicyState,ncciSuppFlagFirstLevel,nonMiTreatmentState,nonNjTreatmentOrPolicyState,notMaTreatmentOrPolicyState,notNewYorkTxState,physicianNoRadOrErService,pulseOxWithAneSuppFlag,stpExclNotNyErAmbulance,treatmentNotFlorida,treatmentStateNotNjFlag,txNjPaSuppFlag</t>
  </si>
  <si>
    <t>Procedure code is in the bodyMappingCpt AVRO where class = 3</t>
  </si>
  <si>
    <t>Procedure code is in the bodyMappingCpt AVRO where class is not 3</t>
  </si>
  <si>
    <t>Adjuster FCC is not 04</t>
  </si>
  <si>
    <t>Claim handling indicator is not A/P</t>
  </si>
  <si>
    <t>DOC IDs</t>
  </si>
  <si>
    <t>Json Response</t>
  </si>
  <si>
    <t>NoFound</t>
  </si>
  <si>
    <t>AuthToken</t>
  </si>
  <si>
    <t>Path_VSCode</t>
  </si>
  <si>
    <t>Title</t>
  </si>
  <si>
    <t>PAT</t>
  </si>
  <si>
    <t>70450</t>
  </si>
  <si>
    <t>DUP</t>
  </si>
  <si>
    <t>nyFeeSchedule_TTTTTTTFFFFFTTTF</t>
  </si>
  <si>
    <t>501.02</t>
  </si>
  <si>
    <t>FS_NY</t>
  </si>
  <si>
    <t>NF3</t>
  </si>
  <si>
    <t>billedAmount,nyFeeSchedule,fairHealthMedicalAcDc</t>
  </si>
  <si>
    <t>MD</t>
  </si>
  <si>
    <t>billedAmount,cmsNationalPayment,nyFeeSchedule,fairHealthMedicalAcDc</t>
  </si>
  <si>
    <t>0130</t>
  </si>
  <si>
    <t>paBilledAmount80Fac_TTT</t>
  </si>
  <si>
    <t>800</t>
  </si>
  <si>
    <t>PA_80</t>
  </si>
  <si>
    <t>SearchVal</t>
  </si>
  <si>
    <t>SearchRule</t>
  </si>
  <si>
    <t>SearchTxt</t>
  </si>
  <si>
    <t>XmindNotes</t>
  </si>
  <si>
    <t>Mapped Docs and Paths</t>
  </si>
  <si>
    <t>Docid</t>
  </si>
  <si>
    <t>Path</t>
  </si>
  <si>
    <t>OriginalXmindPaths</t>
  </si>
  <si>
    <t>riskState</t>
  </si>
  <si>
    <t>1164403861</t>
  </si>
  <si>
    <t>status</t>
  </si>
  <si>
    <t>eobReceivedEo00_TTTTT</t>
  </si>
  <si>
    <t>0</t>
  </si>
  <si>
    <t>Pass</t>
  </si>
  <si>
    <t>class2Or3IcdBm_FTTTTT,eobReceivedEo00_TTTTT</t>
  </si>
  <si>
    <t>ThreeMRecommendation</t>
  </si>
  <si>
    <t>class2Or3IcdBm_FFFTTTTT,eobReceivedEo00_TTTTT</t>
  </si>
  <si>
    <t>terminatedBenefitsBySpecialty</t>
  </si>
  <si>
    <t>Radiology</t>
  </si>
  <si>
    <t>class2Or3IcdBm,bundlerDebitRuleSuppFlagGlobalNonFac,claimTypeSuppFlag,consecutiveDaysSameTx,eobReceivedEo00,nonUmClaimTypeSuppFlag,radiologySuppFlag,bluefireMedicareExclusionFlag,bundlerMpr4SuppFlag,covidTestingSuppFlag,flWithoutFeeScheduleSuppFlag,hmNonUcrPolicyState,ncciSuppFlagFirstLevel,nonMiTreatmentState,nonNjTreatmentOrPolicyState,notMaTreatmentOrPolicyState,notNewYorkTxState,stpExclNotNyErAmbulance,treatmentNotFlorida,treatmentStateNotNjFlag,txNjPaSuppFlag</t>
  </si>
  <si>
    <t>billedAmount,cmsNationalPayment,paFeeSchedule,fairHealthMedicalAcDc</t>
  </si>
  <si>
    <t>paFeeSchedule_TTTTTTTTFTFTF</t>
  </si>
  <si>
    <t>FS_PA</t>
  </si>
  <si>
    <t>class2Or3IcdBm_TTTTT,eobReceivedEo00_TTTTT</t>
  </si>
  <si>
    <t>2WeekDolGap_TTT,class2Or3IcdBm_TTTTT,eobReceivedEo00_TTTTT</t>
  </si>
  <si>
    <t>2WeekDolGap_FFTTT,class2Or3IcdBm_FFFTTTTT,eobReceivedEo00_TTTTT</t>
  </si>
  <si>
    <t>class2Or3IcdBm_FFTTTTT,eobReceivedEo00_TTTTT</t>
  </si>
  <si>
    <t>07/26/2025</t>
  </si>
  <si>
    <t>07/27/2025</t>
  </si>
  <si>
    <t>109.41</t>
  </si>
  <si>
    <t>ID</t>
  </si>
  <si>
    <t>State</t>
  </si>
  <si>
    <t>TestPlan,Testcase,SQL Ingestion,SuppChk</t>
  </si>
  <si>
    <t>ExportSheets</t>
  </si>
  <si>
    <t>Doc_ID</t>
  </si>
  <si>
    <t>Flag_Region</t>
  </si>
  <si>
    <t>Line_Num</t>
  </si>
  <si>
    <t>Flag_Name</t>
  </si>
  <si>
    <t>Code_Type_ID</t>
  </si>
  <si>
    <t>Code_ID</t>
  </si>
  <si>
    <t>Code_Source</t>
  </si>
  <si>
    <t>Flag_Type</t>
  </si>
  <si>
    <t>Flag_Msg</t>
  </si>
  <si>
    <t>Touch_ID</t>
  </si>
  <si>
    <t>Touch_Dt</t>
  </si>
  <si>
    <t>Ignore_Flag</t>
  </si>
  <si>
    <t>Action_ID</t>
  </si>
  <si>
    <t>MR_Touch_ID</t>
  </si>
  <si>
    <t>MR_Touch_Dt</t>
  </si>
  <si>
    <t>BL</t>
  </si>
  <si>
    <t>ABPF</t>
  </si>
  <si>
    <t>dbo</t>
  </si>
  <si>
    <t>NULL</t>
  </si>
  <si>
    <t>GC0012006</t>
  </si>
  <si>
    <t>GE0004968</t>
  </si>
  <si>
    <t>GC0012042</t>
  </si>
  <si>
    <t>GE0004890</t>
  </si>
  <si>
    <t>GE0004891</t>
  </si>
  <si>
    <t>GE0004893</t>
  </si>
  <si>
    <t>GC0011999</t>
  </si>
  <si>
    <t>GC0012002</t>
  </si>
  <si>
    <t>bundlerFlagAbpfAbpPartialAutoDenyDp04</t>
  </si>
  <si>
    <t xml:space="preserve">bundlerSequence=7825_x000D_
dateOfService=2025-07-27_x000D_
flagMessage=Partial IME Denial for No Show Auto-Deny_x000D_
flagName=ABP_Partial_Auto-Deny_DP04_x000D_
flagRegion=BL_x000D_
flagType=ABPF_x000D_
messageCode=DP04_x000D_
procCode=70450_x000D_
providerName=TWIN TIER PHYSICAL REHAB  LLCTHERAPY_x000D_
providerSpecialty=Radiology_x000D_
providerTaxCode=02-0759373_x000D_
</t>
  </si>
  <si>
    <t>TTTTTTTFFTTTTTTTTT</t>
  </si>
  <si>
    <t xml:space="preserve">bundlerSequence=7825_x000D_
dateOfService=2025-07-27_x000D_
flagMessage=Partial IME Denial for No Show Auto-Deny_x000D_
flagName=ABP_Partial_Auto-Deny_DP04_FCC04_x000D_
flagRegion=BL_x000D_
flagType=ABPF_x000D_
messageCode=DP04_x000D_
procCode=70450_x000D_
providerName=ABRAHAM ELIOT KIRSCHENBAUM_x000D_
providerSpecialty=Radiology Professional_x000D_
providerTaxCode=13-0383351_x000D_
revCode=320_x000D_
</t>
  </si>
  <si>
    <t>TTTTTTTFFTTTTTTTF</t>
  </si>
  <si>
    <t xml:space="preserve">bundlerSequence=7825_x000D_
dateOfService=2025-07-27_x000D_
flagMessage=Partial IME Denial for No Show Auto-Deny_x000D_
flagName=ABP_Partial_Auto-Deny_DP04_x000D_
flagRegion=BL_x000D_
flagType=ABPF_x000D_
messageCode=DP04_x000D_
procCode=70450_x000D_
providerName=TWIN TIER PHYSICAL REHAB  LLCTHERAPY_x000D_
providerSpecialty=Radiology Professional_x000D_
providerTaxCode=02-0759373_x000D_
revCode=320_x000D_
</t>
  </si>
  <si>
    <t>TTTTTTTFFFTTTTTTTTT</t>
  </si>
  <si>
    <t xml:space="preserve">bundlerSequence=7825_x000D_
dateOfService=2025-07-27_x000D_
flagMessage=Partial IME Denial for No Show Auto-Deny_x000D_
flagName=ABP_Partial_Auto-Deny_DP04_FCC04_x000D_
flagRegion=BL_x000D_
flagType=ABPF_x000D_
messageCode=DP04_x000D_
procCode=70450_x000D_
providerName=ABRAHAM ELIOT KIRSCHENBAUM_x000D_
providerSpecialty=Radiology_x000D_
providerTaxCode=13-0383351_x000D_
</t>
  </si>
  <si>
    <t>TTTTTTTTTFTTTTTF</t>
  </si>
  <si>
    <t xml:space="preserve">bundlerSequence=7825_x000D_
dateOfService=2025-07-27_x000D_
flagMessage=Partial IME Denial for No Show Auto-Deny_x000D_
flagName=ABP_Partial_Auto-Deny_DP04_FCC04_x000D_
flagRegion=BL_x000D_
flagType=ABPF_x000D_
messageCode=DP04_x000D_
procCode=70450_x000D_
providerName=ABRAHAM ELIOT KIRSCHENBAUM_x000D_
providerSpecialty=Basic Machine Operator_x000D_
providerTaxCode=13-0383351_x000D_
revCode=320_x000D_
</t>
  </si>
  <si>
    <t>TTTTTTTFFFTTTTTTTF</t>
  </si>
  <si>
    <t>TTTTTTTTTFTTTTTTT</t>
  </si>
  <si>
    <t>GE0004892</t>
  </si>
  <si>
    <t>GC0012000</t>
  </si>
  <si>
    <t>GC0012001</t>
  </si>
  <si>
    <t>eyJraWQiOiJNT2dBQWlEdGRaRElpWnhpM1JMVzVUR3NoMVVvWXladzFjRWRRLXpTY2VNIiwiYWxnIjoiUlMyNTYifQ.eyJ2ZXIiOjEsImp0aSI6IkFULlRDTzhTME9WNHFXSjlrUnJXdDVWNjVNVS1TMTVvcm1kRUdZd2hoZlI2REEiLCJpc3MiOiJodHRwczovL3FhYXV0aC5jY2Npcy5jb20vb2F1dGgyL2F1c3R2ZjZjbXlJNklaRkhNMGg3IiwiYXVkIjoiYXBpOi8vY2NjaXMvcmVsaWFuY2UvYXBpIiwiaWF0IjoxNzU5MjExMTA3LCJleHAiOjE3NTkyMzk5MDcsImNpZCI6IjBvYXR2ZmI4eTdXcXk4RU5qMGg3Iiwic2NwIjpbImFjY2Vzczp0b2tlbiIsInNhdmU6aXRlbSIsImdldDppdGVtIl0sInN1YiI6IjBvYXR2ZmI4eTdXcXk4RU5qMGg3IiwiYXBwTmFtZSI6IkNJQ0QtQ0FTUmVsaWFuY2UtTG9hZFRlc3QtREVWIn0.g95N39HrZpPiMmqu4mLF9dPj97uSdFTg-WG9ugLrHso9AvD9y4h_ajCNtn2Y1o51Z6VskyzGTAKieJdb9YsTAK6vnH-yM2iaftQ7uAMqZ-ozFiyAfaQUlHqAx2YueV2jjLlJ-IlYQpNlhc_isOUa-rML8dyT5LFMCpHqD31rWLIv9xaaVRdl2mZ9o5fvRV3w11t-mR9a0QBSQwPLMbrvuGOfomICxHBiE69cEUWOwP4hrUK5PQAZXAhKi9T0FtreTMAb-guVMWL25grtXyn9E11xoNqFe3_vdCyZsU5VIm3S28YJB2mNVKnCqvLGYTZWAbN9YIUzVReKR9_Haa0qBg</t>
  </si>
  <si>
    <t>GE0004880</t>
  </si>
  <si>
    <t>GE0004881</t>
  </si>
  <si>
    <t>GE0004885</t>
  </si>
  <si>
    <t>GE0004878</t>
  </si>
  <si>
    <t>GE0004887</t>
  </si>
  <si>
    <t>GC0011995</t>
  </si>
  <si>
    <t>GC0011996</t>
  </si>
  <si>
    <t>GC0011997</t>
  </si>
  <si>
    <t>GE0004904</t>
  </si>
  <si>
    <t>GC0012003</t>
  </si>
  <si>
    <t>GC0012004</t>
  </si>
  <si>
    <t>GE0004931</t>
  </si>
  <si>
    <t>GE0004918</t>
  </si>
  <si>
    <t>GC0012046</t>
  </si>
  <si>
    <t>GE0004947</t>
  </si>
  <si>
    <t>TTTTTTTTTTTTTTF</t>
  </si>
  <si>
    <t xml:space="preserve">bundlerSequence=7825_x000D_
dateOfService=2025-07-27_x000D_
flagMessage=Partial IME Denial for No Show Auto-Deny_x000D_
flagName=ABP_Partial_Auto-Deny_DP04_FCC04_x000D_
flagRegion=BL_x000D_
flagType=ABPF_x000D_
messageCode=DP04_x000D_
procCode=70450_x000D_
providerName=ABRAHAM ELIOT KIRSCHENBAUM_x000D_
providerSpecialty=Basic Machine Operator_x000D_
providerTaxCode=13-0383351_x000D_
</t>
  </si>
  <si>
    <t xml:space="preserve">bundlerSequence=7825_x000D_
dateOfService=2025-07-27_x000D_
flagMessage=Partial IME Denial for No Show Auto-Deny_x000D_
flagName=ABP_Partial_Auto-Deny_DP04_x000D_
flagRegion=BL_x000D_
flagType=ABPF_x000D_
messageCode=DP04_x000D_
procCode=70450_x000D_
providerName=TWIN TIER PHYSICAL REHAB  LLCTHERAPY_x000D_
providerSpecialty=Basic Machine Operator_x000D_
providerTaxCode=02-0759373_x000D_
</t>
  </si>
  <si>
    <t>TTTTTTTTTTTTTTTT</t>
  </si>
  <si>
    <t xml:space="preserve">bundlerSequence=7825_x000D_
dateOfService=2025-07-27_x000D_
flagMessage=Partial IME Denial for No Show Auto-Deny_x000D_
flagName=ABP_Partial_Auto-Deny_DP04_x000D_
flagRegion=BL_x000D_
flagType=ABPF_x000D_
messageCode=DP04_x000D_
procCode=70450_x000D_
providerName=TWIN TIER PHYSICAL REHAB  LLCTHERAPY_x000D_
providerSpecialty=Basic Machine Operator_x000D_
providerTaxCode=02-0759373_x000D_
revCode=320_x000D_
</t>
  </si>
  <si>
    <t>TTTTTTTFTTTTTTTF</t>
  </si>
  <si>
    <t>TTTTTTTFTTTTTTTTT</t>
  </si>
  <si>
    <t>TTTTTTTFTTFTTTTTTT</t>
  </si>
  <si>
    <t>TTTTTTTFTTFTTTTTF</t>
  </si>
  <si>
    <t xml:space="preserve">bundlerSequence=7825_x000D_
dateOfService=2025-07-27_x000D_
flagMessage=Partial IME Denial for No Show Auto-Deny_x000D_
flagName=ABP_Partial_Auto-Deny_DP04_x000D_
flagRegion=BL_x000D_
flagType=ABPF_x000D_
messageCode=DP04_x000D_
procCode=70450_x000D_
providerName=TWIN TIER PHYSICAL REHAB  LLCTHERAPY_x000D_
providerSpecialty=Oral &amp; Maxillofacial Surgery_x000D_
providerTaxCode=02-0759373_x000D_
</t>
  </si>
  <si>
    <t>TTTTTTTFFFFTTTTTTTTTT</t>
  </si>
  <si>
    <t xml:space="preserve">bundlerSequence=7825_x000D_
dateOfService=2025-07-27_x000D_
flagMessage=Partial IME Denial for No Show Auto-Deny_x000D_
flagName=ABP_Partial_Auto-Deny_DP04_FCC04_x000D_
flagRegion=BL_x000D_
flagType=ABPF_x000D_
messageCode=DP04_x000D_
procCode=70450_x000D_
providerName=ABRAHAM ELIOT KIRSCHENBAUM_x000D_
providerSpecialty=Oral &amp; Maxillofacial Surgery_x000D_
providerTaxCode=13-0383351_x000D_
</t>
  </si>
  <si>
    <t>TTTTTTTFFFFTTTTTTTTF</t>
  </si>
  <si>
    <t>Flow1</t>
  </si>
  <si>
    <t>Flow2</t>
  </si>
  <si>
    <t>Flow3</t>
  </si>
  <si>
    <t>Flow4</t>
  </si>
  <si>
    <t>Flow5</t>
  </si>
  <si>
    <t>Flow6</t>
  </si>
  <si>
    <t>Flow7</t>
  </si>
  <si>
    <t>Flow8</t>
  </si>
  <si>
    <t>Flow9</t>
  </si>
  <si>
    <t>Flow10</t>
  </si>
  <si>
    <t>Flow11</t>
  </si>
  <si>
    <t>Flow12</t>
  </si>
  <si>
    <t>Flow13</t>
  </si>
  <si>
    <t>Flow14</t>
  </si>
  <si>
    <t>message,finalrc</t>
  </si>
  <si>
    <t>91480000-4163-52d2-af66-08ddffefb847</t>
  </si>
  <si>
    <t>95aa9c6b-5dc2-42e6-951b-f5f0b3cd4e0c</t>
  </si>
  <si>
    <t>390063</t>
  </si>
  <si>
    <t>2025-07-26</t>
  </si>
  <si>
    <t>2WeekDolGap_FTTT,class2Or3IcdBm_FTTTTT,eobReceivedEo00_TTTTT</t>
  </si>
  <si>
    <t>2WeekDolGap,3mCmsOutpatient,3mPaOutpatient,class2Or3IcdBm,bundlerDebitRuleSuppFlagGlobalFac,claimTypeSuppFlag,consecutiveDaysSameTx,eobReceivedEo00,nonUmClaimTypeSuppFlag,radiologySuppFlag,bluefireMedicareExclusionFlag,covidTestingSuppFlag,facilityRendered,flWithoutFeeScheduleSuppFlag,hmNonUcrPolicyState,ipOpErFacBill,ncciSuppFlagFirstLevel,nonMiTreatmentState,nonNjTreatmentOrPolicyState,notMaTreatmentOrPolicyState,notNewYorkTxState,opErFacBill,stpExclNotNyErAmbulance,treatmentNotFlorida,treatmentStateNotNjFlag,txNjPaSuppFlag</t>
  </si>
  <si>
    <t>billedAmount,cmsOpErApc,paBilledAmount80Fac,fairHealthOutpatientAcDc,ThreeMRecommendation-CMS_FAC_100,ThreeMRecommendation-CMS_FAC_120,ThreeMRecommendation-CMS_FAC_150,ThreeMRecommendation-CMS_FAC_200,ThreeMRecommendation-CMS_FAC_250,ThreeMRecommendation-CMS_FAC_300,ThreeMRecommendation-CMS_FAC_350,ThreeMRecommendation-CMS_FAC_400,ThreeMRecommendation-CMS_FAC_450,ThreeMRecommendation-CMS_FAC_500,ThreeMRecommendation-APC-00</t>
  </si>
  <si>
    <t>bundlerFlagAbpPendAb15_TTTTTTTT</t>
  </si>
  <si>
    <t>diagOnFacilityBill</t>
  </si>
  <si>
    <t>APC-00</t>
  </si>
  <si>
    <t>2025-07-27</t>
  </si>
  <si>
    <t>3mCmsOutpatient,3mPaOutpatient,class2Or3IcdBm,bundlerDebitRuleSuppFlagGlobalFac,claimTypeSuppFlag,consecutiveDaysSameTx,eobReceivedEo00,nonUmClaimTypeSuppFlag,radiologySuppFlag,bluefireMedicareExclusionFlag,covidTestingSuppFlag,facilityRendered,flWithoutFeeScheduleSuppFlag,hmNonUcrPolicyState,ipOpErFacBill,ncciSuppFlagFirstLevel,nonMiTreatmentState,nonNjTreatmentOrPolicyState,notMaTreatmentOrPolicyState,notNewYorkTxState,opErFacBill,stpExclNotNyErAmbulance,treatmentNotFlorida,treatmentStateNotNjFlag,txNjPaSuppFlag</t>
  </si>
  <si>
    <t>bundlerFlagAbpfAbpPartialAutoDenyDp04_TTTTTTTTTTTTTTTT,bundlerFlagAbpPendAb15_TTTTTTTT</t>
  </si>
  <si>
    <t>DP04_FCC04</t>
  </si>
  <si>
    <t>2025-07-28</t>
  </si>
  <si>
    <t>629d0000-3e95-0e98-deb3-08ddfff042d3</t>
  </si>
  <si>
    <t>d5014579-e676-4bd2-a67b-53178905deef</t>
  </si>
  <si>
    <t>2WeekDolGap,class2Or3IcdBm,bundlerDebitRuleSuppFlagGlobalNonFac,claimTypeSuppFlag,consecutiveDaysSameTx,eobReceivedEo00,nonUmClaimTypeSuppFlag,radiologySuppFlag,bluefireMedicareExclusionFlag,bundlerMpr4SuppFlag,covidTestingSuppFlag,flWithoutFeeScheduleSuppFlag,hmNonUcrPolicyState,ncciSuppFlagFirstLevel,nonMiTreatmentState,nonNjTreatmentOrPolicyState,notMaTreatmentOrPolicyState,notNewYorkTxState,stpExclNotNyErAmbulance,treatmentNotFlorida,treatmentStateNotNjFlag,txNjPaSuppFlag</t>
  </si>
  <si>
    <t>07/28/2025</t>
  </si>
  <si>
    <t>629d0000-3e95-0e98-b6d8-08ddfff211b7</t>
  </si>
  <si>
    <t>a3237e7d-a07a-4515-9fac-7ea2c1d4ec08</t>
  </si>
  <si>
    <t>2WeekDolGap_FFTTT,class2Or3IcdBm_FFFTTTTT,eobReceivedEo00_TTTTT,flPaMissingAdmitOrPrimaryDx_TFTTTTTTFTF</t>
  </si>
  <si>
    <t>2WeekDolGap,3mCmsOutpatient,3mPaOutpatient,class2Or3IcdBm,bundlerDebitRuleSuppFlagGlobalFac,claimTypeSuppFlag,consecutiveDaysSameTx,eobReceivedEo00,flPaMissingAdmitOrPrimaryDx,nonUmClaimTypeSuppFlag,radiologySuppFlag,bluefireMedicareExclusionFlag,covidTestingSuppFlag,facilityRendered,flWithoutFeeScheduleSuppFlag,hmNonUcrPolicyState,ipOpErFacBill,ncciSuppFlagFirstLevel,nonMiTreatmentState,nonNjTreatmentOrPolicyState,notMaTreatmentOrPolicyState,notNewYorkTxState,opErFacBill,stpExclNotNyErAmbulance,treatmentNotFlorida,treatmentStateNotNjFlag,txNjPaSuppFlag</t>
  </si>
  <si>
    <t>billedAmount,cmsOpErApc,paBilledAmount80Fac,fairHealthOutpatientAcDc,ThreeMRecommendation-CMS_FAC_100,ThreeMRecommendation-CMS_FAC_120,ThreeMRecommendation-CMS_FAC_150,ThreeMRecommendation-CMS_FAC_200,ThreeMRecommendation-CMS_FAC_250,ThreeMRecommendation-CMS_FAC_300,ThreeMRecommendation-CMS_FAC_350,ThreeMRecommendation-CMS_FAC_400,ThreeMRecommendation-CMS_FAC_450,ThreeMRecommendation-CMS_FAC_500,ThreeMRecommendation-APC-S01</t>
  </si>
  <si>
    <t>128.49</t>
  </si>
  <si>
    <t>APC-S01</t>
  </si>
  <si>
    <t>class2Or3IcdBm_FFFTTTTT,eobReceivedEo00_TTTTT,flPaMissingAdmitOrPrimaryDx_TFTTTTTTFTF</t>
  </si>
  <si>
    <t>3mCmsOutpatient,3mPaOutpatient,class2Or3IcdBm,bundlerDebitRuleSuppFlagGlobalFac,claimTypeSuppFlag,consecutiveDaysSameTx,eobReceivedEo00,flPaMissingAdmitOrPrimaryDx,nonUmClaimTypeSuppFlag,radiologySuppFlag,bluefireMedicareExclusionFlag,covidTestingSuppFlag,facilityRendered,flWithoutFeeScheduleSuppFlag,hmNonUcrPolicyState,ipOpErFacBill,ncciSuppFlagFirstLevel,nonMiTreatmentState,nonNjTreatmentOrPolicyState,notMaTreatmentOrPolicyState,notNewYorkTxState,opErFacBill,stpExclNotNyErAmbulance,treatmentNotFlorida,treatmentStateNotNjFlag,txNjPaSuppFlag</t>
  </si>
  <si>
    <t>629d0000-3e95-0e98-dc88-08ddfcdde236</t>
  </si>
  <si>
    <t>a5ee337e-bbc1-4cef-ba6c-c51cb52aeeb1</t>
  </si>
  <si>
    <t>629d0000-3e95-0e98-972b-08ddffed4e0a</t>
  </si>
  <si>
    <t>5a05f074-3bcb-4df7-a3ad-15419d67a9bb</t>
  </si>
  <si>
    <t>2WeekDolGap,class2Or3IcdBm,bundlerDebitRuleSuppFlagGlobalNonFac,claimTypeSuppFlag,consecutiveDaysSameTx,eobReceivedEo00,nonUmClaimTypeSuppFlag,nyPeerableFlag,radiologySuppFlag,bluefireMedicareExclusionFlag,bundlerNyDiagRadMprOpt1SuppFlag,covidTestingSuppFlag,flWithoutFeeScheduleSuppFlag,hmNonUcrPolicyState,ncciSuppFlagFirstLevel,nonMiTreatmentState,nonNjTreatmentOrPolicyState,notFlKyLaMnNyDeVt,notMaTreatmentOrPolicyState,stpExclNotNyErAmbulance,treatmentNotFlorida,treatmentStateFlKyVtNy,treatmentStateNotNjFlag</t>
  </si>
  <si>
    <t>mprAdjustmentBasicNoBilateral_TTTTTTTFFF,bundlerMultiLinesNyDiagRadMprOpt1SuppFlag_TTFTTTFT,mprAdjustmentBasicMaxLine_TTTTTTFFFFFTTT</t>
  </si>
  <si>
    <t>class2Or3IcdBm,bundlerDebitRuleSuppFlagGlobalNonFac,claimTypeSuppFlag,consecutiveDaysSameTx,eobReceivedEo00,nonUmClaimTypeSuppFlag,nyPeerableFlag,radiologySuppFlag,bluefireMedicareExclusionFlag,bundlerNyDiagRadMprOpt1SuppFlag,covidTestingSuppFlag,flWithoutFeeScheduleSuppFlag,hmNonUcrPolicyState,ncciSuppFlagFirstLevel,nonMiTreatmentState,nonNjTreatmentOrPolicyState,notFlKyLaMnNyDeVt,notMaTreatmentOrPolicyState,stpExclNotNyErAmbulance,treatmentNotFlorida,treatmentStateFlKyVtNy,treatmentStateNotNjFlag</t>
  </si>
  <si>
    <t>mprAdjustmentBasicNoBilateral_TTTTTTFFT,bundlerFlagAbpfAbpPartialAutoDenyDp04_TTTTTTTTTTTTTTF,bundlerMultiLinesNyDiagRadMprOpt1SuppFlag_TTFTTTFT</t>
  </si>
  <si>
    <t>91480000-4163-52d2-9f8c-08ddfd0237b6</t>
  </si>
  <si>
    <t>4de40286-28b4-4a04-a1fa-25e3d439608a</t>
  </si>
  <si>
    <t>0140</t>
  </si>
  <si>
    <t>2WeekDolGap,class2Or3IcdBm,bundlerDebitRuleSuppFlagGlobalFac,claimTypeSuppFlag,consecutiveDaysSameTx,eobReceivedEo00,nonUmClaimTypeSuppFlag,nyPeerableFlag,radiologySuppFlag,bluefireMedicareExclusionFlag,covidTestingSuppFlag,facilityRendered,flWithoutFeeScheduleSuppFlag,hmNonUcrPolicyState,ipOpErFacBill,ncciSuppFlagFirstLevel,nonMiTreatmentState,nonNjTreatmentOrPolicyState,notFlKyLaMnNyDeVt,notMaTreatmentOrPolicyState,opErFacBill,stpExclNotNyErAmbulance,treatmentNotFlorida,treatmentStateFlKyVtNy,treatmentStateNotNjFlag</t>
  </si>
  <si>
    <t>billedAmount,cmsOpErApc,nyFeeSchedule,fairHealthOutpatientAcDc</t>
  </si>
  <si>
    <t>class2Or3IcdBm,bundlerDebitRuleSuppFlagGlobalFac,claimTypeSuppFlag,consecutiveDaysSameTx,eobReceivedEo00,nonUmClaimTypeSuppFlag,nyPeerableFlag,radiologySuppFlag,bluefireMedicareExclusionFlag,covidTestingSuppFlag,facilityRendered,flWithoutFeeScheduleSuppFlag,hmNonUcrPolicyState,ipOpErFacBill,ncciSuppFlagFirstLevel,nonMiTreatmentState,nonNjTreatmentOrPolicyState,notFlKyLaMnNyDeVt,notMaTreatmentOrPolicyState,opErFacBill,stpExclNotNyErAmbulance,treatmentNotFlorida,treatmentStateFlKyVtNy,treatmentStateNotNjFlag</t>
  </si>
  <si>
    <t>bundlerFlagAbpfAbpPartialAutoDenyDp04_TTTTTTTTTTTTTTF</t>
  </si>
  <si>
    <t>91480000-4163-52d2-a4c9-08ddffe9fafa</t>
  </si>
  <si>
    <t>04fe8672-a596-4fda-a1de-f1ee4d928071</t>
  </si>
  <si>
    <t>class2Or3IcdBm,bundlerDebitRuleSuppFlagGlobalNonFac,claimTypeSuppFlag,eobReceivedEo00,nonUmClaimTypeSuppFlag,nyPeerableFlag,radiologySuppFlag,bluefireMedicareExclusionFlag,bundlerNyDiagRadMprOpt1SuppFlag,covidTestingSuppFlag,flWithoutFeeScheduleSuppFlag,hmNonUcrPolicyState,ncciSuppFlagFirstLevel,nonMiTreatmentState,nonNjTreatmentOrPolicyState,notFlKyLaMnNyDeVt,stpExclNotNyErAmbulance,treatmentNotFlorida,treatmentStateFlKyVtNy,treatmentStateNotNjFlag</t>
  </si>
  <si>
    <t>629d0000-3e95-0e98-2bf3-08ddffeb7c10</t>
  </si>
  <si>
    <t>b00f53e5-dc94-4fe7-94d9-f5ad4f583b7b</t>
  </si>
  <si>
    <t>2WeekDolGap,class2Or3IcdBm,bundlerDebitRuleSuppFlagGlobalFac,claimTypeSuppFlag,consecutiveDaysSameTx,eobReceivedEo00,missingOrInvalidNpiMedicareNo,nonUmClaimTypeSuppFlag,nyPeerableFlag,radiologySuppFlag,acrossBillsDupFac,bluefireMedicareExclusionFlag,bundlerNyDiagRadMprOpt1SuppFlag,covidTestingSuppFlag,facilityRendered,flWithoutFeeScheduleSuppFlag,hmNonUcrPolicyState,ipOpErFacBill,ncciSuppFlagFirstLevel,nonMiTreatmentState,nonNjTreatmentOrPolicyState,notFlKyLaMnNyDeVt,notMaTreatmentOrPolicyState,opErFacBill,stpExclNotNyErAmbulance,treatmentNotFlorida,treatmentStateFlKyVtNy,treatmentStateNotNjFlag</t>
  </si>
  <si>
    <t>bundlerFlagAbpDupBillNoReimburseCheckSuppFlag_TTT,bundlerFlagAbpDupBillSuppFlag_TTT,bundlerFlagAbpDupNoReimburseCheckSuppFlag_TTTTTTTTTTT,bundlerFlagAbpDupSuppFlag_TTTTTTTTTTTT</t>
  </si>
  <si>
    <t>diagOnFacilityBill,dupNoMatchOnProv,dupNoMatchOnProvOrProc,dupSameProvDxRad,dupSameProvFacility,dupSameProvWithCharge</t>
  </si>
  <si>
    <t>dupSameProvFacility_TTTTTTTTTFTTF</t>
  </si>
  <si>
    <t>class2Or3IcdBm,bundlerDebitRuleSuppFlagGlobalFac,claimTypeSuppFlag,consecutiveDaysSameTx,eobReceivedEo00,missingOrInvalidNpiMedicareNo,nonUmClaimTypeSuppFlag,nyPeerableFlag,radiologySuppFlag,acrossBillsDupFac,bluefireMedicareExclusionFlag,bundlerNyDiagRadMprOpt1SuppFlag,covidTestingSuppFlag,facilityRendered,flWithoutFeeScheduleSuppFlag,hmNonUcrPolicyState,ipOpErFacBill,ncciSuppFlagFirstLevel,nonMiTreatmentState,nonNjTreatmentOrPolicyState,notFlKyLaMnNyDeVt,notMaTreatmentOrPolicyState,opErFacBill,stpExclNotNyErAmbulance,treatmentNotFlorida,treatmentStateFlKyVtNy,treatmentStateNotNjFlag</t>
  </si>
  <si>
    <t>bundlerFlagAbpfAbpPartialAutoDenyDp04_TTTTTTTTTTTTTTF,bundlerFlagAbpDupBillNoReimburseCheckSuppFlag_TTT,bundlerFlagAbpDupBillSuppFlag_TTT,bundlerFlagAbpDupNoReimburseCheckSuppFlag_TTTTTTTTTTT,bundlerFlagAbpDupSuppFlag_TTTTTTTTTTTT</t>
  </si>
  <si>
    <t>91480000-4163-52d2-c92d-08ddffe6e67c</t>
  </si>
  <si>
    <t>21a12fe4-104f-4f81-9b7f-a6cf48fb674e</t>
  </si>
  <si>
    <t>bundlerFlagAbpfAbpPartialAutoDenyDp04_TTTTTTTTTFTTTTTTT,bundlerFlagAbpPendAb15_TTTTTTTT</t>
  </si>
  <si>
    <t>629d0000-3e95-0e98-a17c-08ddffe72e46</t>
  </si>
  <si>
    <t>40de71aa-cc40-420b-9f9a-3e9782dd3413</t>
  </si>
  <si>
    <t>0135</t>
  </si>
  <si>
    <t>2WeekDolGap_FTTT,class2Or3IcdBm_FTTTTT,eobReceivedEo00_TTTTT,paMissingNpiMedicareNo_TTTTTTTT</t>
  </si>
  <si>
    <t>2WeekDolGap,class2Or3IcdBm,bundlerDebitRuleSuppFlagGlobalFac,claimTypeSuppFlag,consecutiveDaysSameTx,eobReceivedEo00,missingOrInvalidNpiMedicareNo,nonUmClaimTypeSuppFlag,paMissingNpiMedicareNo,radiologySuppFlag,bluefireMedicareExclusionFlag,covidTestingSuppFlag,flWithoutFeeScheduleSuppFlag,hmNonUcrPolicyState,ipOpErFacBill,ncciSuppFlagFirstLevel,nonMiTreatmentState,nonNjTreatmentOrPolicyState,notMaTreatmentOrPolicyState,notNewYorkTxState,opErFacBill,stpExclNotNyErAmbulance,treatmentNotFlorida,treatmentStateNotNjFlag,txNjPaSuppFlag</t>
  </si>
  <si>
    <t>billedAmount,cmsOpErApc,paBilledAmount80Fac,fairHealthOutpatientAcDc</t>
  </si>
  <si>
    <t>class2Or3IcdBm_FTTTTT,eobReceivedEo00_TTTTT,paMissingNpiMedicareNo_TTTTTTTT</t>
  </si>
  <si>
    <t>class2Or3IcdBm,bundlerDebitRuleSuppFlagGlobalFac,claimTypeSuppFlag,consecutiveDaysSameTx,eobReceivedEo00,missingOrInvalidNpiMedicareNo,nonUmClaimTypeSuppFlag,paMissingNpiMedicareNo,radiologySuppFlag,bluefireMedicareExclusionFlag,covidTestingSuppFlag,flWithoutFeeScheduleSuppFlag,hmNonUcrPolicyState,ipOpErFacBill,ncciSuppFlagFirstLevel,nonMiTreatmentState,nonNjTreatmentOrPolicyState,notMaTreatmentOrPolicyState,notNewYorkTxState,opErFacBill,stpExclNotNyErAmbulance,treatmentNotFlorida,treatmentStateNotNjFlag,txNjPaSuppFlag</t>
  </si>
  <si>
    <t>91480000-4163-52d2-97b7-08ddffe80655</t>
  </si>
  <si>
    <t>fec2a233-a784-4e63-be5f-2ad95c90b18e</t>
  </si>
  <si>
    <t>91480000-4163-52d2-17fe-08ddffe84cb6</t>
  </si>
  <si>
    <t>0d246782-281a-4743-850f-f5fb2d2a3dcb</t>
  </si>
  <si>
    <t>2WeekDolGap,class2Or3IcdBm,bundlerDebitRuleSuppFlagGlobalFac,claimTypeSuppFlag,consecutiveDaysSameTx,eobReceivedEo00,nonUmClaimTypeSuppFlag,radiologySuppFlag,bluefireMedicareExclusionFlag,covidTestingSuppFlag,flWithoutFeeScheduleSuppFlag,hmNonUcrPolicyState,ncciSuppFlagFirstLevel,nonMiTreatmentState,nonNjTreatmentOrPolicyState,notMaTreatmentOrPolicyState,notNewYorkTxState,stpExclNotNyErAmbulance,treatmentNotFlorida,treatmentStateNotNjFlag,txNjPaSuppFlag</t>
  </si>
  <si>
    <t>class2Or3IcdBm,bundlerDebitRuleSuppFlagGlobalFac,claimTypeSuppFlag,consecutiveDaysSameTx,eobReceivedEo00,nonUmClaimTypeSuppFlag,radiologySuppFlag,bluefireMedicareExclusionFlag,covidTestingSuppFlag,flWithoutFeeScheduleSuppFlag,hmNonUcrPolicyState,ncciSuppFlagFirstLevel,nonMiTreatmentState,nonNjTreatmentOrPolicyState,notMaTreatmentOrPolicyState,notNewYorkTxState,stpExclNotNyErAmbulance,treatmentNotFlorida,treatmentStateNotNjFlag,txNjPaSuppFlag</t>
  </si>
  <si>
    <t>91480000-4163-52d2-2aa8-08ddfff354bc</t>
  </si>
  <si>
    <t>7f1c9ca5-ff0f-4403-b022-00efa564859b</t>
  </si>
  <si>
    <t>mprAdjustmentBasicNoBilateral_TTTTTTFFT,bundlerFlagAbpfAbpPartialAutoDenyDp04_TTTTTTTTTFTTTTTF,bundlerMultiLinesNyDiagRadMprOpt1SuppFlag_TTFTTTFT</t>
  </si>
  <si>
    <t>629d0000-3e95-0e98-7fc6-08ddffe43d5b</t>
  </si>
  <si>
    <t>e2311ec2-ab37-4730-ba5c-0dc988a723c5</t>
  </si>
  <si>
    <t>91480000-4163-52d2-cc81-08ddffe43d77</t>
  </si>
  <si>
    <t>0f5bc1f4-02a8-4e57-b718-85ffda333a4a</t>
  </si>
  <si>
    <t>2WeekDolGap,class2Or3IcdBm,bundlerDebitRuleSuppFlagGlobalFac,claimTypeSuppFlag,consecutiveDaysSameTx,eobReceivedEo00,missingOrInvalidNpiMedicareNo,nonUmClaimTypeSuppFlag,nyPeerableFlag,radiologySuppFlag,bluefireMedicareExclusionFlag,bundlerNyDiagRadMprOpt1SuppFlag,covidTestingSuppFlag,flWithoutFeeScheduleSuppFlag,hmNonUcrPolicyState,ipOpErFacBill,ncciSuppFlagFirstLevel,nonMiTreatmentState,nonNjTreatmentOrPolicyState,notFlKyLaMnNyDeVt,notMaTreatmentOrPolicyState,opErFacBill,stpExclNotNyErAmbulance,treatmentNotFlorida,treatmentStateFlKyVtNy,treatmentStateNotNjFlag</t>
  </si>
  <si>
    <t>class2Or3IcdBm,bundlerDebitRuleSuppFlagGlobalFac,claimTypeSuppFlag,consecutiveDaysSameTx,eobReceivedEo00,missingOrInvalidNpiMedicareNo,nonUmClaimTypeSuppFlag,nyPeerableFlag,radiologySuppFlag,bluefireMedicareExclusionFlag,bundlerNyDiagRadMprOpt1SuppFlag,covidTestingSuppFlag,flWithoutFeeScheduleSuppFlag,hmNonUcrPolicyState,ipOpErFacBill,ncciSuppFlagFirstLevel,nonMiTreatmentState,nonNjTreatmentOrPolicyState,notFlKyLaMnNyDeVt,notMaTreatmentOrPolicyState,opErFacBill,stpExclNotNyErAmbulance,treatmentNotFlorida,treatmentStateFlKyVtNy,treatmentStateNotNjFlag</t>
  </si>
  <si>
    <t>629d0000-3e95-0e98-77ca-08ddffe4614c</t>
  </si>
  <si>
    <t>21216d06-4e18-4bb8-97fa-db245ca73822</t>
  </si>
  <si>
    <t>2WeekDolGap,class2Or3IcdBm,bundlerDebitRuleSuppFlagGlobalFac,claimTypeSuppFlag,consecutiveDaysSameTx,eobReceivedEo00,nonUmClaimTypeSuppFlag,nyPeerableFlag,radiologySuppFlag,bluefireMedicareExclusionFlag,covidTestingSuppFlag,flWithoutFeeScheduleSuppFlag,hmNonUcrPolicyState,ncciSuppFlagFirstLevel,nonMiTreatmentState,nonNjTreatmentOrPolicyState,notFlKyLaMnNyDeVt,notMaTreatmentOrPolicyState,stpExclNotNyErAmbulance,treatmentNotFlorida,treatmentStateFlKyVtNy,treatmentStateNotNjFlag</t>
  </si>
  <si>
    <t>billedAmount,nyFeeSchedule</t>
  </si>
  <si>
    <t>class2Or3IcdBm,bundlerDebitRuleSuppFlagGlobalFac,claimTypeSuppFlag,consecutiveDaysSameTx,eobReceivedEo00,nonUmClaimTypeSuppFlag,nyPeerableFlag,radiologySuppFlag,bluefireMedicareExclusionFlag,covidTestingSuppFlag,flWithoutFeeScheduleSuppFlag,hmNonUcrPolicyState,ncciSuppFlagFirstLevel,nonMiTreatmentState,nonNjTreatmentOrPolicyState,notFlKyLaMnNyDeVt,notMaTreatmentOrPolicyState,stpExclNotNyErAmbulance,treatmentNotFlorida,treatmentStateFlKyVtNy,treatmentStateNotNjFlag</t>
  </si>
  <si>
    <t>bundlerFlagAbpfAbpPartialAutoDenyDp04_TTTTTTTTTFTTTTTF</t>
  </si>
  <si>
    <t>91480000-4163-52d2-0607-08ddffff335b</t>
  </si>
  <si>
    <t>c8ac78b2-2462-4e00-b371-cdf13811612f</t>
  </si>
  <si>
    <t>bundlerFlagAbpfAbpPartialAutoDenyDp04_TTTTTTTFTTTTTTTTT,bundlerFlagAbpPendAb15_TTTTTTTT</t>
  </si>
  <si>
    <t>91480000-4163-52d2-49d1-08ddfceea70d</t>
  </si>
  <si>
    <t>6b8159c3-a4d5-4ace-9b5e-b67965d6d89f</t>
  </si>
  <si>
    <t>mprAdjustmentBasicNoBilateral_TTTTTTFFT,bundlerFlagAbpfAbpPartialAutoDenyDp04_TTTTTTTFTTTTTTTF,bundlerMultiLinesNyDiagRadMprOpt1SuppFlag_TTFTTTFT</t>
  </si>
  <si>
    <t>629d0000-3e95-0e98-1976-08ddffff9c50</t>
  </si>
  <si>
    <t>44c5f907-c48e-4fc3-bdc0-ae7679cba1e5</t>
  </si>
  <si>
    <t>2WeekDolGap_FTTT,class2Or3IcdBm_FTTTTT,eobReceivedEo00_TTTTT,flPaMissingDischargeStatus_TTTTTTT,paMissingNpiMedicareNo_TTTTTTTT</t>
  </si>
  <si>
    <t>2WeekDolGap,class2Or3IcdBm,bundlerDebitRuleSuppFlagGlobalFac,claimTypeSuppFlag,consecutiveDaysSameTx,eobReceivedEo00,missingOrInvalidNpiMedicareNo,flPaMissingDischargeStatus,nonUmClaimTypeSuppFlag,paMissingNpiMedicareNo,radiologySuppFlag,bluefireMedicareExclusionFlag,covidTestingSuppFlag,flWithoutFeeScheduleSuppFlag,hmNonUcrPolicyState,ipOpErFacBill,ncciSuppFlagFirstLevel,nonMiTreatmentState,nonNjTreatmentOrPolicyState,notMaTreatmentOrPolicyState,notNewYorkTxState,opErFacBill,stpExclNotNyErAmbulance,treatmentNotFlorida,treatmentStateNotNjFlag,txNjPaSuppFlag</t>
  </si>
  <si>
    <t>class2Or3IcdBm_FTTTTT,eobReceivedEo00_TTTTT,flPaMissingDischargeStatus_TTTTTTT,paMissingNpiMedicareNo_TTTTTTTT</t>
  </si>
  <si>
    <t>class2Or3IcdBm,bundlerDebitRuleSuppFlagGlobalFac,claimTypeSuppFlag,consecutiveDaysSameTx,eobReceivedEo00,missingOrInvalidNpiMedicareNo,flPaMissingDischargeStatus,nonUmClaimTypeSuppFlag,paMissingNpiMedicareNo,radiologySuppFlag,bluefireMedicareExclusionFlag,covidTestingSuppFlag,flWithoutFeeScheduleSuppFlag,hmNonUcrPolicyState,ipOpErFacBill,ncciSuppFlagFirstLevel,nonMiTreatmentState,nonNjTreatmentOrPolicyState,notMaTreatmentOrPolicyState,notNewYorkTxState,opErFacBill,stpExclNotNyErAmbulance,treatmentNotFlorida,treatmentStateNotNjFlag,txNjPaSuppFlag</t>
  </si>
  <si>
    <t>bundlerFlagAbpfAbpPartialAutoDenyDp04_TTTTTTTFTTFTTTTTTT,bundlerFlagAbpPendAb15_TTTTTTTT</t>
  </si>
  <si>
    <t>91480000-4163-52d2-6705-08ddffffc015</t>
  </si>
  <si>
    <t>3ed4ff9d-536b-4a71-9054-53c93f72812f</t>
  </si>
  <si>
    <t>mprAdjustmentBasicNoBilateral_TTTTTTFFT,bundlerFlagAbpfAbpPartialAutoDenyDp04_TTTTTTTFTTFTTTTTF,bundlerMultiLinesNyDiagRadMprOpt1SuppFlag_TTFTTTFT</t>
  </si>
  <si>
    <t>629d0000-3e95-0e98-f109-08ddffffe47d</t>
  </si>
  <si>
    <t>56a0d907-202b-4636-b7b3-07de11fcdcf0</t>
  </si>
  <si>
    <t>bundlerFlagAbpfAbpPartialAutoDenyDp04_TTTTTTTFFTTTTTTTTT,bundlerFlagAbpfAbpPartialAutoDenyDp05_TTTTTTFFTTTTTTTTFT,bundlerFlagAbpPendAb15_TTTTTTTT</t>
  </si>
  <si>
    <t>terminatedBenefitsEntireClaim</t>
  </si>
  <si>
    <t>terminatedBenefitsEntireClaim_TTTFT</t>
  </si>
  <si>
    <t>BIME</t>
  </si>
  <si>
    <t>629d0000-3e95-0e98-beea-08de0000083d</t>
  </si>
  <si>
    <t>08b32a02-2ee8-4db1-8e91-0bfdfe57a227</t>
  </si>
  <si>
    <t>bundlerFlagAbpfAbpPartialAutoDenyDp04_TTTTTTTFFTTTTTTTF,bundlerFlagAbpfAbpPartialAutoDenyDp05_TTTTTTFFTTTTTTTTT</t>
  </si>
  <si>
    <t>terminatedBenefitsEntireClaim,diagOnFacilityBill</t>
  </si>
  <si>
    <t>629d0000-3e95-0e98-73e3-08de00004f92</t>
  </si>
  <si>
    <t>3cd8bbf0-190b-4b69-afba-0f53a84ee174</t>
  </si>
  <si>
    <t>bundlerFlagAbpfAbpPartialAutoDenyDp04_TTTTTTTFFFTTTTTTTTT,bundlerFlagAbpfAbpPartialAutoDenyDp05_TTTTTTFFFTTTTTTTTFT,bundlerFlagAbpPendAb15_TTTTTTTT</t>
  </si>
  <si>
    <t>terminatedBenefitsBySpecialty,diagOnFacilityBill</t>
  </si>
  <si>
    <t>terminatedBenefitsBySpecialty_TTTFTTTFT</t>
  </si>
  <si>
    <t>91480000-4163-52d2-2998-08de00004f7e</t>
  </si>
  <si>
    <t>d680f581-5391-43c7-9b46-3cc9aa6d9715</t>
  </si>
  <si>
    <t>bundlerFlagAbpfAbpPartialAutoDenyDp04_TTTTTTTFFFTTTTTTTF,bundlerFlagAbpfAbpPartialAutoDenyDp05_TTTTTTFFFTTTTTTTTT</t>
  </si>
  <si>
    <t>terminatedBenefitsBySpecialty_TTTTTFT</t>
  </si>
  <si>
    <t>91480000-4163-52d2-57d0-08de000097e6</t>
  </si>
  <si>
    <t>4dfbc04e-3487-48a7-88c2-325272ddb423</t>
  </si>
  <si>
    <t>Oral &amp; Maxillofacial Surgery</t>
  </si>
  <si>
    <t>bundlerFlagAbpPendAb15_TTTTTTTT,bundlerFlagAbpPendDentalAb05_TTTTTTTTFT</t>
  </si>
  <si>
    <t>bundlerFlagAbpfAbpPartialAutoDenyDp04_TTTTTTTFFFFTTTTTTTTTT,bundlerFlagAbpfAbpPartialAutoDenyDp05_TTTTTTFFFFTTTTTTTTTFT,bundlerFlagAbpPendAb15_TTTTTTTT,bundlerFlagAbpPendDentalAb05_TTTTTTTTFT</t>
  </si>
  <si>
    <t>629d0000-3e95-0e98-87f9-08de0000bb01</t>
  </si>
  <si>
    <t>8bbe97df-8ad6-4fa5-a1c9-1578682c102c</t>
  </si>
  <si>
    <t>bundlerFlagAbpPendDentalAb05_TTTTTTTTFT</t>
  </si>
  <si>
    <t>bundlerFlagAbpfAbpPartialAutoDenyDp04_TTTTTTTFFFFTTTTTTTTF,bundlerFlagAbpfAbpPartialAutoDenyDp05_TTTTTTFFFFTTTTTTTTTT,bundlerFlagAbpPendDentalAb05_TTTTTTTTFT</t>
  </si>
  <si>
    <t>GE0005106</t>
  </si>
  <si>
    <t>ABP_Partial_Auto-Deny_DP04_FCC04</t>
  </si>
  <si>
    <t>Partial IME Denial for No Show Auto-Deny.</t>
  </si>
  <si>
    <t>ABP_Partial_Auto-Deny_DP04</t>
  </si>
  <si>
    <t>Bill flag table - GE0004878 (MTRE)</t>
  </si>
  <si>
    <t>Bill flag table - GE0004880 (MTRE)</t>
  </si>
  <si>
    <t>Bill flag table - GE0004892 (MTRE)</t>
  </si>
  <si>
    <t>Bill flag table - GE0004891 (MTRE)</t>
  </si>
  <si>
    <t>Bill flag table - GE0004881 (MTRE)</t>
  </si>
  <si>
    <t>Bill flag table - GE0004904 (MTRE)</t>
  </si>
  <si>
    <t>Bill flag table - GE0005106 (MTRE)</t>
  </si>
  <si>
    <t>Bill flag table - GE0004893 (MTRE)</t>
  </si>
  <si>
    <t>Bill flag table - GE0004931 (MTRE)</t>
  </si>
  <si>
    <t>GC0012037</t>
  </si>
  <si>
    <t>GC0012038</t>
  </si>
  <si>
    <t>GC0012035</t>
  </si>
  <si>
    <t>GC0012045</t>
  </si>
  <si>
    <t>GE0004985</t>
  </si>
  <si>
    <t>GC0012039</t>
  </si>
  <si>
    <t>GE0004986</t>
  </si>
  <si>
    <t>GC0012057</t>
  </si>
  <si>
    <t>GE0004970</t>
  </si>
  <si>
    <t>GC0012188</t>
  </si>
  <si>
    <t>Target name not found</t>
  </si>
  <si>
    <t xml:space="preserve">bundlerSequence=7825_x000D_
dateOfService=2025-02-14_x000D_
flagMessage=Partial IME Denial for No Show Auto-Deny_x000D_
flagName=ABP_Partial_Auto-Deny_DP04_x000D_
flagRegion=BL_x000D_
flagType=ABPF_x000D_
messageCode=DP04_x000D_
procCode=72020_x000D_
providerName=TWIN TIER PHYSICAL REHAB  LLCTHERAPY_x000D_
providerSpecialty=Radiology_x000D_
providerTaxCode=02-0759373_x000D_
</t>
  </si>
  <si>
    <t>When ConvertedClaimInd is ‘N’, AtlasIMESpeciality is "All", DOS on the current line is on or after Imedenial date with history line and AdjFcc is not 04 and TS not HI.</t>
  </si>
  <si>
    <t>When ConvertedClaimInd is ‘N’, AtlasIMESpeciality is "All", DOS on the current line is on or after Imedenial date with history line and AdjFcc is 04.</t>
  </si>
  <si>
    <t>When ConvertedClaimInd is ‘N’, AtlasIMESpeciality is not "All", DOS on the current line is on or after Imedenial date with history line and AdjFcc is not 04 and TS not HI.</t>
  </si>
  <si>
    <t>When ConvertedClaimInd is ‘N’, AtlasIMESpeciality is not "All", DOS on the current line is on or after Imedenial date with history line and AdjFcc is 04.</t>
  </si>
  <si>
    <t>When ConvertedClaimInd is ‘Y’, terminatedBenefitsCheckBox is unchecked, AtlasIMESpeciality is "All", DOS on the current line is on or after Imedenial date with history line and AdjFcc is not 04 and TS not HI.</t>
  </si>
  <si>
    <t>When ConvertedClaimInd is ‘Y’, terminatedBenefitsCheckBox is unchecked, AtlasIMESpeciality is "All", DOS on the current line is on or after Imedenial date with history line and AdjFcc is 04.</t>
  </si>
  <si>
    <t>When ConvertedClaimInd is ‘Y’, terminatedBenefitsCheckBox is unchecked, AtlasIMESpeciality is not "All", DOS on the current line is on or after Imedenial date with history line and AdjFcc is not 04 and TS not HI.</t>
  </si>
  <si>
    <t>When ConvertedClaimInd is ‘Y’, terminatedBenefitsCheckBox is unchecked, AtlasIMESpeciality is not "All", DOS on the current line is on or after Imedenial date with history line and AdjFcc is 04.</t>
  </si>
  <si>
    <t>When ConvertedClaimInd is ‘Y’, terminatedBenefitsCheckBox is checked, terminatedBenefitsSpecialty does not exist, DOS on the current line is on or after Imedenial date with history line and AdjFcc is not 04 and TS not HI.</t>
  </si>
  <si>
    <t>When ConvertedClaimInd is ‘Y’, terminatedBenefitsCheckBox is checked, terminatedBenefitsSpecialty does not exist, DOS on the current line is on or after Imedenial date with history line and AdjFcc is 04</t>
  </si>
  <si>
    <t>When ConvertedClaimInd is ‘Y’, terminatedBenefitsCheckBox is checked, terminatedBenefitsSpecialty exists, terminatedBenefitsSpecialty value matches the Atlas_Specialty on the bill, DOS on the current line is on or after Imedenial date with history line and AdjFcc is not 04 and TS not HI.</t>
  </si>
  <si>
    <t>When ConvertedClaimInd is ‘Y’, terminatedBenefitsCheckBox is checked, terminatedBenefitsSpecialty exists, terminatedBenefitsSpecialty value matches the Atlas_Specialty on the bill, DOS on the current line is on or after Imedenial date with history line and AdjFcc is 04.</t>
  </si>
  <si>
    <t>When ConvertedClaimInd is ‘Y’, terminatedBenefitsCheckBox is checked, terminatedBenefitsSpecialty exists, terminatedBenefitsSpecialty value does not match the Atlas_Specialty on the bill, DOS on the current line is on or after Imedenial date with history line and AdjFcc is 04 and TS not HI.</t>
  </si>
  <si>
    <t>When ConvertedClaimInd is ‘Y’, terminatedBenefitsCheckBox is checked, terminatedBenefitsSpecialty exists, terminatedBenefitsSpecialty value does not match the Atlas_Specialty on the bill, DOS on the current line is on or after Imedenial date with history line and AdjFcc is not 04 and TS not HI.</t>
  </si>
  <si>
    <t>629d0000-3e95-0e98-f74f-08ddfcfd50e8</t>
  </si>
  <si>
    <t>3e2d018a-46b5-4541-9b10-feb04f54d237</t>
  </si>
  <si>
    <t>2024-03-25</t>
  </si>
  <si>
    <t>2025-09-01</t>
  </si>
  <si>
    <t>02/14/2025</t>
  </si>
  <si>
    <t>72020</t>
  </si>
  <si>
    <t>4WeeksGap_TTT,class2Or3IcdBm_TTTTT,eobMbrRequestEo42_TTTTTT</t>
  </si>
  <si>
    <t>4WeeksGap,class2Or3IcdBm,bundlerDebitRuleSuppFlagGlobalNonFac,claimTypeSuppFlag,consecutiveDaysSameTx,eobMbrRequestEo42,multXrayOnSameDOSSuppInfo,nonUmClaimTypeSuppFlag,radiologySuppFlag,bluefireMedicareExclusionFlag,covidTestingSuppFlag,flWithoutFeeScheduleSuppFlag,hmNonUcrPolicyState,ncciSuppFlagFirstLevel,nonMiTreatmentState,nonNjTreatmentOrPolicyState,notMaTreatmentOrPolicyState,notNewYorkTxState,stpExclNotNyErAmbulance,treatmentNotFlorida,treatmentStateNotNjFlag,txNjPaSuppFlag</t>
  </si>
  <si>
    <t>bundlerFlagAbpfAbpPartialAutoDenyDp04_TTTTTTTTTTTTTTTT</t>
  </si>
  <si>
    <t>dupNoMatchOnProvOrProc</t>
  </si>
  <si>
    <t>24.5</t>
  </si>
  <si>
    <t>02/15/2025</t>
  </si>
  <si>
    <t>500.00</t>
  </si>
  <si>
    <t>class2Or3IcdBm_TTTTT,eobMbrRequestEo42_TTTTTT</t>
  </si>
  <si>
    <t>class2Or3IcdBm,bundlerDebitRuleSuppFlagGlobalNonFac,claimTypeSuppFlag,consecutiveDaysSameTx,eobMbrRequestEo42,multXrayOnSameDOSSuppInfo,nonUmClaimTypeSuppFlag,radiologySuppFlag,bluefireMedicareExclusionFlag,covidTestingSuppFlag,flWithoutFeeScheduleSuppFlag,hmNonUcrPolicyState,ncciSuppFlagFirstLevel,nonMiTreatmentState,nonNjTreatmentOrPolicyState,notMaTreatmentOrPolicyState,notNewYorkTxState,stpExclNotNyErAmbulance,treatmentNotFlorida,treatmentStateNotNjFlag,txNjPaSuppFlag</t>
  </si>
  <si>
    <t>01/10/2025</t>
  </si>
  <si>
    <t>4WeeksGap,class2Or3IcdBm,bundlerDebitRuleSuppFlagGlobalNonFac,claimTypeSuppFlag,eobMbrRequestEo42,multXrayOnSameDOSSuppInfo,nonUmClaimTypeSuppFlag,radiologySuppFlag,bluefireMedicareExclusionFlag,covidTestingSuppFlag,flWithoutFeeScheduleSuppFlag,hmNonUcrPolicyState,ncciSuppFlagFirstLevel,nonMiTreatmentState,nonNjTreatmentOrPolicyState,notMaTreatmentOrPolicyState,notNewYorkTxState,stpExclNotNyErAmbulance,treatmentNotFlorida,treatmentStateNotNjFlag,txNjPaSuppFlag</t>
  </si>
  <si>
    <t>91480000-4163-52d2-431d-08ddfcfbeac9</t>
  </si>
  <si>
    <t>59914230-025d-434f-bfe5-2b4ad1862275</t>
  </si>
  <si>
    <t>0136</t>
  </si>
  <si>
    <t>eobMbrRequestEo42_TTTTTT,flPaMissingDischargeStatus_TTTTTTT,paMissingNpiMedicareNo_TTTTTTTT</t>
  </si>
  <si>
    <t>2WeekDolGap,class2Or3IcdBm,bundlerDebitRuleSuppFlagGlobalFac,claimTypeSuppFlag,consecutiveDaysSameTx,eobMbrRequestEo42,missingOrInvalidNpiMedicareNo,flPaMissingDischargeStatus,nonUmClaimTypeSuppFlag,paMissingNpiMedicareNo,radiologySuppFlag,potentialDupProc,acrossBillsDupFac,bluefireMedicareExclusionFlag,covidTestingSuppFlag,flWithoutFeeScheduleSuppFlag,hmNonUcrPolicyState,ipOpErFacBill,ncciSuppFlagFirstLevel,nonMiTreatmentState,nonNjTreatmentOrPolicyState,notMaTreatmentOrPolicyState,notNewYorkTxState,opErFacBill,stpExclNotNyErAmbulance,treatmentNotFlorida,treatmentStateNotNjFlag,txNjPaSuppFlag</t>
  </si>
  <si>
    <t>bundlerFlagAbpfAbpFullAutoDenyDf05_TTTTTTTTTTTTT,bundlerFlagAbpDupBillNoReimburseCheckSuppFlag_TTT,bundlerFlagAbpDupBillNoReimburseCheckSuppFlag_TTT,bundlerFlagAbpDupNoReimburseCheckSuppFlag_TTTTTTTTTTT,bundlerFlagAbpPendAb15_TTTTTTTT</t>
  </si>
  <si>
    <t>DF05</t>
  </si>
  <si>
    <t>class2Or3IcdBm,bundlerDebitRuleSuppFlagGlobalFac,claimTypeSuppFlag,consecutiveDaysSameTx,eobMbrRequestEo42,missingOrInvalidNpiMedicareNo,flPaMissingDischargeStatus,nonUmClaimTypeSuppFlag,paMissingNpiMedicareNo,radiologySuppFlag,potentialDupProc,acrossBillsDupFac,bluefireMedicareExclusionFlag,covidTestingSuppFlag,flWithoutFeeScheduleSuppFlag,hmNonUcrPolicyState,ipOpErFacBill,ncciSuppFlagFirstLevel,nonMiTreatmentState,nonNjTreatmentOrPolicyState,notMaTreatmentOrPolicyState,notNewYorkTxState,opErFacBill,stpExclNotNyErAmbulance,treatmentNotFlorida,treatmentStateNotNjFlag,txNjPaSuppFlag</t>
  </si>
  <si>
    <t>bundlerFlagAbpfAbpFullAutoDenyDf05_TTTTTTTTTTTTT,bundlerFlagAbpfAbpPartialAutoDenyDp05_TTTTTTTTTTTTTTTFT,bundlerFlagAbpDupBillNoReimburseCheckSuppFlag_TTT,bundlerFlagAbpDupBillNoReimburseCheckSuppFlag_TTT,bundlerFlagAbpDupNoReimburseCheckSuppFlag_TTTTTTTTTTT,bundlerFlagAbpPendAb15_TTTTTTTT</t>
  </si>
  <si>
    <t>bundlerFlagAbpfAbpFullAutoDenyDf05_TTTTTTTTTTTTT,bundlerFlagAbpfAbpPartialAutoDenyDp05_TTTTTTTTTTTTTTTFT,bundlerFlagAbpDupBillNoReimburseCheckSuppFlag_TTT,bundlerFlagAbpDupBillSuppFlag_TFF,bundlerFlagAbpDupNoReimburseCheckSuppFlag_TTTTTTTTTTT,bundlerFlagAbpDupSuppFlag_TTTTTTTTTTTT,bundlerFlagAbpPendAb15_TTTTTTTT</t>
  </si>
  <si>
    <t>diagOnFacilityBill,dupNoMatchOnProvOrProc,dupSameProvDxRad,dupSameProvFacility,dupSameProvWithCharge</t>
  </si>
  <si>
    <t>91480000-4163-52d2-ff20-08ddfcfeb7dc</t>
  </si>
  <si>
    <t>3a2757a4-3f68-4798-9957-de15fa9b562f</t>
  </si>
  <si>
    <t>0132</t>
  </si>
  <si>
    <t>eobReceivedEo00_TTTTT,flPaMissingDischargeStatus_TTTTTTT,paMissingNpiMedicareNo_TTTTTTTT</t>
  </si>
  <si>
    <t>2WeekDolGap,class2Or3IcdBm,bundlerDebitRuleSuppFlagGlobalFac,claimTypeSuppFlag,consecutiveDaysSameTx,eobReceivedEo00,missingOrInvalidNpiMedicareNo,flPaMissingDischargeStatus,nonUmClaimTypeSuppFlag,paMissingNpiMedicareNo,radiologySuppFlag,potentialDupProc,acrossBillsDupFac,bluefireMedicareExclusionFlag,covidTestingSuppFlag,flWithoutFeeScheduleSuppFlag,hmNonUcrPolicyState,ipOpErFacBill,ncciSuppFlagFirstLevel,nonMiTreatmentState,nonNjTreatmentOrPolicyState,notMaTreatmentOrPolicyState,notNewYorkTxState,opErFacBill,stpExclNotNyErAmbulance,treatmentNotFlorida,treatmentStateNotNjFlag,txNjPaSuppFlag</t>
  </si>
  <si>
    <t>bundlerFlagAbpDupBillNoReimburseCheckSuppFlag_TTT,bundlerFlagAbpDupBillNoReimburseCheckSuppFlag_TTT,bundlerFlagAbpDupNoReimburseCheckSuppFlag_TTTTTTTTTTT,bundlerFlagAbpPendAb15_TTTTTTTT</t>
  </si>
  <si>
    <t>class2Or3IcdBm,bundlerDebitRuleSuppFlagGlobalFac,claimTypeSuppFlag,consecutiveDaysSameTx,eobReceivedEo00,missingOrInvalidNpiMedicareNo,flPaMissingDischargeStatus,nonUmClaimTypeSuppFlag,paMissingNpiMedicareNo,radiologySuppFlag,potentialDupProc,acrossBillsDupFac,bluefireMedicareExclusionFlag,covidTestingSuppFlag,flWithoutFeeScheduleSuppFlag,hmNonUcrPolicyState,ipOpErFacBill,ncciSuppFlagFirstLevel,nonMiTreatmentState,nonNjTreatmentOrPolicyState,notMaTreatmentOrPolicyState,notNewYorkTxState,opErFacBill,stpExclNotNyErAmbulance,treatmentNotFlorida,treatmentStateNotNjFlag,txNjPaSuppFlag</t>
  </si>
  <si>
    <t>bundlerFlagAbpDupBillNoReimburseCheckSuppFlag_TTT,bundlerFlagAbpDupNoReimburseCheckSuppFlag_TTTTTTTTTTT,bundlerFlagAbpPendAb15_TTTTTTTT</t>
  </si>
  <si>
    <t>629d0000-3e95-0e98-c013-08ddfcfbc631</t>
  </si>
  <si>
    <t>3795a197-d860-47c1-8809-c6026cf309be</t>
  </si>
  <si>
    <t>2WeekDolGap_TTT,class2Or3IcdBm_TTTTT,eobReceivedEo00_TTTTT,potentialDupProc_TTTTTT</t>
  </si>
  <si>
    <t>2WeekDolGap,class2Or3IcdBm,bundlerDebitRuleSuppFlagGlobalNonFac,claimTypeSuppFlag,consecutiveDaysSameTx,eobReceivedEo00,nonUmClaimTypeSuppFlag,radiologySuppFlag,potentialDupProc,bluefireMedicareExclusionFlag,bundlerMpr4SuppFlag,covidTestingSuppFlag,flWithoutFeeScheduleSuppFlag,hmNonUcrPolicyState,ncciSuppFlagFirstLevel,nonMiTreatmentState,nonNjTreatmentOrPolicyState,notMaTreatmentOrPolicyState,notNewYorkTxState,stpExclNotNyErAmbulance,treatmentNotFlorida,treatmentStateNotNjFlag,txNjPaSuppFlag</t>
  </si>
  <si>
    <t>dupNoMatchOnProvOrProc,dupSameProvDxRad,dupSameProvWithCharge</t>
  </si>
  <si>
    <t>class2Or3IcdBm,bundlerDebitRuleSuppFlagGlobalNonFac,bundlerMultiLinesMpr4SuppFlag,claimTypeSuppFlag,consecutiveDaysSameTx,eobReceivedEo00,nonUmClaimTypeSuppFlag,radiologySuppFlag,potentialDupProc,bluefireMedicareExclusionFlag,bundlerMpr4SuppFlag,bundlerMprAdjustmentGlobalFSFeeSuppFlag,bundlerMprAdjustmentGlobalUCRFeeSuppFlag,bundlerMprAdjustmentGlobalUCRFeeSuppFlag,bundlerMprAdjustmentGlobalUCRFeeSuppFlag,bundlerMprAdjustmentGlobalUCRFeeSuppFlag,bundlerMprAdjustmentGlobalUCRFeeSuppFlag,bundlerMprAdjustmentGlobalUCRFeeSuppFlag,bundlerMprAdjustmentGlobalUCRFeeSuppFlag,bundlerMprAdjustmentGlobalUCRFeeSuppFlag,covidTestingSuppFlag,flWithoutFeeScheduleSuppFlag,hmNonUcrPolicyState,ncciSuppFlagFirstLevel,nonMiTreatmentState,nonNjTreatmentOrPolicyState,notMaTreatmentOrPolicyState,notNewYorkTxState,stpExclNotNyErAmbulance,treatmentNotFlorida,treatmentStateNotNjFlag,txNjPaSuppFlag</t>
  </si>
  <si>
    <t>bundlerFlagAbpfAbpPartialAutoDenyDp04_TTTTTTTTTTTTTTTT,bundlerFlagAbpDupBillNoReimburseCheckSuppFlag_TTT,bundlerFlagAbpDupBillNoReimburseCheckSuppFlag_TTT,bundlerFlagAbpDupNoReimburseCheckSuppFlag_TTTTTTTTTTT,bundlerFlagAbpPendAb15_TTTTTTTT</t>
  </si>
  <si>
    <t>dupNoMatchOnProvOrProc,dupSameProvDxRad,dupSameProvNonFac,dupSameProvWithCharge</t>
  </si>
  <si>
    <t>dupSameProvNonFac_TTTTTTTFTTF</t>
  </si>
  <si>
    <t>class2Or3IcdBm_TTTTT,eobReceivedEo00_TTTTT,potentialDupProc_TTTTTT</t>
  </si>
  <si>
    <t>class2Or3IcdBm,bundlerDebitRuleSuppFlagGlobalNonFac,claimTypeSuppFlag,consecutiveDaysSameTx,eobReceivedEo00,nonUmClaimTypeSuppFlag,radiologySuppFlag,potentialDupProc,bluefireMedicareExclusionFlag,bundlerMpr4SuppFlag,covidTestingSuppFlag,flWithoutFeeScheduleSuppFlag,hmNonUcrPolicyState,ncciSuppFlagFirstLevel,nonMiTreatmentState,nonNjTreatmentOrPolicyState,notMaTreatmentOrPolicyState,notNewYorkTxState,stpExclNotNyErAmbulance,treatmentNotFlorida,treatmentStateNotNjFlag,txNjPaSuppFlag</t>
  </si>
  <si>
    <t>07/29/2025</t>
  </si>
  <si>
    <t>4</t>
  </si>
  <si>
    <t>629d0000-3e95-0e98-c87b-08ddfcfc3136</t>
  </si>
  <si>
    <t>1388b9c0-27a2-407b-ba58-dadfe75d9c93</t>
  </si>
  <si>
    <t>2025-01-01</t>
  </si>
  <si>
    <t>01/06/2025</t>
  </si>
  <si>
    <t>3000.00</t>
  </si>
  <si>
    <t>class2Or3IcdBm,bundlerDebitRuleSuppFlagGlobalNonFac,claimTypeSuppFlag,eobMbrRequestEo42,nonUmClaimTypeSuppFlag,radiologySuppFlag,bluefireMedicareExclusionFlag,bundlerMpr4SuppFlag,covidTestingSuppFlag,flWithoutFeeScheduleSuppFlag,hmNonUcrPolicyState,mriCtWithin2Weeks,ncciSuppFlagFirstLevel,nonMiTreatmentState,nonNjTreatmentOrPolicyState,notMaTreatmentOrPolicyState,notNewYorkTxState,stpExclNotNyErAmbulance,treatmentNotFlorida,treatmentStateNotNjFlag,txNjPaSuppFlag</t>
  </si>
  <si>
    <t>bundlerFlagAbpfAbpFullAutoDenyDf05_TTTTTTTTTFTTTT</t>
  </si>
  <si>
    <t>629d0000-3e95-0e98-b320-08ddfcfeb768</t>
  </si>
  <si>
    <t>dbcb292e-4372-4f84-baf9-2b76e521265e</t>
  </si>
  <si>
    <t>mprAdjustmentBasicNoBilateral_TTTTTTFFT,bundlerFlagAbpfAbpPendAb32_TTTTTTTTTTTTTTT,bundlerMultiLinesNyDiagRadMprOpt1SuppFlag_TTFTTTFT</t>
  </si>
  <si>
    <t>629d0000-3e95-0e98-4fb0-08ddfcfefe43</t>
  </si>
  <si>
    <t>3d86f449-80ac-4a86-af6e-77cf9cceb2af</t>
  </si>
  <si>
    <t>eobMbrRequestEo42_TTTTTT</t>
  </si>
  <si>
    <t>class2Or3IcdBm,bundlerDebitRuleSuppFlagGlobalNonFac,bundlerMultiLinesMpr4SuppFlag,claimTypeSuppFlag,consecutiveDaysSameTx,eobMbrRequestEo42,nonUmClaimTypeSuppFlag,radiologySuppFlag,potentialDupProc,bluefireMedicareExclusionFlag,bundlerMpr4SuppFlag,bundlerMprAdjustmentGlobalFSFeeSuppFlag,bundlerMprAdjustmentGlobalUCRFeeSuppFlag,bundlerMprAdjustmentGlobalUCRFeeSuppFlag,bundlerMprAdjustmentGlobalUCRFeeSuppFlag,bundlerMprAdjustmentGlobalUCRFeeSuppFlag,bundlerMprAdjustmentGlobalUCRFeeSuppFlag,bundlerMprAdjustmentGlobalUCRFeeSuppFlag,bundlerMprAdjustmentGlobalUCRFeeSuppFlag,bundlerMprAdjustmentGlobalUCRFeeSuppFlag,covidTestingSuppFlag,flWithoutFeeScheduleSuppFlag,hmNonUcrPolicyState,ncciSuppFlagFirstLevel,nonMiTreatmentState,nonNjTreatmentOrPolicyState,notMaTreatmentOrPolicyState,notNewYorkTxState,stpExclNotNyErAmbulance,treatmentNotFlorida,treatmentStateNotNjFlag,txNjPaSuppFlag</t>
  </si>
  <si>
    <t>bundlerFlagAbpfAbpFullAutoDenyDf05_TTTTTTTTTTTTT,bundlerFlagAbpDupNoReimburseCheckSuppFlag_TTTTTTTTTTT,bundlerFlagAbpPendAb15_TTTTTTTT</t>
  </si>
  <si>
    <t>dupNoMatchOnProv,dupNoMatchOnProvOrProc,dupSameProvDxRad,dupSameProvNonFac,dupSameProvWithCharge</t>
  </si>
  <si>
    <t>70100</t>
  </si>
  <si>
    <t>class2Or3IcdBm,bundlerDebitRuleSuppFlagGlobalNonFac,claimTypeSuppFlag,eobMbrRequestEo42,multXrayOnSameDOSSuppInfo,nonUmClaimTypeSuppFlag,radiologySuppFlag,bluefireMedicareExclusionFlag,covidTestingSuppFlag,flWithoutFeeScheduleSuppFlag,hmNonUcrPolicyState,ncciSuppFlagFirstLevel,nonMiTreatmentState,nonNjTreatmentOrPolicyState,notMaTreatmentOrPolicyState,notNewYorkTxState,stpExclNotNyErAmbulance,treatmentNotFlorida,treatmentStateNotNjFlag,txNjPaSuppFlag</t>
  </si>
  <si>
    <t>bundlerFlagAbpfAbpFullAutoDenyDf05_TTTTTTTTTTTTT,bundlerFlagAbpPendAb15_TTTTTTTT</t>
  </si>
  <si>
    <t>38.73</t>
  </si>
  <si>
    <t>91480000-4163-52d2-7939-08ddfcfefe46</t>
  </si>
  <si>
    <t>e01c71c2-d4b4-48af-8477-9c591c636482</t>
  </si>
  <si>
    <t>mprAdjustmentBasicNoBilateral_TTTTTTTFFF,bundlerFlagAbpfAbpFullAutoDenyDf05_TTTTTTTTTTTF,bundlerMultiLinesNyDiagRadMprOpt1SuppFlag_TTFTTTFT,mprAdjustmentBasicMaxLine_TTTTTTFFFFFTTT</t>
  </si>
  <si>
    <t>mprAdjustmentBasicNoBilateral_TTTTTTFFT,bundlerFlagAbpfAbpFullAutoDenyDf05_TTTTTTTTTTTF,bundlerMultiLinesNyDiagRadMprOpt1SuppFlag_TTFTTTFT</t>
  </si>
  <si>
    <t>07/30/2025</t>
  </si>
  <si>
    <t>4WeekDolGap,class2Or3IcdBm,bundlerDebitRuleSuppFlagGlobalNonFac,claimTypeSuppFlag,consecutiveDaysSameTx,eobReceivedEo00,nonUmClaimTypeSuppFlag,nyPeerableFlag,radiologySuppFlag,bluefireMedicareExclusionFlag,bundlerNyDiagRadMprOpt1SuppFlag,covidTestingSuppFlag,flWithoutFeeScheduleSuppFlag,hmNonUcrPolicyState,ncciSuppFlagFirstLevel,nonMiTreatmentState,nonNjTreatmentOrPolicyState,notFlKyLaMnNyDeVt,notMaTreatmentOrPolicyState,stpExclNotNyErAmbulance,treatmentNotFlorida,treatmentStateFlKyVtNy,treatmentStateNotNjFlag</t>
  </si>
  <si>
    <t>629d0000-3e95-0e98-bb89-08ddfcff45f2</t>
  </si>
  <si>
    <t>a9792205-d15a-4bc7-a6be-67e81d0d38c0</t>
  </si>
  <si>
    <t>2WeekDolGap,3MonthGap,4WeekDolGap,class2Or3IcdBm,bundlerDebitRuleSuppFlagGlobalNonFac,claimTypeSuppFlag,consecutiveDaysSameTx,eobReceivedEo00,nonUmClaimTypeSuppFlag,radiologySuppFlag,bluefireMedicareExclusionFlag,bundlerMpr4SuppFlag,covidTestingSuppFlag,flWithoutFeeScheduleSuppFlag,hmNonUcrPolicyState,ncciSuppFlagFirstLevel,nonMiTreatmentState,nonNjTreatmentOrPolicyState,notMaTreatmentOrPolicyState,notNewYorkTxState,stpExclNotNyErAmbulance,treatmentNotFlorida,treatmentStateNotNjFlag,txNjPaSuppFlag</t>
  </si>
  <si>
    <t>4WeekDolGap,class2Or3IcdBm,bundlerDebitRuleSuppFlagGlobalNonFac,claimTypeSuppFlag,consecutiveDaysSameTx,eobReceivedEo00,nonUmClaimTypeSuppFlag,radiologySuppFlag,bluefireMedicareExclusionFlag,bundlerMpr4SuppFlag,covidTestingSuppFlag,flWithoutFeeScheduleSuppFlag,hmNonUcrPolicyState,ncciSuppFlagFirstLevel,nonMiTreatmentState,nonNjTreatmentOrPolicyState,notMaTreatmentOrPolicyState,notNewYorkTxState,stpExclNotNyErAmbulance,treatmentNotFlorida,treatmentStateNotNjFlag,txNjPaSuppFlag</t>
  </si>
  <si>
    <t>terminatedBenefitsEntireClaim_TTTTTF</t>
  </si>
  <si>
    <t>BIME_NS</t>
  </si>
  <si>
    <t>91480000-4163-52d2-d15a-08ddfd011856</t>
  </si>
  <si>
    <t>b599e56b-0437-4da9-8746-43f87d41ac58</t>
  </si>
  <si>
    <t>91480000-4163-52d2-aaba-08ddfcfd74fc</t>
  </si>
  <si>
    <t>648fa332-89c6-48e8-bc18-c1568c7a861d</t>
  </si>
  <si>
    <t>23-2372854</t>
  </si>
  <si>
    <t>19096</t>
  </si>
  <si>
    <t>2023-01-01</t>
  </si>
  <si>
    <t>2025-04-01</t>
  </si>
  <si>
    <t>01/14/2025</t>
  </si>
  <si>
    <t>2WeekDolGap,3MonthGap,4WeekDolGap,class2Or3IcdBm,bundlerDebitRuleSuppFlagGlobalNonFac,claimTypeSuppFlag,eobReceivedEo00,multXrayOnSameDOSSuppInfo,nonUmClaimTypeSuppFlag,radiologySuppFlag,multXrayOnSameDOS,bluefireMedicareExclusionFlag,covidTestingSuppFlag,flWithoutFeeScheduleSuppFlag,hmNonUcrPolicyState,ncciSuppFlagFirstLevel,nonMiTreatmentState,nonNjTreatmentOrPolicyState,notMaTreatmentOrPolicyState,notNewYorkTxState,stpExclNotNyErAmbulance,treatmentNotFlorida,treatmentStateNotNjFlag,txNjPaSuppFlag</t>
  </si>
  <si>
    <t>bundlerFlagAbpfAbpFullAutoDenyDf05_TTTTTTTTTTTTT</t>
  </si>
  <si>
    <t>27.27</t>
  </si>
  <si>
    <t>dupNoMatchOnProv,dupSameProvDxRad,dupSameProvNonFac,dupSameProvWithCharge</t>
  </si>
  <si>
    <t>dupSameProvNonFac_TTTTTTTFTFFT</t>
  </si>
  <si>
    <t>multiple IMEDenialDates and DOS is same as max IMEDenialDate.</t>
  </si>
  <si>
    <t>when no other lines on the bill have Date of Service before any IMEDenialDate.</t>
  </si>
  <si>
    <t>when the IMENoShow is not "Y".</t>
  </si>
  <si>
    <t>when valid and NULL combinations of ImedenialDates are given.</t>
  </si>
  <si>
    <t>when DOS is between multiple denial dates.</t>
  </si>
  <si>
    <t>when NoShowInd is not Y.</t>
  </si>
  <si>
    <t>when all lines have DOS equal to IMEDenialDate.</t>
  </si>
  <si>
    <t>when all lines have DOS after IMEDenialDate.</t>
  </si>
  <si>
    <t>when No show is -1.</t>
  </si>
  <si>
    <t>when multiple TerminatedBenefits Specialties are given.</t>
  </si>
  <si>
    <t>when multiple IMEDenialDates and DOS is same as min IMEDenialDate.</t>
  </si>
  <si>
    <t>Fx3kBKEEnlFlD8NjUXntTn8YpNDJF7TdftkiQwyynEMp1pewrUEvJQQJ99BJACAAAAAvLYK9AAASAZDO2IVz</t>
  </si>
  <si>
    <t>75CNxcX1gXWQHh81BvosPpB0NQQ650fXtfjc2IkHIFy19uSet5GnJQQJ99BJACAAAAAvLYK9AAASAZDOeOdG</t>
  </si>
  <si>
    <t>To verify whether  is firing when Rule should fire for UB Form type</t>
  </si>
  <si>
    <t>To verify whether  is firing when Rule should fire for NS Form type</t>
  </si>
  <si>
    <t>To verify whether  is firing when Rule should fire for CMS Form type</t>
  </si>
  <si>
    <t>To verify whether  is firing when Rule should fire for NF3 Form type</t>
  </si>
  <si>
    <t>To verify whether  is firing when Rule should not fire for CMS Form type</t>
  </si>
  <si>
    <t>To verify whether  is firing when Rule should not fire for UB Form type</t>
  </si>
  <si>
    <t>abpfAbpPartialAutoDenyDp04 rule is not present in Eval config</t>
  </si>
  <si>
    <t>Done</t>
  </si>
  <si>
    <t>bundlerFlagAbpfAbpPartialAutoDenyDp04/ABP_Partial_Auto-Deny_DP04: multiple imedenial date and DOS is same as min imedenial date</t>
  </si>
  <si>
    <t>bundlerFlagAbpfAbpPartialAutoDenyDp04 \\ ABP_Partial_Auto-Deny_DP04 multiple imedenial date where DOS is prior and after max imedenial date</t>
  </si>
  <si>
    <t>bundlerFlagAbpfAbpPartialAutoDenyDp04 - multiple Ime denial date and single bill line that has DOS after any one ime denial date</t>
  </si>
  <si>
    <t>abpfAbpPartialAutoDenyDp04 rule is not firing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</si>
</sst>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numFmts>
  <fonts count="15" x14ac:knownFonts="1">
    <font>
      <sz val="11"/>
      <color indexed="8"/>
      <name val="Aptos Narrow"/>
      <family val="2"/>
      <scheme val="minor"/>
    </font>
    <font>
      <sz val="11"/>
      <color theme="1"/>
      <name val="Aptos Narrow"/>
      <family val="2"/>
      <scheme val="minor"/>
    </font>
    <font>
      <sz val="11"/>
      <color theme="1"/>
      <name val="Aptos Narrow"/>
      <family val="2"/>
      <scheme val="minor"/>
    </font>
    <font>
      <sz val="11"/>
      <color rgb="FF000000"/>
      <name val="Aptos Narrow"/>
      <family val="2"/>
      <scheme val="minor"/>
    </font>
    <font>
      <sz val="11"/>
      <color rgb="FFFFFFFF"/>
      <name val="Aptos Narrow"/>
      <family val="2"/>
      <scheme val="minor"/>
    </font>
    <font>
      <sz val="11"/>
      <color rgb="FF000000"/>
      <name val="Aptos Narrow"/>
      <family val="2"/>
    </font>
    <font>
      <b/>
      <sz val="11"/>
      <color indexed="8"/>
      <name val="Aptos Narrow"/>
      <family val="2"/>
      <scheme val="minor"/>
    </font>
    <font>
      <sz val="11"/>
      <color indexed="8"/>
      <name val="Aptos Narrow"/>
      <family val="2"/>
      <scheme val="minor"/>
    </font>
    <font>
      <sz val="7"/>
      <color rgb="FFCE9178"/>
      <name val="Consolas"/>
      <family val="3"/>
    </font>
    <font>
      <b/>
      <sz val="11"/>
      <color theme="0"/>
      <name val="Aptos Narrow"/>
      <family val="2"/>
      <scheme val="minor"/>
    </font>
    <font>
      <sz val="11"/>
      <color rgb="FFFF0000"/>
      <name val="Segoe UI"/>
      <family val="2"/>
    </font>
    <font>
      <b/>
      <sz val="12"/>
      <color indexed="8"/>
      <name val="Aptos Narrow"/>
      <family val="2"/>
      <scheme val="minor"/>
    </font>
    <font>
      <sz val="8"/>
      <color rgb="FFCE9178"/>
      <name val="Consolas"/>
      <family val="3"/>
    </font>
    <font>
      <sz val="9"/>
      <color theme="1"/>
      <name val="Aptos Narrow"/>
      <family val="2"/>
      <scheme val="minor"/>
    </font>
    <font>
      <sz val="7"/>
      <color indexed="8"/>
      <name val="Segoe UI"/>
      <family val="2"/>
    </font>
  </fonts>
  <fills count="16">
    <fill>
      <patternFill patternType="none"/>
    </fill>
    <fill>
      <patternFill patternType="gray125"/>
    </fill>
    <fill>
      <patternFill patternType="solid">
        <fgColor rgb="FFDBDBDB"/>
        <bgColor rgb="FF000000"/>
      </patternFill>
    </fill>
    <fill>
      <patternFill patternType="solid">
        <fgColor rgb="FFD9D9D9"/>
        <bgColor rgb="FF000000"/>
      </patternFill>
    </fill>
    <fill>
      <patternFill patternType="solid">
        <fgColor rgb="FF000000"/>
        <bgColor rgb="FF000000"/>
      </patternFill>
    </fill>
    <fill>
      <patternFill patternType="solid">
        <fgColor theme="2" tint="-9.9978637043366805E-2"/>
        <bgColor indexed="64"/>
      </patternFill>
    </fill>
    <fill>
      <patternFill patternType="solid">
        <fgColor rgb="FFFBE2D5"/>
        <bgColor indexed="64"/>
      </patternFill>
    </fill>
    <fill>
      <patternFill patternType="solid">
        <fgColor rgb="FF83CCEB"/>
        <bgColor indexed="64"/>
      </patternFill>
    </fill>
    <fill>
      <patternFill patternType="solid">
        <fgColor rgb="FF92D050"/>
        <bgColor indexed="64"/>
      </patternFill>
    </fill>
    <fill>
      <patternFill patternType="solid">
        <fgColor theme="0" tint="-0.14999847407452621"/>
        <bgColor indexed="64"/>
      </patternFill>
    </fill>
    <fill>
      <patternFill patternType="solid">
        <fgColor theme="3" tint="0.89999084444715716"/>
        <bgColor indexed="64"/>
      </patternFill>
    </fill>
    <fill>
      <patternFill patternType="solid">
        <fgColor theme="3" tint="0.499984740745262"/>
        <bgColor indexed="64"/>
      </patternFill>
    </fill>
    <fill>
      <patternFill patternType="solid">
        <fgColor theme="5" tint="0.39997558519241921"/>
        <bgColor indexed="64"/>
      </patternFill>
    </fill>
    <fill>
      <patternFill patternType="solid">
        <fgColor rgb="FF92D050"/>
        <bgColor rgb="FF000000"/>
      </patternFill>
    </fill>
    <fill>
      <patternFill patternType="solid">
        <fgColor rgb="FF002060"/>
        <bgColor rgb="FF000000"/>
      </patternFill>
    </fill>
    <fill>
      <patternFill patternType="solid">
        <fgColor rgb="FFFFE6C8"/>
        <bgColor indexed="64"/>
      </patternFill>
    </fill>
  </fills>
  <borders count="2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rgb="FF000000"/>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indexed="64"/>
      </left>
      <right style="medium">
        <color theme="2" tint="-0.249977111117893"/>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s>
  <cellStyleXfs count="2">
    <xf numFmtId="0" fontId="0" fillId="0" borderId="0"/>
    <xf numFmtId="0" fontId="7" fillId="0" borderId="0"/>
  </cellStyleXfs>
  <cellXfs count="94">
    <xf numFmtId="0" fontId="0" fillId="0" borderId="0" xfId="0"/>
    <xf numFmtId="0" fontId="3" fillId="2" borderId="1" xfId="0" applyFont="1" applyFill="1" applyBorder="1"/>
    <xf numFmtId="0" fontId="3" fillId="3" borderId="2" xfId="0" applyFont="1" applyFill="1" applyBorder="1" applyAlignment="1">
      <alignment horizontal="left"/>
    </xf>
    <xf numFmtId="0" fontId="3" fillId="2" borderId="2" xfId="0" applyFont="1" applyFill="1" applyBorder="1"/>
    <xf numFmtId="0" fontId="3" fillId="2" borderId="3" xfId="0" applyFont="1" applyFill="1" applyBorder="1"/>
    <xf numFmtId="0" fontId="3" fillId="0" borderId="0" xfId="0" applyFont="1"/>
    <xf numFmtId="0" fontId="3" fillId="2" borderId="4" xfId="0" applyFont="1" applyFill="1" applyBorder="1"/>
    <xf numFmtId="0" fontId="3" fillId="2" borderId="5" xfId="0" applyFont="1" applyFill="1" applyBorder="1"/>
    <xf numFmtId="0" fontId="3" fillId="2" borderId="7" xfId="0" applyFont="1" applyFill="1" applyBorder="1"/>
    <xf numFmtId="0" fontId="3" fillId="0" borderId="8" xfId="0" applyFont="1" applyBorder="1"/>
    <xf numFmtId="0" fontId="0" fillId="0" borderId="10" xfId="0" applyBorder="1"/>
    <xf numFmtId="0" fontId="0" fillId="6" borderId="11" xfId="0" applyFill="1" applyBorder="1"/>
    <xf numFmtId="0" fontId="0" fillId="7" borderId="11" xfId="0" applyFill="1" applyBorder="1"/>
    <xf numFmtId="0" fontId="0" fillId="0" borderId="11" xfId="0" applyBorder="1"/>
    <xf numFmtId="0" fontId="0" fillId="8" borderId="11" xfId="0" applyFill="1" applyBorder="1"/>
    <xf numFmtId="0" fontId="0" fillId="9" borderId="1" xfId="0" applyFill="1" applyBorder="1"/>
    <xf numFmtId="0" fontId="0" fillId="9" borderId="2" xfId="0" applyFill="1" applyBorder="1"/>
    <xf numFmtId="0" fontId="0" fillId="9" borderId="3" xfId="0" applyFill="1" applyBorder="1"/>
    <xf numFmtId="0" fontId="0" fillId="9" borderId="4" xfId="0" applyFill="1" applyBorder="1"/>
    <xf numFmtId="0" fontId="0" fillId="9" borderId="5" xfId="0" applyFill="1" applyBorder="1"/>
    <xf numFmtId="0" fontId="0" fillId="9" borderId="7" xfId="0" applyFill="1" applyBorder="1"/>
    <xf numFmtId="0" fontId="0" fillId="9" borderId="8" xfId="0" applyFill="1" applyBorder="1"/>
    <xf numFmtId="0" fontId="0" fillId="9" borderId="9" xfId="0" applyFill="1" applyBorder="1"/>
    <xf numFmtId="47" fontId="0" fillId="0" borderId="0" xfId="0" applyNumberFormat="1"/>
    <xf numFmtId="0" fontId="0" fillId="10" borderId="0" xfId="0" applyFill="1"/>
    <xf numFmtId="0" fontId="0" fillId="9" borderId="0" xfId="0" applyFill="1"/>
    <xf numFmtId="0" fontId="3" fillId="3" borderId="0" xfId="0" applyFont="1" applyFill="1" applyAlignment="1">
      <alignment horizontal="left"/>
    </xf>
    <xf numFmtId="0" fontId="3" fillId="2" borderId="0" xfId="0" applyFont="1" applyFill="1"/>
    <xf numFmtId="14" fontId="3" fillId="3" borderId="0" xfId="0" applyNumberFormat="1" applyFont="1" applyFill="1" applyAlignment="1">
      <alignment horizontal="left"/>
    </xf>
    <xf numFmtId="0" fontId="4" fillId="4" borderId="0" xfId="0" applyFont="1" applyFill="1"/>
    <xf numFmtId="0" fontId="0" fillId="11" borderId="10" xfId="0" applyFill="1" applyBorder="1" applyAlignment="1">
      <alignment horizontal="center" vertical="center"/>
    </xf>
    <xf numFmtId="0" fontId="0" fillId="0" borderId="10" xfId="0" applyBorder="1" applyAlignment="1">
      <alignment horizontal="fill" wrapText="1"/>
    </xf>
    <xf numFmtId="0" fontId="0" fillId="0" borderId="3" xfId="0" applyBorder="1" applyAlignment="1">
      <alignment horizontal="center" vertical="center"/>
    </xf>
    <xf numFmtId="0" fontId="0" fillId="0" borderId="5" xfId="0" applyBorder="1" applyAlignment="1">
      <alignment horizontal="center" vertical="center"/>
    </xf>
    <xf numFmtId="164" fontId="0" fillId="0" borderId="5" xfId="0" applyNumberFormat="1" applyBorder="1" applyAlignment="1">
      <alignment horizontal="center" vertical="center"/>
    </xf>
    <xf numFmtId="0" fontId="0" fillId="0" borderId="10" xfId="0" applyBorder="1" applyAlignment="1">
      <alignment wrapText="1"/>
    </xf>
    <xf numFmtId="0" fontId="8" fillId="0" borderId="0" xfId="0" applyFont="1" applyAlignment="1">
      <alignment vertical="center"/>
    </xf>
    <xf numFmtId="0" fontId="6" fillId="5" borderId="12" xfId="0" applyFont="1" applyFill="1" applyBorder="1"/>
    <xf numFmtId="0" fontId="6" fillId="5" borderId="1" xfId="0" applyFont="1" applyFill="1" applyBorder="1"/>
    <xf numFmtId="0" fontId="6" fillId="5" borderId="4" xfId="0" applyFont="1" applyFill="1" applyBorder="1"/>
    <xf numFmtId="0" fontId="0" fillId="11" borderId="10" xfId="0" applyFill="1" applyBorder="1"/>
    <xf numFmtId="0" fontId="0" fillId="0" borderId="9" xfId="0" applyBorder="1"/>
    <xf numFmtId="0" fontId="0" fillId="8" borderId="10" xfId="0" applyFill="1" applyBorder="1" applyAlignment="1">
      <alignment horizontal="center" vertical="center" wrapText="1"/>
    </xf>
    <xf numFmtId="0" fontId="3" fillId="0" borderId="10" xfId="0" applyFont="1" applyBorder="1" applyAlignment="1">
      <alignment vertical="center" wrapText="1"/>
    </xf>
    <xf numFmtId="0" fontId="0" fillId="0" borderId="5" xfId="0" applyBorder="1"/>
    <xf numFmtId="0" fontId="3" fillId="9" borderId="0" xfId="0" applyFont="1" applyFill="1" applyAlignment="1">
      <alignment horizontal="left" wrapText="1"/>
    </xf>
    <xf numFmtId="0" fontId="4" fillId="4" borderId="0" xfId="0" applyFont="1" applyFill="1" applyAlignment="1">
      <alignment horizontal="center"/>
    </xf>
    <xf numFmtId="0" fontId="4" fillId="4" borderId="6" xfId="0" applyFont="1" applyFill="1" applyBorder="1" applyAlignment="1">
      <alignment horizontal="center"/>
    </xf>
    <xf numFmtId="0" fontId="4" fillId="4" borderId="5" xfId="0" applyFont="1" applyFill="1" applyBorder="1" applyAlignment="1">
      <alignment horizontal="center"/>
    </xf>
    <xf numFmtId="0" fontId="4" fillId="0" borderId="0" xfId="0" applyFont="1"/>
    <xf numFmtId="0" fontId="3" fillId="13" borderId="0" xfId="0" applyFont="1" applyFill="1" applyAlignment="1">
      <alignment horizontal="center" vertical="center"/>
    </xf>
    <xf numFmtId="0" fontId="0" fillId="0" borderId="0" xfId="0" applyAlignment="1">
      <alignment horizontal="center" wrapText="1"/>
    </xf>
    <xf numFmtId="49" fontId="3" fillId="0" borderId="0" xfId="0" applyNumberFormat="1" applyFont="1" applyAlignment="1">
      <alignment horizontal="left" wrapText="1"/>
    </xf>
    <xf numFmtId="0" fontId="3" fillId="13" borderId="8" xfId="0" applyFont="1" applyFill="1" applyBorder="1" applyAlignment="1">
      <alignment horizontal="center" vertical="center"/>
    </xf>
    <xf numFmtId="49" fontId="3" fillId="0" borderId="8" xfId="0" applyNumberFormat="1" applyFont="1" applyBorder="1" applyAlignment="1">
      <alignment horizontal="center" wrapText="1"/>
    </xf>
    <xf numFmtId="49" fontId="9" fillId="14" borderId="10" xfId="0" applyNumberFormat="1" applyFont="1" applyFill="1" applyBorder="1" applyAlignment="1">
      <alignment horizontal="center"/>
    </xf>
    <xf numFmtId="1" fontId="3" fillId="0" borderId="10" xfId="0" applyNumberFormat="1" applyFont="1" applyBorder="1" applyAlignment="1">
      <alignment horizontal="center" vertical="center"/>
    </xf>
    <xf numFmtId="0" fontId="3" fillId="0" borderId="10" xfId="0" applyFont="1" applyBorder="1"/>
    <xf numFmtId="49" fontId="3" fillId="13" borderId="10" xfId="0" applyNumberFormat="1" applyFont="1" applyFill="1" applyBorder="1" applyAlignment="1">
      <alignment horizontal="center" vertical="center"/>
    </xf>
    <xf numFmtId="49" fontId="3" fillId="8" borderId="10" xfId="0" applyNumberFormat="1" applyFont="1" applyFill="1" applyBorder="1" applyAlignment="1">
      <alignment horizontal="center" vertical="center"/>
    </xf>
    <xf numFmtId="0" fontId="0" fillId="0" borderId="10" xfId="0" applyBorder="1" applyAlignment="1">
      <alignment vertical="center" wrapText="1"/>
    </xf>
    <xf numFmtId="49" fontId="3" fillId="13" borderId="10" xfId="0" applyNumberFormat="1" applyFont="1" applyFill="1" applyBorder="1" applyAlignment="1">
      <alignment horizontal="center"/>
    </xf>
    <xf numFmtId="0" fontId="10" fillId="0" borderId="0" xfId="0" applyFont="1" applyAlignment="1">
      <alignment horizontal="center" vertical="center"/>
    </xf>
    <xf numFmtId="0" fontId="11" fillId="0" borderId="0" xfId="0" applyFont="1"/>
    <xf numFmtId="0" fontId="6" fillId="15" borderId="11" xfId="0" applyFont="1" applyFill="1" applyBorder="1"/>
    <xf numFmtId="0" fontId="12" fillId="0" borderId="0" xfId="0" applyFont="1" applyAlignment="1">
      <alignment vertical="center"/>
    </xf>
    <xf numFmtId="0" fontId="6" fillId="11" borderId="10" xfId="0" applyFont="1" applyFill="1" applyBorder="1"/>
    <xf numFmtId="0" fontId="0" fillId="0" borderId="0" xfId="0" applyAlignment="1">
      <alignment vertical="top" wrapText="1"/>
    </xf>
    <xf numFmtId="0" fontId="2" fillId="0" borderId="10" xfId="1" applyFont="1" applyBorder="1" applyAlignment="1">
      <alignment horizontal="center" vertical="center"/>
    </xf>
    <xf numFmtId="0" fontId="2" fillId="0" borderId="10" xfId="0" applyFont="1" applyBorder="1" applyAlignment="1">
      <alignment horizontal="center" vertical="center"/>
    </xf>
    <xf numFmtId="0" fontId="13" fillId="0" borderId="10" xfId="0" applyFont="1" applyBorder="1" applyAlignment="1">
      <alignment horizontal="center" vertical="center"/>
    </xf>
    <xf numFmtId="0" fontId="1" fillId="0" borderId="10" xfId="1" applyFont="1" applyBorder="1" applyAlignment="1">
      <alignment horizontal="center" vertical="center"/>
    </xf>
    <xf numFmtId="0" fontId="1" fillId="0" borderId="10" xfId="0" applyFont="1" applyBorder="1" applyAlignment="1">
      <alignment horizontal="center" vertical="center"/>
    </xf>
    <xf numFmtId="0" fontId="14" fillId="0" borderId="0" xfId="0" applyFont="1"/>
    <xf numFmtId="0" fontId="4" fillId="4" borderId="4" xfId="0" applyFont="1" applyFill="1" applyBorder="1"/>
    <xf numFmtId="0" fontId="4" fillId="4" borderId="0" xfId="0" applyFont="1" applyFill="1"/>
    <xf numFmtId="49" fontId="0" fillId="0" borderId="5" xfId="0" applyNumberFormat="1" applyBorder="1" applyAlignment="1">
      <alignment horizontal="center" vertical="center" wrapText="1"/>
    </xf>
    <xf numFmtId="49" fontId="0" fillId="0" borderId="9" xfId="0" applyNumberFormat="1" applyBorder="1" applyAlignment="1">
      <alignment horizontal="center" vertical="center" wrapText="1"/>
    </xf>
    <xf numFmtId="49" fontId="9" fillId="14" borderId="10" xfId="0" applyNumberFormat="1"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6" borderId="19" xfId="0" applyFill="1" applyBorder="1" applyAlignment="1">
      <alignment horizontal="center" vertical="center"/>
    </xf>
    <xf numFmtId="0" fontId="0" fillId="6" borderId="20" xfId="0" applyFill="1" applyBorder="1" applyAlignment="1">
      <alignment horizontal="center" vertical="center"/>
    </xf>
    <xf numFmtId="0" fontId="0" fillId="6" borderId="21" xfId="0" applyFill="1" applyBorder="1" applyAlignment="1">
      <alignment horizontal="center" vertical="center"/>
    </xf>
    <xf numFmtId="0" fontId="0" fillId="6" borderId="22" xfId="0" applyFill="1" applyBorder="1" applyAlignment="1">
      <alignment horizontal="center" vertical="center"/>
    </xf>
    <xf numFmtId="0" fontId="0" fillId="6" borderId="0" xfId="0" applyFill="1" applyAlignment="1">
      <alignment horizontal="center" vertical="center"/>
    </xf>
    <xf numFmtId="0" fontId="0" fillId="6" borderId="23" xfId="0" applyFill="1" applyBorder="1" applyAlignment="1">
      <alignment horizontal="center" vertical="center"/>
    </xf>
    <xf numFmtId="0" fontId="0" fillId="6" borderId="24" xfId="0" applyFill="1" applyBorder="1" applyAlignment="1">
      <alignment horizontal="center" vertical="center"/>
    </xf>
    <xf numFmtId="0" fontId="0" fillId="6" borderId="25" xfId="0" applyFill="1" applyBorder="1" applyAlignment="1">
      <alignment horizontal="center" vertical="center"/>
    </xf>
    <xf numFmtId="0" fontId="0" fillId="6" borderId="26" xfId="0" applyFill="1" applyBorder="1" applyAlignment="1">
      <alignment horizontal="center" vertical="center"/>
    </xf>
    <xf numFmtId="0" fontId="0" fillId="12" borderId="13" xfId="0" applyFill="1" applyBorder="1" applyAlignment="1">
      <alignment horizontal="center"/>
    </xf>
    <xf numFmtId="0" fontId="0" fillId="12" borderId="14" xfId="0" applyFill="1" applyBorder="1" applyAlignment="1">
      <alignment horizontal="center"/>
    </xf>
    <xf numFmtId="0" fontId="0" fillId="12" borderId="15" xfId="0" applyFill="1" applyBorder="1" applyAlignment="1">
      <alignment horizontal="center"/>
    </xf>
  </cellXfs>
  <cellStyles count="2">
    <cellStyle name="Normal" xfId="0" builtinId="0"/>
    <cellStyle name="Normal 2" xfId="1" xr:uid="{CAE5AC3A-5D20-4A5D-A1F0-35E9D809A974}"/>
  </cellStyles>
  <dxfs count="6">
    <dxf>
      <fill>
        <patternFill>
          <bgColor theme="4" tint="0.39994506668294322"/>
        </patternFill>
      </fill>
    </dxf>
    <dxf>
      <fill>
        <patternFill>
          <bgColor rgb="FF00B0F0"/>
        </patternFill>
      </fill>
    </dxf>
    <dxf>
      <fill>
        <patternFill>
          <bgColor theme="7" tint="0.59996337778862885"/>
        </patternFill>
      </fill>
    </dxf>
    <dxf>
      <fill>
        <patternFill>
          <bgColor theme="4" tint="0.39994506668294322"/>
        </patternFill>
      </fill>
    </dxf>
    <dxf>
      <fill>
        <patternFill>
          <bgColor rgb="FF00B0F0"/>
        </patternFill>
      </fill>
    </dxf>
    <dxf>
      <fill>
        <patternFill>
          <bgColor theme="7"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215900</xdr:colOff>
          <xdr:row>5</xdr:row>
          <xdr:rowOff>25400</xdr:rowOff>
        </xdr:from>
        <xdr:to>
          <xdr:col>8</xdr:col>
          <xdr:colOff>177800</xdr:colOff>
          <xdr:row>6</xdr:row>
          <xdr:rowOff>50800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TestPlanGen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203200</xdr:colOff>
          <xdr:row>0</xdr:row>
          <xdr:rowOff>146050</xdr:rowOff>
        </xdr:from>
        <xdr:to>
          <xdr:col>8</xdr:col>
          <xdr:colOff>215900</xdr:colOff>
          <xdr:row>2</xdr:row>
          <xdr:rowOff>6350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6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Testcase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215900</xdr:colOff>
          <xdr:row>2</xdr:row>
          <xdr:rowOff>177800</xdr:rowOff>
        </xdr:from>
        <xdr:to>
          <xdr:col>8</xdr:col>
          <xdr:colOff>196850</xdr:colOff>
          <xdr:row>4</xdr:row>
          <xdr:rowOff>38100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Color TestCase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177800</xdr:colOff>
          <xdr:row>8</xdr:row>
          <xdr:rowOff>127000</xdr:rowOff>
        </xdr:from>
        <xdr:to>
          <xdr:col>11</xdr:col>
          <xdr:colOff>101600</xdr:colOff>
          <xdr:row>9</xdr:row>
          <xdr:rowOff>158750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6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215900</xdr:colOff>
          <xdr:row>7</xdr:row>
          <xdr:rowOff>50800</xdr:rowOff>
        </xdr:from>
        <xdr:to>
          <xdr:col>8</xdr:col>
          <xdr:colOff>203200</xdr:colOff>
          <xdr:row>8</xdr:row>
          <xdr:rowOff>114300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6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Merge</a:t>
              </a:r>
            </a:p>
            <a:p>
              <a:pPr algn="ctr" rtl="0">
                <a:defRPr sz="1000"/>
              </a:pPr>
              <a:endParaRPr lang="en-US"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215900</xdr:colOff>
          <xdr:row>2</xdr:row>
          <xdr:rowOff>38100</xdr:rowOff>
        </xdr:from>
        <xdr:to>
          <xdr:col>12</xdr:col>
          <xdr:colOff>482600</xdr:colOff>
          <xdr:row>3</xdr:row>
          <xdr:rowOff>63500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6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Validate Supp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50800</xdr:colOff>
          <xdr:row>2</xdr:row>
          <xdr:rowOff>31750</xdr:rowOff>
        </xdr:from>
        <xdr:to>
          <xdr:col>10</xdr:col>
          <xdr:colOff>584200</xdr:colOff>
          <xdr:row>3</xdr:row>
          <xdr:rowOff>63500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6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SQLi - DRE</a:t>
              </a:r>
            </a:p>
            <a:p>
              <a:pPr algn="ctr" rtl="0">
                <a:defRPr sz="1000"/>
              </a:pPr>
              <a:endParaRPr lang="en-US"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44450</xdr:colOff>
          <xdr:row>0</xdr:row>
          <xdr:rowOff>76200</xdr:rowOff>
        </xdr:from>
        <xdr:to>
          <xdr:col>10</xdr:col>
          <xdr:colOff>571500</xdr:colOff>
          <xdr:row>1</xdr:row>
          <xdr:rowOff>114300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6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CopySQL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63500</xdr:colOff>
          <xdr:row>3</xdr:row>
          <xdr:rowOff>165100</xdr:rowOff>
        </xdr:from>
        <xdr:to>
          <xdr:col>10</xdr:col>
          <xdr:colOff>577850</xdr:colOff>
          <xdr:row>5</xdr:row>
          <xdr:rowOff>12700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6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SQLi - Both</a:t>
              </a:r>
            </a:p>
            <a:p>
              <a:pPr algn="ctr" rtl="0">
                <a:defRPr sz="1000"/>
              </a:pPr>
              <a:endParaRPr lang="en-US" sz="1100" b="0" i="0" u="none" strike="noStrike" baseline="0">
                <a:solidFill>
                  <a:srgbClr val="000000"/>
                </a:solidFill>
                <a:latin typeface="Aptos Narrow"/>
              </a:endParaRPr>
            </a:p>
            <a:p>
              <a:pPr algn="ctr" rtl="0">
                <a:defRPr sz="1000"/>
              </a:pPr>
              <a:endParaRPr lang="en-US"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196850</xdr:colOff>
          <xdr:row>0</xdr:row>
          <xdr:rowOff>76200</xdr:rowOff>
        </xdr:from>
        <xdr:to>
          <xdr:col>12</xdr:col>
          <xdr:colOff>463550</xdr:colOff>
          <xdr:row>1</xdr:row>
          <xdr:rowOff>101600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6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GetSuppVal</a:t>
              </a:r>
            </a:p>
            <a:p>
              <a:pPr algn="ctr" rtl="0">
                <a:defRPr sz="1000"/>
              </a:pPr>
              <a:endParaRPr lang="en-US"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215900</xdr:colOff>
          <xdr:row>4</xdr:row>
          <xdr:rowOff>69850</xdr:rowOff>
        </xdr:from>
        <xdr:to>
          <xdr:col>12</xdr:col>
          <xdr:colOff>482600</xdr:colOff>
          <xdr:row>5</xdr:row>
          <xdr:rowOff>101600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600-00000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BugSheet</a:t>
              </a:r>
            </a:p>
            <a:p>
              <a:pPr algn="ctr" rtl="0">
                <a:defRPr sz="1000"/>
              </a:pPr>
              <a:endParaRPr lang="en-US"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63500</xdr:colOff>
          <xdr:row>6</xdr:row>
          <xdr:rowOff>44450</xdr:rowOff>
        </xdr:from>
        <xdr:to>
          <xdr:col>10</xdr:col>
          <xdr:colOff>584200</xdr:colOff>
          <xdr:row>7</xdr:row>
          <xdr:rowOff>82550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600-00000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6</xdr:row>
          <xdr:rowOff>38100</xdr:rowOff>
        </xdr:from>
        <xdr:to>
          <xdr:col>12</xdr:col>
          <xdr:colOff>558800</xdr:colOff>
          <xdr:row>7</xdr:row>
          <xdr:rowOff>76200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600-00000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MapPaths</a:t>
              </a:r>
            </a:p>
            <a:p>
              <a:pPr algn="ctr" rtl="0">
                <a:defRPr sz="1000"/>
              </a:pPr>
              <a:endParaRPr lang="en-US" sz="1100" b="0" i="0" u="none" strike="noStrike" baseline="0">
                <a:solidFill>
                  <a:srgbClr val="000000"/>
                </a:solidFill>
                <a:latin typeface="Aptos Narrow"/>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44431-8DC6-426C-9A6D-048431D1318F}">
  <sheetPr codeName="Sheet5"/>
  <dimension ref="A1:AB70"/>
  <sheetViews>
    <sheetView zoomScale="85" zoomScaleNormal="85" workbookViewId="0">
      <selection activeCell="C22" sqref="C22"/>
    </sheetView>
  </sheetViews>
  <sheetFormatPr defaultColWidth="9.1796875" defaultRowHeight="14.5" x14ac:dyDescent="0.35"/>
  <cols>
    <col min="1" max="1" width="10.36328125" bestFit="1" customWidth="1"/>
  </cols>
  <sheetData>
    <row r="1" spans="1:28" x14ac:dyDescent="0.35">
      <c r="A1" s="11" t="s">
        <v>13</v>
      </c>
      <c r="B1" s="11" t="s">
        <v>14</v>
      </c>
      <c r="C1" s="11" t="s">
        <v>15</v>
      </c>
      <c r="D1" s="11" t="s">
        <v>16</v>
      </c>
      <c r="E1" s="11" t="s">
        <v>17</v>
      </c>
      <c r="F1" s="11" t="s">
        <v>18</v>
      </c>
      <c r="G1" s="11" t="s">
        <v>19</v>
      </c>
      <c r="H1" s="11" t="s">
        <v>20</v>
      </c>
      <c r="I1" s="11" t="s">
        <v>21</v>
      </c>
      <c r="J1" s="11" t="s">
        <v>22</v>
      </c>
      <c r="K1" s="11" t="s">
        <v>23</v>
      </c>
      <c r="L1" s="11" t="s">
        <v>24</v>
      </c>
      <c r="M1" s="11" t="s">
        <v>25</v>
      </c>
      <c r="N1" s="11" t="s">
        <v>26</v>
      </c>
      <c r="O1" s="11" t="s">
        <v>27</v>
      </c>
      <c r="P1" s="11" t="s">
        <v>28</v>
      </c>
      <c r="Q1" s="11" t="s">
        <v>29</v>
      </c>
      <c r="R1" s="11" t="s">
        <v>30</v>
      </c>
      <c r="S1" s="11" t="s">
        <v>31</v>
      </c>
      <c r="T1" s="11" t="s">
        <v>32</v>
      </c>
      <c r="U1" s="11" t="s">
        <v>33</v>
      </c>
      <c r="V1" s="11" t="s">
        <v>90</v>
      </c>
      <c r="W1" s="11"/>
      <c r="X1" s="11"/>
      <c r="Y1" s="11"/>
      <c r="Z1" s="11"/>
      <c r="AA1" s="11"/>
      <c r="AB1" s="11"/>
    </row>
    <row r="2" spans="1:28" x14ac:dyDescent="0.35">
      <c r="A2" s="11" t="s">
        <v>91</v>
      </c>
      <c r="B2" s="11" t="s">
        <v>92</v>
      </c>
      <c r="C2" s="11" t="s">
        <v>93</v>
      </c>
      <c r="D2" s="11" t="s">
        <v>9</v>
      </c>
      <c r="E2" s="11" t="s">
        <v>34</v>
      </c>
      <c r="F2" s="11" t="s">
        <v>82</v>
      </c>
      <c r="G2" s="11" t="s">
        <v>83</v>
      </c>
      <c r="H2" s="11" t="s">
        <v>35</v>
      </c>
      <c r="I2" s="11" t="s">
        <v>84</v>
      </c>
      <c r="J2" s="11" t="s">
        <v>75</v>
      </c>
      <c r="K2" s="11" t="s">
        <v>76</v>
      </c>
      <c r="L2" s="11" t="s">
        <v>36</v>
      </c>
      <c r="M2" s="11" t="s">
        <v>35</v>
      </c>
      <c r="N2" s="11" t="s">
        <v>37</v>
      </c>
      <c r="O2" s="11" t="s">
        <v>35</v>
      </c>
      <c r="P2" s="11" t="s">
        <v>35</v>
      </c>
      <c r="Q2" s="11" t="s">
        <v>78</v>
      </c>
      <c r="R2" s="11" t="s">
        <v>79</v>
      </c>
      <c r="S2" s="11" t="s">
        <v>35</v>
      </c>
      <c r="T2" s="11" t="s">
        <v>35</v>
      </c>
      <c r="U2" s="11" t="s">
        <v>79</v>
      </c>
      <c r="V2" s="11" t="s">
        <v>94</v>
      </c>
      <c r="W2" s="11"/>
      <c r="X2" s="11"/>
      <c r="Y2" s="11"/>
      <c r="Z2" s="11"/>
      <c r="AA2" s="11"/>
      <c r="AB2" s="11"/>
    </row>
    <row r="3" spans="1:28" x14ac:dyDescent="0.35">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row>
    <row r="4" spans="1:28" x14ac:dyDescent="0.35">
      <c r="A4" s="12" t="s">
        <v>38</v>
      </c>
      <c r="B4" s="12" t="s">
        <v>85</v>
      </c>
      <c r="C4" s="12" t="s">
        <v>39</v>
      </c>
      <c r="D4" s="12" t="s">
        <v>40</v>
      </c>
      <c r="E4" s="12" t="s">
        <v>41</v>
      </c>
      <c r="F4" s="12" t="s">
        <v>42</v>
      </c>
      <c r="G4" s="12" t="s">
        <v>43</v>
      </c>
      <c r="H4" s="12" t="s">
        <v>44</v>
      </c>
      <c r="I4" s="12" t="s">
        <v>45</v>
      </c>
      <c r="J4" s="12" t="s">
        <v>46</v>
      </c>
      <c r="K4" s="12" t="s">
        <v>47</v>
      </c>
      <c r="L4" s="12" t="s">
        <v>48</v>
      </c>
      <c r="M4" s="12" t="s">
        <v>49</v>
      </c>
      <c r="N4" s="12" t="s">
        <v>50</v>
      </c>
      <c r="O4" s="12" t="s">
        <v>51</v>
      </c>
      <c r="P4" s="12" t="s">
        <v>52</v>
      </c>
      <c r="Q4" s="12" t="s">
        <v>53</v>
      </c>
      <c r="R4" s="12" t="s">
        <v>54</v>
      </c>
      <c r="S4" s="12" t="s">
        <v>55</v>
      </c>
      <c r="T4" s="12" t="s">
        <v>56</v>
      </c>
      <c r="U4" s="12" t="s">
        <v>57</v>
      </c>
      <c r="V4" s="12" t="s">
        <v>58</v>
      </c>
      <c r="W4" s="12" t="s">
        <v>59</v>
      </c>
      <c r="X4" s="12" t="s">
        <v>60</v>
      </c>
      <c r="Y4" s="12" t="s">
        <v>61</v>
      </c>
      <c r="Z4" s="12" t="s">
        <v>62</v>
      </c>
      <c r="AA4" s="12" t="s">
        <v>63</v>
      </c>
      <c r="AB4" s="12" t="s">
        <v>2</v>
      </c>
    </row>
    <row r="5" spans="1:28" x14ac:dyDescent="0.35">
      <c r="A5" s="13">
        <v>1</v>
      </c>
      <c r="B5" s="13" t="s">
        <v>86</v>
      </c>
      <c r="C5" s="13" t="s">
        <v>158</v>
      </c>
      <c r="D5" s="13" t="s">
        <v>88</v>
      </c>
      <c r="E5" s="13" t="s">
        <v>95</v>
      </c>
      <c r="F5" s="13" t="s">
        <v>96</v>
      </c>
      <c r="G5" s="13" t="s">
        <v>35</v>
      </c>
      <c r="H5" s="13" t="s">
        <v>35</v>
      </c>
      <c r="I5" s="13" t="s">
        <v>35</v>
      </c>
      <c r="J5" s="13" t="s">
        <v>35</v>
      </c>
      <c r="K5" s="13" t="s">
        <v>35</v>
      </c>
      <c r="L5" s="13" t="s">
        <v>35</v>
      </c>
      <c r="M5" s="13" t="s">
        <v>64</v>
      </c>
      <c r="N5" s="13" t="s">
        <v>65</v>
      </c>
      <c r="O5" s="13" t="s">
        <v>66</v>
      </c>
      <c r="P5" s="13" t="s">
        <v>35</v>
      </c>
      <c r="Q5" s="13" t="s">
        <v>97</v>
      </c>
      <c r="R5" s="13" t="s">
        <v>98</v>
      </c>
      <c r="S5" s="13" t="s">
        <v>99</v>
      </c>
      <c r="T5" s="13" t="s">
        <v>100</v>
      </c>
      <c r="U5" s="13" t="s">
        <v>101</v>
      </c>
      <c r="V5" s="13" t="s">
        <v>35</v>
      </c>
      <c r="W5" s="13" t="s">
        <v>102</v>
      </c>
      <c r="X5" s="13" t="s">
        <v>35</v>
      </c>
      <c r="Y5" s="13" t="s">
        <v>35</v>
      </c>
      <c r="Z5" s="13" t="s">
        <v>35</v>
      </c>
      <c r="AA5" s="13" t="s">
        <v>102</v>
      </c>
      <c r="AB5" s="14" t="s">
        <v>11</v>
      </c>
    </row>
    <row r="6" spans="1:28" x14ac:dyDescent="0.35">
      <c r="A6" s="13">
        <v>2</v>
      </c>
      <c r="B6" s="13" t="s">
        <v>86</v>
      </c>
      <c r="C6" s="13" t="s">
        <v>158</v>
      </c>
      <c r="D6" s="13" t="s">
        <v>88</v>
      </c>
      <c r="E6" s="13" t="s">
        <v>103</v>
      </c>
      <c r="F6" s="13" t="s">
        <v>104</v>
      </c>
      <c r="G6" s="13" t="s">
        <v>35</v>
      </c>
      <c r="H6" s="13" t="s">
        <v>35</v>
      </c>
      <c r="I6" s="13" t="s">
        <v>35</v>
      </c>
      <c r="J6" s="13" t="s">
        <v>35</v>
      </c>
      <c r="K6" s="13" t="s">
        <v>35</v>
      </c>
      <c r="L6" s="13" t="s">
        <v>35</v>
      </c>
      <c r="M6" s="13" t="s">
        <v>64</v>
      </c>
      <c r="N6" s="13" t="s">
        <v>65</v>
      </c>
      <c r="O6" s="13" t="s">
        <v>67</v>
      </c>
      <c r="P6" s="13" t="s">
        <v>35</v>
      </c>
      <c r="Q6" s="13" t="s">
        <v>105</v>
      </c>
      <c r="R6" s="13" t="s">
        <v>98</v>
      </c>
      <c r="S6" s="13" t="s">
        <v>99</v>
      </c>
      <c r="T6" s="13" t="s">
        <v>100</v>
      </c>
      <c r="U6" s="13" t="s">
        <v>101</v>
      </c>
      <c r="V6" s="13" t="s">
        <v>35</v>
      </c>
      <c r="W6" s="13" t="s">
        <v>102</v>
      </c>
      <c r="X6" s="13" t="s">
        <v>35</v>
      </c>
      <c r="Y6" s="13" t="s">
        <v>35</v>
      </c>
      <c r="Z6" s="13" t="s">
        <v>35</v>
      </c>
      <c r="AA6" s="13" t="s">
        <v>102</v>
      </c>
      <c r="AB6" s="14" t="s">
        <v>11</v>
      </c>
    </row>
    <row r="10" spans="1:28" x14ac:dyDescent="0.35">
      <c r="A10" s="11" t="s">
        <v>13</v>
      </c>
      <c r="B10" s="11" t="s">
        <v>14</v>
      </c>
      <c r="C10" s="11" t="s">
        <v>15</v>
      </c>
      <c r="D10" s="11" t="s">
        <v>16</v>
      </c>
      <c r="E10" s="11" t="s">
        <v>17</v>
      </c>
      <c r="F10" s="11" t="s">
        <v>18</v>
      </c>
      <c r="G10" s="11" t="s">
        <v>19</v>
      </c>
      <c r="H10" s="11" t="s">
        <v>20</v>
      </c>
      <c r="I10" s="11" t="s">
        <v>21</v>
      </c>
      <c r="J10" s="11" t="s">
        <v>22</v>
      </c>
      <c r="K10" s="11" t="s">
        <v>23</v>
      </c>
      <c r="L10" s="11" t="s">
        <v>24</v>
      </c>
      <c r="M10" s="11" t="s">
        <v>25</v>
      </c>
      <c r="N10" s="11" t="s">
        <v>26</v>
      </c>
      <c r="O10" s="11" t="s">
        <v>27</v>
      </c>
      <c r="P10" s="11" t="s">
        <v>28</v>
      </c>
      <c r="Q10" s="11" t="s">
        <v>29</v>
      </c>
      <c r="R10" s="11" t="s">
        <v>30</v>
      </c>
      <c r="S10" s="11" t="s">
        <v>31</v>
      </c>
      <c r="T10" s="11" t="s">
        <v>32</v>
      </c>
      <c r="U10" s="11" t="s">
        <v>33</v>
      </c>
      <c r="V10" s="11" t="s">
        <v>90</v>
      </c>
      <c r="W10" s="11"/>
      <c r="X10" s="11"/>
      <c r="Y10" s="11"/>
      <c r="Z10" s="11"/>
      <c r="AA10" s="11"/>
      <c r="AB10" s="11"/>
    </row>
    <row r="11" spans="1:28" x14ac:dyDescent="0.35">
      <c r="A11" s="11" t="s">
        <v>106</v>
      </c>
      <c r="B11" s="11" t="s">
        <v>107</v>
      </c>
      <c r="C11" s="11" t="s">
        <v>108</v>
      </c>
      <c r="D11" s="11" t="s">
        <v>0</v>
      </c>
      <c r="E11" s="11" t="s">
        <v>34</v>
      </c>
      <c r="F11" s="11" t="s">
        <v>72</v>
      </c>
      <c r="G11" s="11" t="s">
        <v>73</v>
      </c>
      <c r="H11" s="11" t="s">
        <v>35</v>
      </c>
      <c r="I11" s="11" t="s">
        <v>74</v>
      </c>
      <c r="J11" s="11" t="s">
        <v>75</v>
      </c>
      <c r="K11" s="11" t="s">
        <v>76</v>
      </c>
      <c r="L11" s="11" t="s">
        <v>68</v>
      </c>
      <c r="M11" s="11" t="s">
        <v>109</v>
      </c>
      <c r="N11" s="11" t="s">
        <v>69</v>
      </c>
      <c r="O11" s="11" t="s">
        <v>35</v>
      </c>
      <c r="P11" s="11" t="s">
        <v>77</v>
      </c>
      <c r="Q11" s="11" t="s">
        <v>78</v>
      </c>
      <c r="R11" s="11" t="s">
        <v>79</v>
      </c>
      <c r="S11" s="11" t="s">
        <v>78</v>
      </c>
      <c r="T11" s="11" t="s">
        <v>78</v>
      </c>
      <c r="U11" s="11" t="s">
        <v>35</v>
      </c>
      <c r="V11" s="11" t="s">
        <v>94</v>
      </c>
      <c r="W11" s="11"/>
      <c r="X11" s="11"/>
      <c r="Y11" s="11"/>
      <c r="Z11" s="11"/>
      <c r="AA11" s="11"/>
      <c r="AB11" s="11"/>
    </row>
    <row r="12" spans="1:28" x14ac:dyDescent="0.35">
      <c r="A12" s="11"/>
      <c r="B12" s="11"/>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11"/>
    </row>
    <row r="13" spans="1:28" x14ac:dyDescent="0.35">
      <c r="A13" s="12" t="s">
        <v>38</v>
      </c>
      <c r="B13" s="12" t="s">
        <v>85</v>
      </c>
      <c r="C13" s="12" t="s">
        <v>39</v>
      </c>
      <c r="D13" s="12" t="s">
        <v>40</v>
      </c>
      <c r="E13" s="12" t="s">
        <v>41</v>
      </c>
      <c r="F13" s="12" t="s">
        <v>42</v>
      </c>
      <c r="G13" s="12" t="s">
        <v>43</v>
      </c>
      <c r="H13" s="12" t="s">
        <v>44</v>
      </c>
      <c r="I13" s="12" t="s">
        <v>45</v>
      </c>
      <c r="J13" s="12" t="s">
        <v>46</v>
      </c>
      <c r="K13" s="12" t="s">
        <v>47</v>
      </c>
      <c r="L13" s="12" t="s">
        <v>48</v>
      </c>
      <c r="M13" s="12" t="s">
        <v>49</v>
      </c>
      <c r="N13" s="12" t="s">
        <v>50</v>
      </c>
      <c r="O13" s="12" t="s">
        <v>51</v>
      </c>
      <c r="P13" s="12" t="s">
        <v>52</v>
      </c>
      <c r="Q13" s="12" t="s">
        <v>53</v>
      </c>
      <c r="R13" s="12" t="s">
        <v>54</v>
      </c>
      <c r="S13" s="12" t="s">
        <v>55</v>
      </c>
      <c r="T13" s="12" t="s">
        <v>56</v>
      </c>
      <c r="U13" s="12" t="s">
        <v>57</v>
      </c>
      <c r="V13" s="12" t="s">
        <v>58</v>
      </c>
      <c r="W13" s="12" t="s">
        <v>59</v>
      </c>
      <c r="X13" s="12" t="s">
        <v>60</v>
      </c>
      <c r="Y13" s="12" t="s">
        <v>61</v>
      </c>
      <c r="Z13" s="12" t="s">
        <v>62</v>
      </c>
      <c r="AA13" s="12" t="s">
        <v>63</v>
      </c>
      <c r="AB13" s="12" t="s">
        <v>2</v>
      </c>
    </row>
    <row r="14" spans="1:28" x14ac:dyDescent="0.35">
      <c r="A14" s="13">
        <v>1</v>
      </c>
      <c r="B14" s="13" t="s">
        <v>86</v>
      </c>
      <c r="C14" s="13" t="s">
        <v>158</v>
      </c>
      <c r="D14" s="13" t="s">
        <v>88</v>
      </c>
      <c r="E14" s="13" t="s">
        <v>110</v>
      </c>
      <c r="F14" s="13" t="s">
        <v>96</v>
      </c>
      <c r="G14" s="13" t="s">
        <v>70</v>
      </c>
      <c r="H14" s="13" t="s">
        <v>35</v>
      </c>
      <c r="I14" s="13" t="s">
        <v>35</v>
      </c>
      <c r="J14" s="13" t="s">
        <v>35</v>
      </c>
      <c r="K14" s="13" t="s">
        <v>35</v>
      </c>
      <c r="L14" s="13" t="s">
        <v>35</v>
      </c>
      <c r="M14" s="13" t="s">
        <v>111</v>
      </c>
      <c r="N14" s="13" t="s">
        <v>65</v>
      </c>
      <c r="O14" s="13" t="s">
        <v>66</v>
      </c>
      <c r="P14" s="13" t="s">
        <v>35</v>
      </c>
      <c r="Q14" s="13" t="s">
        <v>112</v>
      </c>
      <c r="R14" s="13" t="s">
        <v>113</v>
      </c>
      <c r="S14" s="13" t="s">
        <v>99</v>
      </c>
      <c r="T14" s="13" t="s">
        <v>100</v>
      </c>
      <c r="U14" s="13" t="s">
        <v>101</v>
      </c>
      <c r="V14" s="13" t="s">
        <v>35</v>
      </c>
      <c r="W14" s="13" t="s">
        <v>102</v>
      </c>
      <c r="X14" s="13" t="s">
        <v>35</v>
      </c>
      <c r="Y14" s="13" t="s">
        <v>35</v>
      </c>
      <c r="Z14" s="13" t="s">
        <v>35</v>
      </c>
      <c r="AA14" s="13" t="s">
        <v>102</v>
      </c>
      <c r="AB14" s="14" t="s">
        <v>11</v>
      </c>
    </row>
    <row r="18" spans="1:28" x14ac:dyDescent="0.35">
      <c r="A18" s="11" t="s">
        <v>13</v>
      </c>
      <c r="B18" s="11" t="s">
        <v>14</v>
      </c>
      <c r="C18" s="11" t="s">
        <v>15</v>
      </c>
      <c r="D18" s="11" t="s">
        <v>16</v>
      </c>
      <c r="E18" s="11" t="s">
        <v>17</v>
      </c>
      <c r="F18" s="11" t="s">
        <v>18</v>
      </c>
      <c r="G18" s="11" t="s">
        <v>19</v>
      </c>
      <c r="H18" s="11" t="s">
        <v>20</v>
      </c>
      <c r="I18" s="11" t="s">
        <v>21</v>
      </c>
      <c r="J18" s="11" t="s">
        <v>22</v>
      </c>
      <c r="K18" s="11" t="s">
        <v>23</v>
      </c>
      <c r="L18" s="11" t="s">
        <v>24</v>
      </c>
      <c r="M18" s="11" t="s">
        <v>25</v>
      </c>
      <c r="N18" s="11" t="s">
        <v>26</v>
      </c>
      <c r="O18" s="11" t="s">
        <v>27</v>
      </c>
      <c r="P18" s="11" t="s">
        <v>28</v>
      </c>
      <c r="Q18" s="11" t="s">
        <v>29</v>
      </c>
      <c r="R18" s="11" t="s">
        <v>30</v>
      </c>
      <c r="S18" s="11" t="s">
        <v>31</v>
      </c>
      <c r="T18" s="11" t="s">
        <v>32</v>
      </c>
      <c r="U18" s="11" t="s">
        <v>33</v>
      </c>
      <c r="V18" s="11" t="s">
        <v>90</v>
      </c>
      <c r="W18" s="11"/>
      <c r="X18" s="11"/>
      <c r="Y18" s="11"/>
      <c r="Z18" s="11"/>
      <c r="AA18" s="11"/>
      <c r="AB18" s="11"/>
    </row>
    <row r="19" spans="1:28" x14ac:dyDescent="0.35">
      <c r="A19" s="11" t="s">
        <v>114</v>
      </c>
      <c r="B19" s="11" t="s">
        <v>115</v>
      </c>
      <c r="C19" s="11" t="s">
        <v>116</v>
      </c>
      <c r="D19" s="11" t="s">
        <v>1</v>
      </c>
      <c r="E19" s="11" t="s">
        <v>34</v>
      </c>
      <c r="F19" s="11" t="s">
        <v>72</v>
      </c>
      <c r="G19" s="11" t="s">
        <v>73</v>
      </c>
      <c r="H19" s="11" t="s">
        <v>35</v>
      </c>
      <c r="I19" s="11" t="s">
        <v>74</v>
      </c>
      <c r="J19" s="11" t="s">
        <v>75</v>
      </c>
      <c r="K19" s="11" t="s">
        <v>76</v>
      </c>
      <c r="L19" s="11" t="s">
        <v>36</v>
      </c>
      <c r="M19" s="11" t="s">
        <v>35</v>
      </c>
      <c r="N19" s="11" t="s">
        <v>37</v>
      </c>
      <c r="O19" s="11" t="s">
        <v>35</v>
      </c>
      <c r="P19" s="11" t="s">
        <v>35</v>
      </c>
      <c r="Q19" s="11" t="s">
        <v>78</v>
      </c>
      <c r="R19" s="11" t="s">
        <v>79</v>
      </c>
      <c r="S19" s="11" t="s">
        <v>35</v>
      </c>
      <c r="T19" s="11" t="s">
        <v>35</v>
      </c>
      <c r="U19" s="11" t="s">
        <v>35</v>
      </c>
      <c r="V19" s="11" t="s">
        <v>94</v>
      </c>
      <c r="W19" s="11"/>
      <c r="X19" s="11"/>
      <c r="Y19" s="11"/>
      <c r="Z19" s="11"/>
      <c r="AA19" s="11"/>
      <c r="AB19" s="11"/>
    </row>
    <row r="20" spans="1:28" x14ac:dyDescent="0.35">
      <c r="A20" s="11"/>
      <c r="B20" s="11"/>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row>
    <row r="21" spans="1:28" x14ac:dyDescent="0.35">
      <c r="A21" s="12" t="s">
        <v>38</v>
      </c>
      <c r="B21" s="12" t="s">
        <v>85</v>
      </c>
      <c r="C21" s="12" t="s">
        <v>39</v>
      </c>
      <c r="D21" s="12" t="s">
        <v>40</v>
      </c>
      <c r="E21" s="12" t="s">
        <v>41</v>
      </c>
      <c r="F21" s="12" t="s">
        <v>42</v>
      </c>
      <c r="G21" s="12" t="s">
        <v>43</v>
      </c>
      <c r="H21" s="12" t="s">
        <v>44</v>
      </c>
      <c r="I21" s="12" t="s">
        <v>45</v>
      </c>
      <c r="J21" s="12" t="s">
        <v>46</v>
      </c>
      <c r="K21" s="12" t="s">
        <v>47</v>
      </c>
      <c r="L21" s="12" t="s">
        <v>48</v>
      </c>
      <c r="M21" s="12" t="s">
        <v>49</v>
      </c>
      <c r="N21" s="12" t="s">
        <v>50</v>
      </c>
      <c r="O21" s="12" t="s">
        <v>51</v>
      </c>
      <c r="P21" s="12" t="s">
        <v>52</v>
      </c>
      <c r="Q21" s="12" t="s">
        <v>53</v>
      </c>
      <c r="R21" s="12" t="s">
        <v>54</v>
      </c>
      <c r="S21" s="12" t="s">
        <v>55</v>
      </c>
      <c r="T21" s="12" t="s">
        <v>56</v>
      </c>
      <c r="U21" s="12" t="s">
        <v>57</v>
      </c>
      <c r="V21" s="12" t="s">
        <v>58</v>
      </c>
      <c r="W21" s="12" t="s">
        <v>59</v>
      </c>
      <c r="X21" s="12" t="s">
        <v>60</v>
      </c>
      <c r="Y21" s="12" t="s">
        <v>61</v>
      </c>
      <c r="Z21" s="12" t="s">
        <v>62</v>
      </c>
      <c r="AA21" s="12" t="s">
        <v>63</v>
      </c>
      <c r="AB21" s="12" t="s">
        <v>2</v>
      </c>
    </row>
    <row r="22" spans="1:28" x14ac:dyDescent="0.35">
      <c r="A22" s="13">
        <v>1</v>
      </c>
      <c r="B22" s="13" t="s">
        <v>86</v>
      </c>
      <c r="C22" s="13" t="s">
        <v>158</v>
      </c>
      <c r="D22" s="13" t="s">
        <v>88</v>
      </c>
      <c r="E22" s="13" t="s">
        <v>95</v>
      </c>
      <c r="F22" s="13" t="s">
        <v>104</v>
      </c>
      <c r="G22" s="13" t="s">
        <v>35</v>
      </c>
      <c r="H22" s="13" t="s">
        <v>35</v>
      </c>
      <c r="I22" s="13" t="s">
        <v>35</v>
      </c>
      <c r="J22" s="13" t="s">
        <v>35</v>
      </c>
      <c r="K22" s="13" t="s">
        <v>35</v>
      </c>
      <c r="L22" s="13" t="s">
        <v>35</v>
      </c>
      <c r="M22" s="13" t="s">
        <v>64</v>
      </c>
      <c r="N22" s="13" t="s">
        <v>65</v>
      </c>
      <c r="O22" s="13" t="s">
        <v>66</v>
      </c>
      <c r="P22" s="13" t="s">
        <v>35</v>
      </c>
      <c r="Q22" s="13" t="s">
        <v>117</v>
      </c>
      <c r="R22" s="13" t="s">
        <v>118</v>
      </c>
      <c r="S22" s="13" t="s">
        <v>99</v>
      </c>
      <c r="T22" s="13" t="s">
        <v>100</v>
      </c>
      <c r="U22" s="13" t="s">
        <v>101</v>
      </c>
      <c r="V22" s="13" t="s">
        <v>35</v>
      </c>
      <c r="W22" s="13" t="s">
        <v>102</v>
      </c>
      <c r="X22" s="13" t="s">
        <v>35</v>
      </c>
      <c r="Y22" s="13" t="s">
        <v>35</v>
      </c>
      <c r="Z22" s="13" t="s">
        <v>35</v>
      </c>
      <c r="AA22" s="13" t="s">
        <v>102</v>
      </c>
      <c r="AB22" s="14" t="s">
        <v>11</v>
      </c>
    </row>
    <row r="23" spans="1:28" x14ac:dyDescent="0.35">
      <c r="A23" s="13">
        <v>2</v>
      </c>
      <c r="B23" s="13" t="s">
        <v>86</v>
      </c>
      <c r="C23" s="13" t="s">
        <v>158</v>
      </c>
      <c r="D23" s="13" t="s">
        <v>88</v>
      </c>
      <c r="E23" s="13" t="s">
        <v>103</v>
      </c>
      <c r="F23" s="13" t="s">
        <v>104</v>
      </c>
      <c r="G23" s="13" t="s">
        <v>35</v>
      </c>
      <c r="H23" s="13" t="s">
        <v>35</v>
      </c>
      <c r="I23" s="13" t="s">
        <v>35</v>
      </c>
      <c r="J23" s="13" t="s">
        <v>35</v>
      </c>
      <c r="K23" s="13" t="s">
        <v>35</v>
      </c>
      <c r="L23" s="13" t="s">
        <v>35</v>
      </c>
      <c r="M23" s="13" t="s">
        <v>64</v>
      </c>
      <c r="N23" s="13" t="s">
        <v>65</v>
      </c>
      <c r="O23" s="13" t="s">
        <v>67</v>
      </c>
      <c r="P23" s="13" t="s">
        <v>35</v>
      </c>
      <c r="Q23" s="13" t="s">
        <v>119</v>
      </c>
      <c r="R23" s="13" t="s">
        <v>118</v>
      </c>
      <c r="S23" s="13" t="s">
        <v>99</v>
      </c>
      <c r="T23" s="13" t="s">
        <v>100</v>
      </c>
      <c r="U23" s="13" t="s">
        <v>101</v>
      </c>
      <c r="V23" s="13" t="s">
        <v>35</v>
      </c>
      <c r="W23" s="13" t="s">
        <v>102</v>
      </c>
      <c r="X23" s="13" t="s">
        <v>35</v>
      </c>
      <c r="Y23" s="13" t="s">
        <v>35</v>
      </c>
      <c r="Z23" s="13" t="s">
        <v>35</v>
      </c>
      <c r="AA23" s="13" t="s">
        <v>102</v>
      </c>
      <c r="AB23" s="14" t="s">
        <v>11</v>
      </c>
    </row>
    <row r="27" spans="1:28" x14ac:dyDescent="0.35">
      <c r="A27" s="11" t="s">
        <v>13</v>
      </c>
      <c r="B27" s="11" t="s">
        <v>14</v>
      </c>
      <c r="C27" s="11" t="s">
        <v>15</v>
      </c>
      <c r="D27" s="11" t="s">
        <v>16</v>
      </c>
      <c r="E27" s="11" t="s">
        <v>17</v>
      </c>
      <c r="F27" s="11" t="s">
        <v>18</v>
      </c>
      <c r="G27" s="11" t="s">
        <v>19</v>
      </c>
      <c r="H27" s="11" t="s">
        <v>20</v>
      </c>
      <c r="I27" s="11" t="s">
        <v>21</v>
      </c>
      <c r="J27" s="11" t="s">
        <v>22</v>
      </c>
      <c r="K27" s="11" t="s">
        <v>23</v>
      </c>
      <c r="L27" s="11" t="s">
        <v>24</v>
      </c>
      <c r="M27" s="11" t="s">
        <v>25</v>
      </c>
      <c r="N27" s="11" t="s">
        <v>26</v>
      </c>
      <c r="O27" s="11" t="s">
        <v>27</v>
      </c>
      <c r="P27" s="11" t="s">
        <v>28</v>
      </c>
      <c r="Q27" s="11" t="s">
        <v>29</v>
      </c>
      <c r="R27" s="11" t="s">
        <v>30</v>
      </c>
      <c r="S27" s="11" t="s">
        <v>31</v>
      </c>
      <c r="T27" s="11" t="s">
        <v>32</v>
      </c>
      <c r="U27" s="11" t="s">
        <v>33</v>
      </c>
      <c r="V27" s="11" t="s">
        <v>90</v>
      </c>
      <c r="W27" s="11"/>
      <c r="X27" s="11"/>
      <c r="Y27" s="11"/>
      <c r="Z27" s="11"/>
      <c r="AA27" s="11"/>
      <c r="AB27" s="11"/>
    </row>
    <row r="28" spans="1:28" x14ac:dyDescent="0.35">
      <c r="A28" s="11" t="s">
        <v>120</v>
      </c>
      <c r="B28" s="11" t="s">
        <v>121</v>
      </c>
      <c r="C28" s="11" t="s">
        <v>122</v>
      </c>
      <c r="D28" s="11" t="s">
        <v>1</v>
      </c>
      <c r="E28" s="11" t="s">
        <v>34</v>
      </c>
      <c r="F28" s="11" t="s">
        <v>72</v>
      </c>
      <c r="G28" s="11" t="s">
        <v>73</v>
      </c>
      <c r="H28" s="11" t="s">
        <v>35</v>
      </c>
      <c r="I28" s="11" t="s">
        <v>74</v>
      </c>
      <c r="J28" s="11" t="s">
        <v>75</v>
      </c>
      <c r="K28" s="11" t="s">
        <v>76</v>
      </c>
      <c r="L28" s="11" t="s">
        <v>36</v>
      </c>
      <c r="M28" s="11" t="s">
        <v>35</v>
      </c>
      <c r="N28" s="11" t="s">
        <v>69</v>
      </c>
      <c r="O28" s="11" t="s">
        <v>35</v>
      </c>
      <c r="P28" s="11" t="s">
        <v>35</v>
      </c>
      <c r="Q28" s="11" t="s">
        <v>78</v>
      </c>
      <c r="R28" s="11" t="s">
        <v>79</v>
      </c>
      <c r="S28" s="11" t="s">
        <v>110</v>
      </c>
      <c r="T28" s="11" t="s">
        <v>123</v>
      </c>
      <c r="U28" s="11" t="s">
        <v>35</v>
      </c>
      <c r="V28" s="11" t="s">
        <v>94</v>
      </c>
      <c r="W28" s="11"/>
      <c r="X28" s="11"/>
      <c r="Y28" s="11"/>
      <c r="Z28" s="11"/>
      <c r="AA28" s="11"/>
      <c r="AB28" s="11"/>
    </row>
    <row r="29" spans="1:28" x14ac:dyDescent="0.35">
      <c r="A29" s="11"/>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row>
    <row r="30" spans="1:28" x14ac:dyDescent="0.35">
      <c r="A30" s="12" t="s">
        <v>38</v>
      </c>
      <c r="B30" s="12" t="s">
        <v>85</v>
      </c>
      <c r="C30" s="12" t="s">
        <v>39</v>
      </c>
      <c r="D30" s="12" t="s">
        <v>40</v>
      </c>
      <c r="E30" s="12" t="s">
        <v>41</v>
      </c>
      <c r="F30" s="12" t="s">
        <v>42</v>
      </c>
      <c r="G30" s="12" t="s">
        <v>43</v>
      </c>
      <c r="H30" s="12" t="s">
        <v>44</v>
      </c>
      <c r="I30" s="12" t="s">
        <v>45</v>
      </c>
      <c r="J30" s="12" t="s">
        <v>46</v>
      </c>
      <c r="K30" s="12" t="s">
        <v>47</v>
      </c>
      <c r="L30" s="12" t="s">
        <v>48</v>
      </c>
      <c r="M30" s="12" t="s">
        <v>49</v>
      </c>
      <c r="N30" s="12" t="s">
        <v>50</v>
      </c>
      <c r="O30" s="12" t="s">
        <v>51</v>
      </c>
      <c r="P30" s="12" t="s">
        <v>52</v>
      </c>
      <c r="Q30" s="12" t="s">
        <v>53</v>
      </c>
      <c r="R30" s="12" t="s">
        <v>54</v>
      </c>
      <c r="S30" s="12" t="s">
        <v>55</v>
      </c>
      <c r="T30" s="12" t="s">
        <v>56</v>
      </c>
      <c r="U30" s="12" t="s">
        <v>57</v>
      </c>
      <c r="V30" s="12" t="s">
        <v>58</v>
      </c>
      <c r="W30" s="12" t="s">
        <v>59</v>
      </c>
      <c r="X30" s="12" t="s">
        <v>60</v>
      </c>
      <c r="Y30" s="12" t="s">
        <v>61</v>
      </c>
      <c r="Z30" s="12" t="s">
        <v>62</v>
      </c>
      <c r="AA30" s="12" t="s">
        <v>63</v>
      </c>
      <c r="AB30" s="12" t="s">
        <v>2</v>
      </c>
    </row>
    <row r="31" spans="1:28" x14ac:dyDescent="0.35">
      <c r="A31" s="13">
        <v>1</v>
      </c>
      <c r="B31" s="13" t="s">
        <v>86</v>
      </c>
      <c r="C31" s="13" t="s">
        <v>158</v>
      </c>
      <c r="D31" s="13" t="s">
        <v>88</v>
      </c>
      <c r="E31" s="13" t="s">
        <v>95</v>
      </c>
      <c r="F31" s="13" t="s">
        <v>96</v>
      </c>
      <c r="G31" s="13" t="s">
        <v>70</v>
      </c>
      <c r="H31" s="13" t="s">
        <v>35</v>
      </c>
      <c r="I31" s="13" t="s">
        <v>35</v>
      </c>
      <c r="J31" s="13" t="s">
        <v>35</v>
      </c>
      <c r="K31" s="13" t="s">
        <v>35</v>
      </c>
      <c r="L31" s="13" t="s">
        <v>35</v>
      </c>
      <c r="M31" s="13" t="s">
        <v>64</v>
      </c>
      <c r="N31" s="13" t="s">
        <v>65</v>
      </c>
      <c r="O31" s="13" t="s">
        <v>66</v>
      </c>
      <c r="P31" s="13" t="s">
        <v>35</v>
      </c>
      <c r="Q31" s="13" t="s">
        <v>124</v>
      </c>
      <c r="R31" s="13" t="s">
        <v>80</v>
      </c>
      <c r="S31" s="13" t="s">
        <v>99</v>
      </c>
      <c r="T31" s="13" t="s">
        <v>100</v>
      </c>
      <c r="U31" s="13" t="s">
        <v>101</v>
      </c>
      <c r="V31" s="13" t="s">
        <v>35</v>
      </c>
      <c r="W31" s="13" t="s">
        <v>102</v>
      </c>
      <c r="X31" s="13" t="s">
        <v>35</v>
      </c>
      <c r="Y31" s="13" t="s">
        <v>35</v>
      </c>
      <c r="Z31" s="13" t="s">
        <v>35</v>
      </c>
      <c r="AA31" s="13" t="s">
        <v>102</v>
      </c>
      <c r="AB31" s="14" t="s">
        <v>11</v>
      </c>
    </row>
    <row r="32" spans="1:28" x14ac:dyDescent="0.35">
      <c r="A32" s="13">
        <v>2</v>
      </c>
      <c r="B32" s="13" t="s">
        <v>86</v>
      </c>
      <c r="C32" s="13" t="s">
        <v>158</v>
      </c>
      <c r="D32" s="13" t="s">
        <v>88</v>
      </c>
      <c r="E32" s="13" t="s">
        <v>103</v>
      </c>
      <c r="F32" s="13" t="s">
        <v>96</v>
      </c>
      <c r="G32" s="13" t="s">
        <v>70</v>
      </c>
      <c r="H32" s="13" t="s">
        <v>35</v>
      </c>
      <c r="I32" s="13" t="s">
        <v>35</v>
      </c>
      <c r="J32" s="13" t="s">
        <v>35</v>
      </c>
      <c r="K32" s="13" t="s">
        <v>35</v>
      </c>
      <c r="L32" s="13" t="s">
        <v>35</v>
      </c>
      <c r="M32" s="13" t="s">
        <v>64</v>
      </c>
      <c r="N32" s="13" t="s">
        <v>65</v>
      </c>
      <c r="O32" s="13" t="s">
        <v>67</v>
      </c>
      <c r="P32" s="13" t="s">
        <v>35</v>
      </c>
      <c r="Q32" s="13" t="s">
        <v>125</v>
      </c>
      <c r="R32" s="13" t="s">
        <v>80</v>
      </c>
      <c r="S32" s="13" t="s">
        <v>99</v>
      </c>
      <c r="T32" s="13" t="s">
        <v>100</v>
      </c>
      <c r="U32" s="13" t="s">
        <v>101</v>
      </c>
      <c r="V32" s="13" t="s">
        <v>35</v>
      </c>
      <c r="W32" s="13" t="s">
        <v>102</v>
      </c>
      <c r="X32" s="13" t="s">
        <v>35</v>
      </c>
      <c r="Y32" s="13" t="s">
        <v>35</v>
      </c>
      <c r="Z32" s="13" t="s">
        <v>35</v>
      </c>
      <c r="AA32" s="13" t="s">
        <v>102</v>
      </c>
      <c r="AB32" s="14" t="s">
        <v>11</v>
      </c>
    </row>
    <row r="33" spans="1:28" x14ac:dyDescent="0.35">
      <c r="A33" s="13">
        <v>3</v>
      </c>
      <c r="B33" s="13" t="s">
        <v>86</v>
      </c>
      <c r="C33" s="13" t="s">
        <v>158</v>
      </c>
      <c r="D33" s="13" t="s">
        <v>88</v>
      </c>
      <c r="E33" s="13" t="s">
        <v>126</v>
      </c>
      <c r="F33" s="13" t="s">
        <v>104</v>
      </c>
      <c r="G33" s="13" t="s">
        <v>70</v>
      </c>
      <c r="H33" s="13" t="s">
        <v>35</v>
      </c>
      <c r="I33" s="13" t="s">
        <v>35</v>
      </c>
      <c r="J33" s="13" t="s">
        <v>35</v>
      </c>
      <c r="K33" s="13" t="s">
        <v>35</v>
      </c>
      <c r="L33" s="13" t="s">
        <v>35</v>
      </c>
      <c r="M33" s="13" t="s">
        <v>64</v>
      </c>
      <c r="N33" s="13" t="s">
        <v>65</v>
      </c>
      <c r="O33" s="13" t="s">
        <v>81</v>
      </c>
      <c r="P33" s="13" t="s">
        <v>35</v>
      </c>
      <c r="Q33" s="13" t="s">
        <v>127</v>
      </c>
      <c r="R33" s="13" t="s">
        <v>80</v>
      </c>
      <c r="S33" s="13" t="s">
        <v>99</v>
      </c>
      <c r="T33" s="13" t="s">
        <v>100</v>
      </c>
      <c r="U33" s="13" t="s">
        <v>101</v>
      </c>
      <c r="V33" s="13" t="s">
        <v>35</v>
      </c>
      <c r="W33" s="13" t="s">
        <v>102</v>
      </c>
      <c r="X33" s="13" t="s">
        <v>35</v>
      </c>
      <c r="Y33" s="13" t="s">
        <v>35</v>
      </c>
      <c r="Z33" s="13" t="s">
        <v>35</v>
      </c>
      <c r="AA33" s="13" t="s">
        <v>102</v>
      </c>
      <c r="AB33" s="14" t="s">
        <v>11</v>
      </c>
    </row>
    <row r="37" spans="1:28" x14ac:dyDescent="0.35">
      <c r="A37" s="11" t="s">
        <v>13</v>
      </c>
      <c r="B37" s="11" t="s">
        <v>14</v>
      </c>
      <c r="C37" s="11" t="s">
        <v>15</v>
      </c>
      <c r="D37" s="11" t="s">
        <v>16</v>
      </c>
      <c r="E37" s="11" t="s">
        <v>17</v>
      </c>
      <c r="F37" s="11" t="s">
        <v>18</v>
      </c>
      <c r="G37" s="11" t="s">
        <v>19</v>
      </c>
      <c r="H37" s="11" t="s">
        <v>20</v>
      </c>
      <c r="I37" s="11" t="s">
        <v>21</v>
      </c>
      <c r="J37" s="11" t="s">
        <v>22</v>
      </c>
      <c r="K37" s="11" t="s">
        <v>23</v>
      </c>
      <c r="L37" s="11" t="s">
        <v>24</v>
      </c>
      <c r="M37" s="11" t="s">
        <v>25</v>
      </c>
      <c r="N37" s="11" t="s">
        <v>26</v>
      </c>
      <c r="O37" s="11" t="s">
        <v>27</v>
      </c>
      <c r="P37" s="11" t="s">
        <v>28</v>
      </c>
      <c r="Q37" s="11" t="s">
        <v>29</v>
      </c>
      <c r="R37" s="11" t="s">
        <v>30</v>
      </c>
      <c r="S37" s="11" t="s">
        <v>31</v>
      </c>
      <c r="T37" s="11" t="s">
        <v>32</v>
      </c>
      <c r="U37" s="11" t="s">
        <v>33</v>
      </c>
      <c r="V37" s="11" t="s">
        <v>90</v>
      </c>
      <c r="W37" s="11"/>
      <c r="X37" s="11"/>
      <c r="Y37" s="11"/>
      <c r="Z37" s="11"/>
      <c r="AA37" s="11"/>
      <c r="AB37" s="11"/>
    </row>
    <row r="38" spans="1:28" x14ac:dyDescent="0.35">
      <c r="A38" s="11" t="s">
        <v>128</v>
      </c>
      <c r="B38" s="11" t="s">
        <v>129</v>
      </c>
      <c r="C38" s="11" t="s">
        <v>130</v>
      </c>
      <c r="D38" s="11" t="s">
        <v>1</v>
      </c>
      <c r="E38" s="11" t="s">
        <v>34</v>
      </c>
      <c r="F38" s="11" t="s">
        <v>72</v>
      </c>
      <c r="G38" s="11" t="s">
        <v>73</v>
      </c>
      <c r="H38" s="11" t="s">
        <v>35</v>
      </c>
      <c r="I38" s="11" t="s">
        <v>74</v>
      </c>
      <c r="J38" s="11" t="s">
        <v>75</v>
      </c>
      <c r="K38" s="11" t="s">
        <v>76</v>
      </c>
      <c r="L38" s="11" t="s">
        <v>131</v>
      </c>
      <c r="M38" s="11" t="s">
        <v>35</v>
      </c>
      <c r="N38" s="11" t="s">
        <v>37</v>
      </c>
      <c r="O38" s="11" t="s">
        <v>35</v>
      </c>
      <c r="P38" s="11" t="s">
        <v>35</v>
      </c>
      <c r="Q38" s="11" t="s">
        <v>78</v>
      </c>
      <c r="R38" s="11" t="s">
        <v>79</v>
      </c>
      <c r="S38" s="11" t="s">
        <v>35</v>
      </c>
      <c r="T38" s="11" t="s">
        <v>35</v>
      </c>
      <c r="U38" s="11" t="s">
        <v>35</v>
      </c>
      <c r="V38" s="11" t="s">
        <v>94</v>
      </c>
      <c r="W38" s="11"/>
      <c r="X38" s="11"/>
      <c r="Y38" s="11"/>
      <c r="Z38" s="11"/>
      <c r="AA38" s="11"/>
      <c r="AB38" s="11"/>
    </row>
    <row r="39" spans="1:28" x14ac:dyDescent="0.35">
      <c r="A39" s="11"/>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row>
    <row r="40" spans="1:28" x14ac:dyDescent="0.35">
      <c r="A40" s="12" t="s">
        <v>38</v>
      </c>
      <c r="B40" s="12" t="s">
        <v>85</v>
      </c>
      <c r="C40" s="12" t="s">
        <v>39</v>
      </c>
      <c r="D40" s="12" t="s">
        <v>40</v>
      </c>
      <c r="E40" s="12" t="s">
        <v>41</v>
      </c>
      <c r="F40" s="12" t="s">
        <v>42</v>
      </c>
      <c r="G40" s="12" t="s">
        <v>43</v>
      </c>
      <c r="H40" s="12" t="s">
        <v>44</v>
      </c>
      <c r="I40" s="12" t="s">
        <v>45</v>
      </c>
      <c r="J40" s="12" t="s">
        <v>46</v>
      </c>
      <c r="K40" s="12" t="s">
        <v>47</v>
      </c>
      <c r="L40" s="12" t="s">
        <v>48</v>
      </c>
      <c r="M40" s="12" t="s">
        <v>49</v>
      </c>
      <c r="N40" s="12" t="s">
        <v>50</v>
      </c>
      <c r="O40" s="12" t="s">
        <v>51</v>
      </c>
      <c r="P40" s="12" t="s">
        <v>52</v>
      </c>
      <c r="Q40" s="12" t="s">
        <v>53</v>
      </c>
      <c r="R40" s="12" t="s">
        <v>54</v>
      </c>
      <c r="S40" s="12" t="s">
        <v>55</v>
      </c>
      <c r="T40" s="12" t="s">
        <v>56</v>
      </c>
      <c r="U40" s="12" t="s">
        <v>57</v>
      </c>
      <c r="V40" s="12" t="s">
        <v>58</v>
      </c>
      <c r="W40" s="12" t="s">
        <v>59</v>
      </c>
      <c r="X40" s="12" t="s">
        <v>60</v>
      </c>
      <c r="Y40" s="12" t="s">
        <v>61</v>
      </c>
      <c r="Z40" s="12" t="s">
        <v>62</v>
      </c>
      <c r="AA40" s="12" t="s">
        <v>63</v>
      </c>
      <c r="AB40" s="12" t="s">
        <v>2</v>
      </c>
    </row>
    <row r="41" spans="1:28" x14ac:dyDescent="0.35">
      <c r="A41" s="13">
        <v>1</v>
      </c>
      <c r="B41" s="13" t="s">
        <v>86</v>
      </c>
      <c r="C41" s="13" t="s">
        <v>158</v>
      </c>
      <c r="D41" s="13" t="s">
        <v>88</v>
      </c>
      <c r="E41" s="13" t="s">
        <v>95</v>
      </c>
      <c r="F41" s="13" t="s">
        <v>96</v>
      </c>
      <c r="G41" s="13" t="s">
        <v>35</v>
      </c>
      <c r="H41" s="13" t="s">
        <v>35</v>
      </c>
      <c r="I41" s="13" t="s">
        <v>35</v>
      </c>
      <c r="J41" s="13" t="s">
        <v>35</v>
      </c>
      <c r="K41" s="13" t="s">
        <v>35</v>
      </c>
      <c r="L41" s="13" t="s">
        <v>35</v>
      </c>
      <c r="M41" s="13" t="s">
        <v>64</v>
      </c>
      <c r="N41" s="13" t="s">
        <v>65</v>
      </c>
      <c r="O41" s="13" t="s">
        <v>66</v>
      </c>
      <c r="P41" s="13" t="s">
        <v>35</v>
      </c>
      <c r="Q41" s="13" t="s">
        <v>132</v>
      </c>
      <c r="R41" s="13" t="s">
        <v>118</v>
      </c>
      <c r="S41" s="13" t="s">
        <v>99</v>
      </c>
      <c r="T41" s="13" t="s">
        <v>100</v>
      </c>
      <c r="U41" s="13" t="s">
        <v>101</v>
      </c>
      <c r="V41" s="13" t="s">
        <v>35</v>
      </c>
      <c r="W41" s="13" t="s">
        <v>102</v>
      </c>
      <c r="X41" s="13" t="s">
        <v>35</v>
      </c>
      <c r="Y41" s="13" t="s">
        <v>35</v>
      </c>
      <c r="Z41" s="13" t="s">
        <v>35</v>
      </c>
      <c r="AA41" s="13" t="s">
        <v>102</v>
      </c>
      <c r="AB41" s="14" t="s">
        <v>11</v>
      </c>
    </row>
    <row r="42" spans="1:28" x14ac:dyDescent="0.35">
      <c r="A42" s="13">
        <v>2</v>
      </c>
      <c r="B42" s="13" t="s">
        <v>86</v>
      </c>
      <c r="C42" s="13" t="s">
        <v>158</v>
      </c>
      <c r="D42" s="13" t="s">
        <v>88</v>
      </c>
      <c r="E42" s="13" t="s">
        <v>103</v>
      </c>
      <c r="F42" s="13" t="s">
        <v>104</v>
      </c>
      <c r="G42" s="13" t="s">
        <v>35</v>
      </c>
      <c r="H42" s="13" t="s">
        <v>35</v>
      </c>
      <c r="I42" s="13" t="s">
        <v>35</v>
      </c>
      <c r="J42" s="13" t="s">
        <v>35</v>
      </c>
      <c r="K42" s="13" t="s">
        <v>35</v>
      </c>
      <c r="L42" s="13" t="s">
        <v>35</v>
      </c>
      <c r="M42" s="13" t="s">
        <v>64</v>
      </c>
      <c r="N42" s="13" t="s">
        <v>65</v>
      </c>
      <c r="O42" s="13" t="s">
        <v>67</v>
      </c>
      <c r="P42" s="13" t="s">
        <v>35</v>
      </c>
      <c r="Q42" s="13" t="s">
        <v>133</v>
      </c>
      <c r="R42" s="13" t="s">
        <v>118</v>
      </c>
      <c r="S42" s="13" t="s">
        <v>99</v>
      </c>
      <c r="T42" s="13" t="s">
        <v>100</v>
      </c>
      <c r="U42" s="13" t="s">
        <v>101</v>
      </c>
      <c r="V42" s="13" t="s">
        <v>35</v>
      </c>
      <c r="W42" s="13" t="s">
        <v>102</v>
      </c>
      <c r="X42" s="13" t="s">
        <v>35</v>
      </c>
      <c r="Y42" s="13" t="s">
        <v>35</v>
      </c>
      <c r="Z42" s="13" t="s">
        <v>35</v>
      </c>
      <c r="AA42" s="13" t="s">
        <v>102</v>
      </c>
      <c r="AB42" s="14" t="s">
        <v>11</v>
      </c>
    </row>
    <row r="43" spans="1:28" x14ac:dyDescent="0.35">
      <c r="A43" s="13">
        <v>3</v>
      </c>
      <c r="B43" s="13" t="s">
        <v>86</v>
      </c>
      <c r="C43" s="13" t="s">
        <v>158</v>
      </c>
      <c r="D43" s="13" t="s">
        <v>88</v>
      </c>
      <c r="E43" s="13" t="s">
        <v>126</v>
      </c>
      <c r="F43" s="13" t="s">
        <v>134</v>
      </c>
      <c r="G43" s="13" t="s">
        <v>35</v>
      </c>
      <c r="H43" s="13" t="s">
        <v>35</v>
      </c>
      <c r="I43" s="13" t="s">
        <v>35</v>
      </c>
      <c r="J43" s="13" t="s">
        <v>35</v>
      </c>
      <c r="K43" s="13" t="s">
        <v>35</v>
      </c>
      <c r="L43" s="13" t="s">
        <v>35</v>
      </c>
      <c r="M43" s="13" t="s">
        <v>64</v>
      </c>
      <c r="N43" s="13" t="s">
        <v>65</v>
      </c>
      <c r="O43" s="13" t="s">
        <v>81</v>
      </c>
      <c r="P43" s="13" t="s">
        <v>35</v>
      </c>
      <c r="Q43" s="13" t="s">
        <v>133</v>
      </c>
      <c r="R43" s="13" t="s">
        <v>118</v>
      </c>
      <c r="S43" s="13" t="s">
        <v>99</v>
      </c>
      <c r="T43" s="13" t="s">
        <v>100</v>
      </c>
      <c r="U43" s="13" t="s">
        <v>101</v>
      </c>
      <c r="V43" s="13" t="s">
        <v>35</v>
      </c>
      <c r="W43" s="13" t="s">
        <v>102</v>
      </c>
      <c r="X43" s="13" t="s">
        <v>35</v>
      </c>
      <c r="Y43" s="13" t="s">
        <v>35</v>
      </c>
      <c r="Z43" s="13" t="s">
        <v>35</v>
      </c>
      <c r="AA43" s="13" t="s">
        <v>102</v>
      </c>
      <c r="AB43" s="14" t="s">
        <v>11</v>
      </c>
    </row>
    <row r="47" spans="1:28" x14ac:dyDescent="0.35">
      <c r="A47" s="11" t="s">
        <v>13</v>
      </c>
      <c r="B47" s="11" t="s">
        <v>14</v>
      </c>
      <c r="C47" s="11" t="s">
        <v>15</v>
      </c>
      <c r="D47" s="11" t="s">
        <v>16</v>
      </c>
      <c r="E47" s="11" t="s">
        <v>17</v>
      </c>
      <c r="F47" s="11" t="s">
        <v>18</v>
      </c>
      <c r="G47" s="11" t="s">
        <v>19</v>
      </c>
      <c r="H47" s="11" t="s">
        <v>20</v>
      </c>
      <c r="I47" s="11" t="s">
        <v>21</v>
      </c>
      <c r="J47" s="11" t="s">
        <v>22</v>
      </c>
      <c r="K47" s="11" t="s">
        <v>23</v>
      </c>
      <c r="L47" s="11" t="s">
        <v>24</v>
      </c>
      <c r="M47" s="11" t="s">
        <v>25</v>
      </c>
      <c r="N47" s="11" t="s">
        <v>26</v>
      </c>
      <c r="O47" s="11" t="s">
        <v>27</v>
      </c>
      <c r="P47" s="11" t="s">
        <v>28</v>
      </c>
      <c r="Q47" s="11" t="s">
        <v>29</v>
      </c>
      <c r="R47" s="11" t="s">
        <v>30</v>
      </c>
      <c r="S47" s="11" t="s">
        <v>31</v>
      </c>
      <c r="T47" s="11" t="s">
        <v>32</v>
      </c>
      <c r="U47" s="11" t="s">
        <v>33</v>
      </c>
      <c r="V47" s="11" t="s">
        <v>90</v>
      </c>
      <c r="W47" s="11"/>
      <c r="X47" s="11"/>
      <c r="Y47" s="11"/>
      <c r="Z47" s="11"/>
      <c r="AA47" s="11"/>
      <c r="AB47" s="11"/>
    </row>
    <row r="48" spans="1:28" x14ac:dyDescent="0.35">
      <c r="A48" s="11" t="s">
        <v>135</v>
      </c>
      <c r="B48" s="11" t="s">
        <v>136</v>
      </c>
      <c r="C48" s="11" t="s">
        <v>137</v>
      </c>
      <c r="D48" s="11" t="s">
        <v>0</v>
      </c>
      <c r="E48" s="11" t="s">
        <v>34</v>
      </c>
      <c r="F48" s="11" t="s">
        <v>82</v>
      </c>
      <c r="G48" s="11" t="s">
        <v>83</v>
      </c>
      <c r="H48" s="11" t="s">
        <v>35</v>
      </c>
      <c r="I48" s="11" t="s">
        <v>84</v>
      </c>
      <c r="J48" s="11" t="s">
        <v>75</v>
      </c>
      <c r="K48" s="11" t="s">
        <v>76</v>
      </c>
      <c r="L48" s="11" t="s">
        <v>68</v>
      </c>
      <c r="M48" s="11" t="s">
        <v>138</v>
      </c>
      <c r="N48" s="11" t="s">
        <v>69</v>
      </c>
      <c r="O48" s="11" t="s">
        <v>71</v>
      </c>
      <c r="P48" s="11" t="s">
        <v>35</v>
      </c>
      <c r="Q48" s="11" t="s">
        <v>78</v>
      </c>
      <c r="R48" s="11" t="s">
        <v>79</v>
      </c>
      <c r="S48" s="11" t="s">
        <v>78</v>
      </c>
      <c r="T48" s="11" t="s">
        <v>78</v>
      </c>
      <c r="U48" s="11" t="s">
        <v>35</v>
      </c>
      <c r="V48" s="11" t="s">
        <v>94</v>
      </c>
      <c r="W48" s="11"/>
      <c r="X48" s="11"/>
      <c r="Y48" s="11"/>
      <c r="Z48" s="11"/>
      <c r="AA48" s="11"/>
      <c r="AB48" s="11"/>
    </row>
    <row r="49" spans="1:28" x14ac:dyDescent="0.35">
      <c r="A49" s="11"/>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row>
    <row r="50" spans="1:28" x14ac:dyDescent="0.35">
      <c r="A50" s="12" t="s">
        <v>38</v>
      </c>
      <c r="B50" s="12" t="s">
        <v>85</v>
      </c>
      <c r="C50" s="12" t="s">
        <v>39</v>
      </c>
      <c r="D50" s="12" t="s">
        <v>40</v>
      </c>
      <c r="E50" s="12" t="s">
        <v>41</v>
      </c>
      <c r="F50" s="12" t="s">
        <v>42</v>
      </c>
      <c r="G50" s="12" t="s">
        <v>43</v>
      </c>
      <c r="H50" s="12" t="s">
        <v>44</v>
      </c>
      <c r="I50" s="12" t="s">
        <v>45</v>
      </c>
      <c r="J50" s="12" t="s">
        <v>46</v>
      </c>
      <c r="K50" s="12" t="s">
        <v>47</v>
      </c>
      <c r="L50" s="12" t="s">
        <v>48</v>
      </c>
      <c r="M50" s="12" t="s">
        <v>49</v>
      </c>
      <c r="N50" s="12" t="s">
        <v>50</v>
      </c>
      <c r="O50" s="12" t="s">
        <v>51</v>
      </c>
      <c r="P50" s="12" t="s">
        <v>52</v>
      </c>
      <c r="Q50" s="12" t="s">
        <v>53</v>
      </c>
      <c r="R50" s="12" t="s">
        <v>54</v>
      </c>
      <c r="S50" s="12" t="s">
        <v>55</v>
      </c>
      <c r="T50" s="12" t="s">
        <v>56</v>
      </c>
      <c r="U50" s="12" t="s">
        <v>57</v>
      </c>
      <c r="V50" s="12" t="s">
        <v>58</v>
      </c>
      <c r="W50" s="12" t="s">
        <v>59</v>
      </c>
      <c r="X50" s="12" t="s">
        <v>60</v>
      </c>
      <c r="Y50" s="12" t="s">
        <v>61</v>
      </c>
      <c r="Z50" s="12" t="s">
        <v>62</v>
      </c>
      <c r="AA50" s="12" t="s">
        <v>63</v>
      </c>
      <c r="AB50" s="12" t="s">
        <v>2</v>
      </c>
    </row>
    <row r="51" spans="1:28" x14ac:dyDescent="0.35">
      <c r="A51" s="13">
        <v>1</v>
      </c>
      <c r="B51" s="13" t="s">
        <v>87</v>
      </c>
      <c r="C51" s="13" t="s">
        <v>159</v>
      </c>
      <c r="D51" s="13" t="s">
        <v>89</v>
      </c>
      <c r="E51" s="13" t="s">
        <v>110</v>
      </c>
      <c r="F51" s="13" t="s">
        <v>139</v>
      </c>
      <c r="G51" s="13" t="s">
        <v>70</v>
      </c>
      <c r="H51" s="13" t="s">
        <v>35</v>
      </c>
      <c r="I51" s="13" t="s">
        <v>35</v>
      </c>
      <c r="J51" s="13" t="s">
        <v>35</v>
      </c>
      <c r="K51" s="13" t="s">
        <v>35</v>
      </c>
      <c r="L51" s="13" t="s">
        <v>35</v>
      </c>
      <c r="M51" s="13" t="s">
        <v>64</v>
      </c>
      <c r="N51" s="13" t="s">
        <v>65</v>
      </c>
      <c r="O51" s="13" t="s">
        <v>66</v>
      </c>
      <c r="P51" s="13" t="s">
        <v>140</v>
      </c>
      <c r="Q51" s="13" t="s">
        <v>141</v>
      </c>
      <c r="R51" s="13" t="s">
        <v>142</v>
      </c>
      <c r="S51" s="13" t="s">
        <v>35</v>
      </c>
      <c r="T51" s="13" t="s">
        <v>35</v>
      </c>
      <c r="U51" s="13" t="s">
        <v>143</v>
      </c>
      <c r="V51" s="13" t="s">
        <v>144</v>
      </c>
      <c r="W51" s="13" t="s">
        <v>145</v>
      </c>
      <c r="X51" s="13" t="s">
        <v>35</v>
      </c>
      <c r="Y51" s="13" t="s">
        <v>35</v>
      </c>
      <c r="Z51" s="13" t="s">
        <v>144</v>
      </c>
      <c r="AA51" s="13" t="s">
        <v>145</v>
      </c>
      <c r="AB51" s="14" t="s">
        <v>11</v>
      </c>
    </row>
    <row r="52" spans="1:28" x14ac:dyDescent="0.35">
      <c r="A52" s="13">
        <v>2</v>
      </c>
      <c r="B52" s="13" t="s">
        <v>87</v>
      </c>
      <c r="C52" s="13" t="s">
        <v>159</v>
      </c>
      <c r="D52" s="13" t="s">
        <v>89</v>
      </c>
      <c r="E52" s="13" t="s">
        <v>146</v>
      </c>
      <c r="F52" s="13" t="s">
        <v>139</v>
      </c>
      <c r="G52" s="13" t="s">
        <v>70</v>
      </c>
      <c r="H52" s="13" t="s">
        <v>35</v>
      </c>
      <c r="I52" s="13" t="s">
        <v>35</v>
      </c>
      <c r="J52" s="13" t="s">
        <v>35</v>
      </c>
      <c r="K52" s="13" t="s">
        <v>35</v>
      </c>
      <c r="L52" s="13" t="s">
        <v>35</v>
      </c>
      <c r="M52" s="13" t="s">
        <v>64</v>
      </c>
      <c r="N52" s="13" t="s">
        <v>65</v>
      </c>
      <c r="O52" s="13" t="s">
        <v>67</v>
      </c>
      <c r="P52" s="13" t="s">
        <v>140</v>
      </c>
      <c r="Q52" s="13" t="s">
        <v>147</v>
      </c>
      <c r="R52" s="13" t="s">
        <v>142</v>
      </c>
      <c r="S52" s="13" t="s">
        <v>35</v>
      </c>
      <c r="T52" s="13" t="s">
        <v>35</v>
      </c>
      <c r="U52" s="13" t="s">
        <v>143</v>
      </c>
      <c r="V52" s="13" t="s">
        <v>144</v>
      </c>
      <c r="W52" s="13" t="s">
        <v>145</v>
      </c>
      <c r="X52" s="13" t="s">
        <v>35</v>
      </c>
      <c r="Y52" s="13" t="s">
        <v>35</v>
      </c>
      <c r="Z52" s="13" t="s">
        <v>144</v>
      </c>
      <c r="AA52" s="13" t="s">
        <v>145</v>
      </c>
      <c r="AB52" s="14" t="s">
        <v>11</v>
      </c>
    </row>
    <row r="56" spans="1:28" x14ac:dyDescent="0.35">
      <c r="A56" s="11" t="s">
        <v>13</v>
      </c>
      <c r="B56" s="11" t="s">
        <v>14</v>
      </c>
      <c r="C56" s="11" t="s">
        <v>15</v>
      </c>
      <c r="D56" s="11" t="s">
        <v>16</v>
      </c>
      <c r="E56" s="11" t="s">
        <v>17</v>
      </c>
      <c r="F56" s="11" t="s">
        <v>18</v>
      </c>
      <c r="G56" s="11" t="s">
        <v>19</v>
      </c>
      <c r="H56" s="11" t="s">
        <v>20</v>
      </c>
      <c r="I56" s="11" t="s">
        <v>21</v>
      </c>
      <c r="J56" s="11" t="s">
        <v>22</v>
      </c>
      <c r="K56" s="11" t="s">
        <v>23</v>
      </c>
      <c r="L56" s="11" t="s">
        <v>24</v>
      </c>
      <c r="M56" s="11" t="s">
        <v>25</v>
      </c>
      <c r="N56" s="11" t="s">
        <v>26</v>
      </c>
      <c r="O56" s="11" t="s">
        <v>27</v>
      </c>
      <c r="P56" s="11" t="s">
        <v>28</v>
      </c>
      <c r="Q56" s="11" t="s">
        <v>29</v>
      </c>
      <c r="R56" s="11" t="s">
        <v>30</v>
      </c>
      <c r="S56" s="11" t="s">
        <v>31</v>
      </c>
      <c r="T56" s="11" t="s">
        <v>32</v>
      </c>
      <c r="U56" s="11" t="s">
        <v>33</v>
      </c>
      <c r="V56" s="11" t="s">
        <v>90</v>
      </c>
      <c r="W56" s="11"/>
      <c r="X56" s="11"/>
      <c r="Y56" s="11"/>
      <c r="Z56" s="11"/>
      <c r="AA56" s="11"/>
      <c r="AB56" s="11"/>
    </row>
    <row r="57" spans="1:28" x14ac:dyDescent="0.35">
      <c r="A57" s="11" t="s">
        <v>148</v>
      </c>
      <c r="B57" s="11" t="s">
        <v>149</v>
      </c>
      <c r="C57" s="11" t="s">
        <v>150</v>
      </c>
      <c r="D57" s="11" t="s">
        <v>1</v>
      </c>
      <c r="E57" s="11" t="s">
        <v>34</v>
      </c>
      <c r="F57" s="11" t="s">
        <v>72</v>
      </c>
      <c r="G57" s="11" t="s">
        <v>73</v>
      </c>
      <c r="H57" s="11" t="s">
        <v>35</v>
      </c>
      <c r="I57" s="11" t="s">
        <v>74</v>
      </c>
      <c r="J57" s="11" t="s">
        <v>75</v>
      </c>
      <c r="K57" s="11" t="s">
        <v>76</v>
      </c>
      <c r="L57" s="11" t="s">
        <v>36</v>
      </c>
      <c r="M57" s="11" t="s">
        <v>35</v>
      </c>
      <c r="N57" s="11" t="s">
        <v>37</v>
      </c>
      <c r="O57" s="11" t="s">
        <v>35</v>
      </c>
      <c r="P57" s="11" t="s">
        <v>35</v>
      </c>
      <c r="Q57" s="11" t="s">
        <v>78</v>
      </c>
      <c r="R57" s="11" t="s">
        <v>79</v>
      </c>
      <c r="S57" s="11" t="s">
        <v>35</v>
      </c>
      <c r="T57" s="11" t="s">
        <v>35</v>
      </c>
      <c r="U57" s="11" t="s">
        <v>35</v>
      </c>
      <c r="V57" s="11" t="s">
        <v>94</v>
      </c>
      <c r="W57" s="11"/>
      <c r="X57" s="11"/>
      <c r="Y57" s="11"/>
      <c r="Z57" s="11"/>
      <c r="AA57" s="11"/>
      <c r="AB57" s="11"/>
    </row>
    <row r="58" spans="1:28" x14ac:dyDescent="0.35">
      <c r="A58" s="11"/>
      <c r="B58" s="11"/>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row>
    <row r="59" spans="1:28" x14ac:dyDescent="0.35">
      <c r="A59" s="12" t="s">
        <v>38</v>
      </c>
      <c r="B59" s="12" t="s">
        <v>85</v>
      </c>
      <c r="C59" s="12" t="s">
        <v>39</v>
      </c>
      <c r="D59" s="12" t="s">
        <v>40</v>
      </c>
      <c r="E59" s="12" t="s">
        <v>41</v>
      </c>
      <c r="F59" s="12" t="s">
        <v>42</v>
      </c>
      <c r="G59" s="12" t="s">
        <v>43</v>
      </c>
      <c r="H59" s="12" t="s">
        <v>44</v>
      </c>
      <c r="I59" s="12" t="s">
        <v>45</v>
      </c>
      <c r="J59" s="12" t="s">
        <v>46</v>
      </c>
      <c r="K59" s="12" t="s">
        <v>47</v>
      </c>
      <c r="L59" s="12" t="s">
        <v>48</v>
      </c>
      <c r="M59" s="12" t="s">
        <v>49</v>
      </c>
      <c r="N59" s="12" t="s">
        <v>50</v>
      </c>
      <c r="O59" s="12" t="s">
        <v>51</v>
      </c>
      <c r="P59" s="12" t="s">
        <v>52</v>
      </c>
      <c r="Q59" s="12" t="s">
        <v>53</v>
      </c>
      <c r="R59" s="12" t="s">
        <v>54</v>
      </c>
      <c r="S59" s="12" t="s">
        <v>55</v>
      </c>
      <c r="T59" s="12" t="s">
        <v>56</v>
      </c>
      <c r="U59" s="12" t="s">
        <v>57</v>
      </c>
      <c r="V59" s="12" t="s">
        <v>58</v>
      </c>
      <c r="W59" s="12" t="s">
        <v>59</v>
      </c>
      <c r="X59" s="12" t="s">
        <v>60</v>
      </c>
      <c r="Y59" s="12" t="s">
        <v>61</v>
      </c>
      <c r="Z59" s="12" t="s">
        <v>62</v>
      </c>
      <c r="AA59" s="12" t="s">
        <v>63</v>
      </c>
      <c r="AB59" s="12" t="s">
        <v>2</v>
      </c>
    </row>
    <row r="60" spans="1:28" x14ac:dyDescent="0.35">
      <c r="A60" s="13">
        <v>1</v>
      </c>
      <c r="B60" s="13" t="s">
        <v>87</v>
      </c>
      <c r="C60" s="13" t="s">
        <v>160</v>
      </c>
      <c r="D60" s="13" t="s">
        <v>89</v>
      </c>
      <c r="E60" s="13" t="s">
        <v>95</v>
      </c>
      <c r="F60" s="13" t="s">
        <v>96</v>
      </c>
      <c r="G60" s="13" t="s">
        <v>35</v>
      </c>
      <c r="H60" s="13" t="s">
        <v>35</v>
      </c>
      <c r="I60" s="13" t="s">
        <v>35</v>
      </c>
      <c r="J60" s="13" t="s">
        <v>35</v>
      </c>
      <c r="K60" s="13" t="s">
        <v>35</v>
      </c>
      <c r="L60" s="13" t="s">
        <v>35</v>
      </c>
      <c r="M60" s="13" t="s">
        <v>111</v>
      </c>
      <c r="N60" s="13" t="s">
        <v>65</v>
      </c>
      <c r="O60" s="13" t="s">
        <v>66</v>
      </c>
      <c r="P60" s="13" t="s">
        <v>35</v>
      </c>
      <c r="Q60" s="13" t="s">
        <v>151</v>
      </c>
      <c r="R60" s="13" t="s">
        <v>118</v>
      </c>
      <c r="S60" s="13" t="s">
        <v>35</v>
      </c>
      <c r="T60" s="13" t="s">
        <v>100</v>
      </c>
      <c r="U60" s="13" t="s">
        <v>101</v>
      </c>
      <c r="V60" s="13" t="s">
        <v>35</v>
      </c>
      <c r="W60" s="13" t="s">
        <v>102</v>
      </c>
      <c r="X60" s="13" t="s">
        <v>35</v>
      </c>
      <c r="Y60" s="13" t="s">
        <v>35</v>
      </c>
      <c r="Z60" s="13" t="s">
        <v>35</v>
      </c>
      <c r="AA60" s="13" t="s">
        <v>102</v>
      </c>
      <c r="AB60" s="14" t="s">
        <v>11</v>
      </c>
    </row>
    <row r="64" spans="1:28" x14ac:dyDescent="0.35">
      <c r="A64" s="11" t="s">
        <v>13</v>
      </c>
      <c r="B64" s="11" t="s">
        <v>14</v>
      </c>
      <c r="C64" s="11" t="s">
        <v>15</v>
      </c>
      <c r="D64" s="11" t="s">
        <v>16</v>
      </c>
      <c r="E64" s="11" t="s">
        <v>17</v>
      </c>
      <c r="F64" s="11" t="s">
        <v>18</v>
      </c>
      <c r="G64" s="11" t="s">
        <v>19</v>
      </c>
      <c r="H64" s="11" t="s">
        <v>20</v>
      </c>
      <c r="I64" s="11" t="s">
        <v>21</v>
      </c>
      <c r="J64" s="11" t="s">
        <v>22</v>
      </c>
      <c r="K64" s="11" t="s">
        <v>23</v>
      </c>
      <c r="L64" s="11" t="s">
        <v>24</v>
      </c>
      <c r="M64" s="11" t="s">
        <v>25</v>
      </c>
      <c r="N64" s="11" t="s">
        <v>26</v>
      </c>
      <c r="O64" s="11" t="s">
        <v>27</v>
      </c>
      <c r="P64" s="11" t="s">
        <v>28</v>
      </c>
      <c r="Q64" s="11" t="s">
        <v>29</v>
      </c>
      <c r="R64" s="11" t="s">
        <v>30</v>
      </c>
      <c r="S64" s="11" t="s">
        <v>31</v>
      </c>
      <c r="T64" s="11" t="s">
        <v>32</v>
      </c>
      <c r="U64" s="11" t="s">
        <v>33</v>
      </c>
      <c r="V64" s="11" t="s">
        <v>90</v>
      </c>
      <c r="W64" s="11"/>
      <c r="X64" s="11"/>
      <c r="Y64" s="11"/>
      <c r="Z64" s="11"/>
      <c r="AA64" s="11"/>
      <c r="AB64" s="11"/>
    </row>
    <row r="65" spans="1:28" x14ac:dyDescent="0.35">
      <c r="A65" s="11" t="s">
        <v>152</v>
      </c>
      <c r="B65" s="11" t="s">
        <v>153</v>
      </c>
      <c r="C65" s="11" t="s">
        <v>154</v>
      </c>
      <c r="D65" s="11" t="s">
        <v>9</v>
      </c>
      <c r="E65" s="11" t="s">
        <v>34</v>
      </c>
      <c r="F65" s="11" t="s">
        <v>72</v>
      </c>
      <c r="G65" s="11" t="s">
        <v>73</v>
      </c>
      <c r="H65" s="11" t="s">
        <v>35</v>
      </c>
      <c r="I65" s="11" t="s">
        <v>74</v>
      </c>
      <c r="J65" s="11" t="s">
        <v>75</v>
      </c>
      <c r="K65" s="11" t="s">
        <v>76</v>
      </c>
      <c r="L65" s="11" t="s">
        <v>36</v>
      </c>
      <c r="M65" s="11" t="s">
        <v>35</v>
      </c>
      <c r="N65" s="11" t="s">
        <v>37</v>
      </c>
      <c r="O65" s="11" t="s">
        <v>35</v>
      </c>
      <c r="P65" s="11" t="s">
        <v>35</v>
      </c>
      <c r="Q65" s="11" t="s">
        <v>78</v>
      </c>
      <c r="R65" s="11" t="s">
        <v>79</v>
      </c>
      <c r="S65" s="11" t="s">
        <v>35</v>
      </c>
      <c r="T65" s="11" t="s">
        <v>35</v>
      </c>
      <c r="U65" s="11" t="s">
        <v>35</v>
      </c>
      <c r="V65" s="11" t="s">
        <v>94</v>
      </c>
      <c r="W65" s="11"/>
      <c r="X65" s="11"/>
      <c r="Y65" s="11"/>
      <c r="Z65" s="11"/>
      <c r="AA65" s="11"/>
      <c r="AB65" s="11"/>
    </row>
    <row r="66" spans="1:28" x14ac:dyDescent="0.35">
      <c r="A66" s="11"/>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row>
    <row r="67" spans="1:28" x14ac:dyDescent="0.35">
      <c r="A67" s="12" t="s">
        <v>38</v>
      </c>
      <c r="B67" s="12" t="s">
        <v>85</v>
      </c>
      <c r="C67" s="12" t="s">
        <v>39</v>
      </c>
      <c r="D67" s="12" t="s">
        <v>40</v>
      </c>
      <c r="E67" s="12" t="s">
        <v>41</v>
      </c>
      <c r="F67" s="12" t="s">
        <v>42</v>
      </c>
      <c r="G67" s="12" t="s">
        <v>43</v>
      </c>
      <c r="H67" s="12" t="s">
        <v>44</v>
      </c>
      <c r="I67" s="12" t="s">
        <v>45</v>
      </c>
      <c r="J67" s="12" t="s">
        <v>46</v>
      </c>
      <c r="K67" s="12" t="s">
        <v>47</v>
      </c>
      <c r="L67" s="12" t="s">
        <v>48</v>
      </c>
      <c r="M67" s="12" t="s">
        <v>49</v>
      </c>
      <c r="N67" s="12" t="s">
        <v>50</v>
      </c>
      <c r="O67" s="12" t="s">
        <v>51</v>
      </c>
      <c r="P67" s="12" t="s">
        <v>52</v>
      </c>
      <c r="Q67" s="12" t="s">
        <v>53</v>
      </c>
      <c r="R67" s="12" t="s">
        <v>54</v>
      </c>
      <c r="S67" s="12" t="s">
        <v>55</v>
      </c>
      <c r="T67" s="12" t="s">
        <v>56</v>
      </c>
      <c r="U67" s="12" t="s">
        <v>57</v>
      </c>
      <c r="V67" s="12" t="s">
        <v>58</v>
      </c>
      <c r="W67" s="12" t="s">
        <v>59</v>
      </c>
      <c r="X67" s="12" t="s">
        <v>60</v>
      </c>
      <c r="Y67" s="12" t="s">
        <v>61</v>
      </c>
      <c r="Z67" s="12" t="s">
        <v>62</v>
      </c>
      <c r="AA67" s="12" t="s">
        <v>63</v>
      </c>
      <c r="AB67" s="12" t="s">
        <v>2</v>
      </c>
    </row>
    <row r="68" spans="1:28" x14ac:dyDescent="0.35">
      <c r="A68" s="13">
        <v>1</v>
      </c>
      <c r="B68" s="13" t="s">
        <v>87</v>
      </c>
      <c r="C68" s="13" t="s">
        <v>161</v>
      </c>
      <c r="D68" s="13" t="s">
        <v>89</v>
      </c>
      <c r="E68" s="13" t="s">
        <v>95</v>
      </c>
      <c r="F68" s="13" t="s">
        <v>96</v>
      </c>
      <c r="G68" s="13" t="s">
        <v>35</v>
      </c>
      <c r="H68" s="13" t="s">
        <v>35</v>
      </c>
      <c r="I68" s="13" t="s">
        <v>35</v>
      </c>
      <c r="J68" s="13" t="s">
        <v>35</v>
      </c>
      <c r="K68" s="13" t="s">
        <v>35</v>
      </c>
      <c r="L68" s="13" t="s">
        <v>35</v>
      </c>
      <c r="M68" s="13" t="s">
        <v>64</v>
      </c>
      <c r="N68" s="13" t="s">
        <v>65</v>
      </c>
      <c r="O68" s="13" t="s">
        <v>66</v>
      </c>
      <c r="P68" s="13" t="s">
        <v>35</v>
      </c>
      <c r="Q68" s="13" t="s">
        <v>155</v>
      </c>
      <c r="R68" s="13" t="s">
        <v>118</v>
      </c>
      <c r="S68" s="13" t="s">
        <v>35</v>
      </c>
      <c r="T68" s="13" t="s">
        <v>100</v>
      </c>
      <c r="U68" s="13" t="s">
        <v>101</v>
      </c>
      <c r="V68" s="13" t="s">
        <v>35</v>
      </c>
      <c r="W68" s="13" t="s">
        <v>102</v>
      </c>
      <c r="X68" s="13" t="s">
        <v>35</v>
      </c>
      <c r="Y68" s="13" t="s">
        <v>35</v>
      </c>
      <c r="Z68" s="13" t="s">
        <v>35</v>
      </c>
      <c r="AA68" s="13" t="s">
        <v>102</v>
      </c>
      <c r="AB68" s="14" t="s">
        <v>11</v>
      </c>
    </row>
    <row r="69" spans="1:28" x14ac:dyDescent="0.35">
      <c r="A69" s="13">
        <v>2</v>
      </c>
      <c r="B69" s="13" t="s">
        <v>87</v>
      </c>
      <c r="C69" s="13" t="s">
        <v>161</v>
      </c>
      <c r="D69" s="13" t="s">
        <v>89</v>
      </c>
      <c r="E69" s="13" t="s">
        <v>103</v>
      </c>
      <c r="F69" s="13" t="s">
        <v>96</v>
      </c>
      <c r="G69" s="13" t="s">
        <v>35</v>
      </c>
      <c r="H69" s="13" t="s">
        <v>35</v>
      </c>
      <c r="I69" s="13" t="s">
        <v>35</v>
      </c>
      <c r="J69" s="13" t="s">
        <v>35</v>
      </c>
      <c r="K69" s="13" t="s">
        <v>35</v>
      </c>
      <c r="L69" s="13" t="s">
        <v>35</v>
      </c>
      <c r="M69" s="13" t="s">
        <v>64</v>
      </c>
      <c r="N69" s="13" t="s">
        <v>65</v>
      </c>
      <c r="O69" s="13" t="s">
        <v>67</v>
      </c>
      <c r="P69" s="13" t="s">
        <v>35</v>
      </c>
      <c r="Q69" s="13" t="s">
        <v>156</v>
      </c>
      <c r="R69" s="13" t="s">
        <v>118</v>
      </c>
      <c r="S69" s="13" t="s">
        <v>35</v>
      </c>
      <c r="T69" s="13" t="s">
        <v>100</v>
      </c>
      <c r="U69" s="13" t="s">
        <v>101</v>
      </c>
      <c r="V69" s="13" t="s">
        <v>35</v>
      </c>
      <c r="W69" s="13" t="s">
        <v>102</v>
      </c>
      <c r="X69" s="13" t="s">
        <v>35</v>
      </c>
      <c r="Y69" s="13" t="s">
        <v>35</v>
      </c>
      <c r="Z69" s="13" t="s">
        <v>35</v>
      </c>
      <c r="AA69" s="13" t="s">
        <v>102</v>
      </c>
      <c r="AB69" s="14" t="s">
        <v>11</v>
      </c>
    </row>
    <row r="70" spans="1:28" x14ac:dyDescent="0.35">
      <c r="A70" s="13">
        <v>3</v>
      </c>
      <c r="B70" s="13" t="s">
        <v>87</v>
      </c>
      <c r="C70" s="13" t="s">
        <v>161</v>
      </c>
      <c r="D70" s="13" t="s">
        <v>89</v>
      </c>
      <c r="E70" s="13" t="s">
        <v>126</v>
      </c>
      <c r="F70" s="13" t="s">
        <v>104</v>
      </c>
      <c r="G70" s="13" t="s">
        <v>35</v>
      </c>
      <c r="H70" s="13" t="s">
        <v>35</v>
      </c>
      <c r="I70" s="13" t="s">
        <v>35</v>
      </c>
      <c r="J70" s="13" t="s">
        <v>35</v>
      </c>
      <c r="K70" s="13" t="s">
        <v>35</v>
      </c>
      <c r="L70" s="13" t="s">
        <v>35</v>
      </c>
      <c r="M70" s="13" t="s">
        <v>64</v>
      </c>
      <c r="N70" s="13" t="s">
        <v>65</v>
      </c>
      <c r="O70" s="13" t="s">
        <v>81</v>
      </c>
      <c r="P70" s="13" t="s">
        <v>35</v>
      </c>
      <c r="Q70" s="13" t="s">
        <v>157</v>
      </c>
      <c r="R70" s="13" t="s">
        <v>118</v>
      </c>
      <c r="S70" s="13" t="s">
        <v>35</v>
      </c>
      <c r="T70" s="13" t="s">
        <v>100</v>
      </c>
      <c r="U70" s="13" t="s">
        <v>101</v>
      </c>
      <c r="V70" s="13" t="s">
        <v>35</v>
      </c>
      <c r="W70" s="13" t="s">
        <v>102</v>
      </c>
      <c r="X70" s="13" t="s">
        <v>35</v>
      </c>
      <c r="Y70" s="13" t="s">
        <v>35</v>
      </c>
      <c r="Z70" s="13" t="s">
        <v>35</v>
      </c>
      <c r="AA70" s="13" t="s">
        <v>102</v>
      </c>
      <c r="AB70" s="14" t="s">
        <v>11</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DD0FA-52D6-481C-BAE5-9E722B187476}">
  <sheetPr codeName="Sheet3"/>
  <dimension ref="A1:L51"/>
  <sheetViews>
    <sheetView zoomScale="70" zoomScaleNormal="70" workbookViewId="0">
      <selection activeCell="B15" sqref="B15"/>
    </sheetView>
  </sheetViews>
  <sheetFormatPr defaultRowHeight="14.5" x14ac:dyDescent="0.35"/>
  <cols>
    <col min="1" max="1" width="12.81640625" customWidth="1"/>
    <col min="2" max="2" width="54.36328125" customWidth="1"/>
    <col min="3" max="3" width="1.36328125" customWidth="1"/>
    <col min="4" max="4" width="1" hidden="1" customWidth="1"/>
    <col min="5" max="5" width="8.81640625" hidden="1" customWidth="1"/>
    <col min="6" max="6" width="9.90625" bestFit="1" customWidth="1"/>
    <col min="8" max="8" width="22.1796875" customWidth="1"/>
    <col min="9" max="9" width="46.90625" customWidth="1"/>
    <col min="10" max="10" width="22" customWidth="1"/>
  </cols>
  <sheetData>
    <row r="1" spans="1:12" x14ac:dyDescent="0.35">
      <c r="A1" s="1"/>
      <c r="B1" s="2">
        <v>94697</v>
      </c>
      <c r="C1" s="3"/>
      <c r="D1" s="3"/>
      <c r="E1" s="3"/>
      <c r="F1" s="3"/>
      <c r="G1" s="3"/>
      <c r="H1" s="3"/>
      <c r="I1" s="4"/>
      <c r="J1" s="5"/>
      <c r="K1" s="5"/>
    </row>
    <row r="2" spans="1:12" x14ac:dyDescent="0.35">
      <c r="A2" s="6"/>
      <c r="B2" s="26"/>
      <c r="C2" s="27"/>
      <c r="D2" s="27"/>
      <c r="E2" s="27"/>
      <c r="F2" s="27"/>
      <c r="G2" s="27"/>
      <c r="H2" s="27"/>
      <c r="I2" s="7"/>
      <c r="J2" s="5"/>
      <c r="K2" s="5"/>
    </row>
    <row r="3" spans="1:12" x14ac:dyDescent="0.35">
      <c r="A3" s="6"/>
      <c r="B3" s="28"/>
      <c r="C3" s="27"/>
      <c r="D3" s="27"/>
      <c r="E3" s="27"/>
      <c r="F3" s="27"/>
      <c r="G3" s="27"/>
      <c r="H3" s="27"/>
      <c r="I3" s="7"/>
      <c r="J3" s="5"/>
      <c r="K3" s="5"/>
    </row>
    <row r="4" spans="1:12" x14ac:dyDescent="0.35">
      <c r="A4" s="6"/>
      <c r="B4" s="27"/>
      <c r="C4" s="27"/>
      <c r="D4" s="27"/>
      <c r="E4" s="27"/>
      <c r="F4" s="27"/>
      <c r="G4" s="27"/>
      <c r="H4" s="27"/>
      <c r="I4" s="7"/>
      <c r="J4" s="5"/>
      <c r="K4" s="5"/>
    </row>
    <row r="5" spans="1:12" x14ac:dyDescent="0.35">
      <c r="A5" s="6"/>
      <c r="B5" s="45"/>
      <c r="C5" s="27"/>
      <c r="D5" s="27"/>
      <c r="E5" s="27"/>
      <c r="F5" s="27"/>
      <c r="G5" s="27"/>
      <c r="H5" s="27"/>
      <c r="I5" s="7"/>
      <c r="J5" s="5"/>
    </row>
    <row r="6" spans="1:12" x14ac:dyDescent="0.35">
      <c r="A6" s="74"/>
      <c r="B6" s="75"/>
      <c r="C6" s="75"/>
      <c r="D6" s="75"/>
      <c r="E6" s="29"/>
      <c r="F6" s="46"/>
      <c r="G6" s="46"/>
      <c r="H6" s="47"/>
      <c r="I6" s="48"/>
      <c r="J6" s="5"/>
    </row>
    <row r="7" spans="1:12" x14ac:dyDescent="0.35">
      <c r="A7" s="6"/>
      <c r="B7" s="49"/>
      <c r="C7" s="49"/>
      <c r="D7" s="49"/>
      <c r="E7" s="49"/>
      <c r="F7" s="50"/>
      <c r="G7" s="50"/>
      <c r="H7" s="51"/>
      <c r="I7" s="76"/>
      <c r="J7" s="5"/>
    </row>
    <row r="8" spans="1:12" x14ac:dyDescent="0.35">
      <c r="A8" s="6"/>
      <c r="B8" s="49"/>
      <c r="C8" s="49"/>
      <c r="D8" s="49"/>
      <c r="E8" s="49"/>
      <c r="F8" s="50"/>
      <c r="G8" s="50"/>
      <c r="H8" s="52"/>
      <c r="I8" s="76"/>
      <c r="J8" s="5"/>
    </row>
    <row r="9" spans="1:12" x14ac:dyDescent="0.35">
      <c r="A9" s="6"/>
      <c r="B9" s="5"/>
      <c r="C9" s="5"/>
      <c r="D9" s="5"/>
      <c r="E9" s="5"/>
      <c r="F9" s="50"/>
      <c r="G9" s="50"/>
      <c r="H9" s="51"/>
      <c r="I9" s="76"/>
      <c r="J9" s="5"/>
    </row>
    <row r="10" spans="1:12" ht="15" thickBot="1" x14ac:dyDescent="0.4">
      <c r="A10" s="8"/>
      <c r="B10" s="9"/>
      <c r="C10" s="9"/>
      <c r="D10" s="9"/>
      <c r="E10" s="9"/>
      <c r="F10" s="53"/>
      <c r="G10" s="53"/>
      <c r="H10" s="54"/>
      <c r="I10" s="77"/>
      <c r="J10" s="5"/>
    </row>
    <row r="11" spans="1:12" x14ac:dyDescent="0.35">
      <c r="A11" s="5"/>
      <c r="B11" s="5"/>
      <c r="C11" s="5"/>
      <c r="D11" s="5"/>
      <c r="E11" s="5"/>
      <c r="F11" s="5"/>
      <c r="G11" s="5"/>
      <c r="H11" s="5"/>
      <c r="I11" s="5"/>
      <c r="J11" s="5"/>
    </row>
    <row r="12" spans="1:12" x14ac:dyDescent="0.35">
      <c r="A12" s="5"/>
      <c r="B12" s="5"/>
      <c r="C12" s="5"/>
      <c r="D12" s="5"/>
      <c r="E12" s="5"/>
      <c r="F12" s="5"/>
      <c r="G12" s="5"/>
      <c r="H12" s="5"/>
      <c r="I12" s="5"/>
      <c r="J12" s="5"/>
    </row>
    <row r="13" spans="1:12" x14ac:dyDescent="0.35">
      <c r="A13" s="55"/>
      <c r="B13" s="78"/>
      <c r="C13" s="78"/>
      <c r="D13" s="78"/>
      <c r="E13" s="78"/>
      <c r="F13" s="78"/>
      <c r="G13" s="78"/>
      <c r="H13" s="78"/>
      <c r="I13" s="78"/>
      <c r="J13" s="55"/>
      <c r="K13" s="55"/>
    </row>
    <row r="14" spans="1:12" x14ac:dyDescent="0.35">
      <c r="A14" s="56"/>
      <c r="B14" s="43"/>
      <c r="C14" s="57"/>
      <c r="D14" s="57"/>
      <c r="E14" s="57"/>
      <c r="F14" s="57"/>
      <c r="G14" s="57"/>
      <c r="H14" s="57"/>
      <c r="I14" s="57"/>
      <c r="J14" s="42"/>
      <c r="K14" s="58"/>
    </row>
    <row r="15" spans="1:12" x14ac:dyDescent="0.35">
      <c r="A15" s="56">
        <v>1</v>
      </c>
      <c r="B15" s="43" t="s">
        <v>579</v>
      </c>
      <c r="C15" s="57"/>
      <c r="D15" s="57"/>
      <c r="E15" s="57"/>
      <c r="F15" s="57"/>
      <c r="G15" s="57"/>
      <c r="H15" s="57"/>
      <c r="I15" s="57"/>
      <c r="J15" s="42" t="s">
        <v>264</v>
      </c>
      <c r="K15" s="58" t="s">
        <v>0</v>
      </c>
      <c r="L15" t="s">
        <v>11</v>
      </c>
    </row>
    <row r="16" spans="1:12" x14ac:dyDescent="0.35">
      <c r="A16" s="56">
        <v>2</v>
      </c>
      <c r="B16" s="43" t="s">
        <v>580</v>
      </c>
      <c r="C16" s="57"/>
      <c r="D16" s="57"/>
      <c r="E16" s="57"/>
      <c r="F16" s="57"/>
      <c r="G16" s="57"/>
      <c r="H16" s="57"/>
      <c r="I16" s="57"/>
      <c r="J16" s="42" t="s">
        <v>265</v>
      </c>
      <c r="K16" s="58" t="s">
        <v>1</v>
      </c>
      <c r="L16" t="s">
        <v>11</v>
      </c>
    </row>
    <row r="17" spans="1:12" x14ac:dyDescent="0.35">
      <c r="A17" s="56">
        <v>3</v>
      </c>
      <c r="B17" s="43" t="s">
        <v>580</v>
      </c>
      <c r="C17" s="10"/>
      <c r="D17" s="10"/>
      <c r="E17" s="10"/>
      <c r="F17" s="10"/>
      <c r="G17" s="10"/>
      <c r="H17" s="10"/>
      <c r="I17" s="57"/>
      <c r="J17" s="42" t="s">
        <v>266</v>
      </c>
      <c r="K17" s="58" t="s">
        <v>1</v>
      </c>
      <c r="L17" t="s">
        <v>11</v>
      </c>
    </row>
    <row r="18" spans="1:12" x14ac:dyDescent="0.35">
      <c r="A18" s="56">
        <v>4</v>
      </c>
      <c r="B18" s="43" t="s">
        <v>581</v>
      </c>
      <c r="C18" s="57"/>
      <c r="D18" s="57"/>
      <c r="E18" s="57"/>
      <c r="F18" s="57"/>
      <c r="G18" s="57"/>
      <c r="H18" s="57"/>
      <c r="I18" s="57"/>
      <c r="J18" s="42" t="s">
        <v>263</v>
      </c>
      <c r="K18" s="58" t="s">
        <v>9</v>
      </c>
      <c r="L18" t="s">
        <v>11</v>
      </c>
    </row>
    <row r="19" spans="1:12" ht="29" x14ac:dyDescent="0.35">
      <c r="A19" s="56">
        <v>5</v>
      </c>
      <c r="B19" s="43" t="s">
        <v>581</v>
      </c>
      <c r="C19" s="57"/>
      <c r="D19" s="57"/>
      <c r="E19" s="57"/>
      <c r="F19" s="57"/>
      <c r="G19" s="57"/>
      <c r="H19" s="57"/>
      <c r="I19" s="57"/>
      <c r="J19" s="42" t="s">
        <v>262</v>
      </c>
      <c r="K19" s="58" t="s">
        <v>9</v>
      </c>
      <c r="L19" t="s">
        <v>11</v>
      </c>
    </row>
    <row r="20" spans="1:12" x14ac:dyDescent="0.35">
      <c r="A20" s="56">
        <v>6</v>
      </c>
      <c r="B20" s="43" t="s">
        <v>579</v>
      </c>
      <c r="C20" s="57"/>
      <c r="D20" s="57"/>
      <c r="E20" s="57"/>
      <c r="F20" s="57"/>
      <c r="G20" s="57"/>
      <c r="H20" s="57"/>
      <c r="I20" s="57"/>
      <c r="J20" s="42" t="s">
        <v>259</v>
      </c>
      <c r="K20" s="59" t="s">
        <v>0</v>
      </c>
      <c r="L20" t="s">
        <v>11</v>
      </c>
    </row>
    <row r="21" spans="1:12" x14ac:dyDescent="0.35">
      <c r="A21" s="56">
        <v>7</v>
      </c>
      <c r="B21" s="43" t="s">
        <v>582</v>
      </c>
      <c r="C21" s="10"/>
      <c r="D21" s="10"/>
      <c r="E21" s="10"/>
      <c r="F21" s="10"/>
      <c r="G21" s="10"/>
      <c r="H21" s="10"/>
      <c r="I21" s="10"/>
      <c r="J21" s="42" t="s">
        <v>260</v>
      </c>
      <c r="K21" s="58" t="s">
        <v>174</v>
      </c>
      <c r="L21" t="s">
        <v>11</v>
      </c>
    </row>
    <row r="22" spans="1:12" x14ac:dyDescent="0.35">
      <c r="A22" s="56">
        <v>8</v>
      </c>
      <c r="B22" s="43" t="s">
        <v>580</v>
      </c>
      <c r="C22" s="10"/>
      <c r="D22" s="10"/>
      <c r="E22" s="10"/>
      <c r="F22" s="10"/>
      <c r="G22" s="10"/>
      <c r="H22" s="10"/>
      <c r="I22" s="10"/>
      <c r="J22" s="42" t="s">
        <v>261</v>
      </c>
      <c r="K22" s="58" t="s">
        <v>1</v>
      </c>
      <c r="L22" t="s">
        <v>11</v>
      </c>
    </row>
    <row r="23" spans="1:12" x14ac:dyDescent="0.35">
      <c r="A23" s="56">
        <v>9</v>
      </c>
      <c r="B23" s="60" t="s">
        <v>581</v>
      </c>
      <c r="C23" s="10"/>
      <c r="D23" s="10"/>
      <c r="E23" s="10"/>
      <c r="F23" s="10"/>
      <c r="G23" s="10"/>
      <c r="H23" s="10"/>
      <c r="I23" s="10"/>
      <c r="J23" s="42" t="s">
        <v>241</v>
      </c>
      <c r="K23" s="58" t="s">
        <v>9</v>
      </c>
      <c r="L23" t="s">
        <v>11</v>
      </c>
    </row>
    <row r="24" spans="1:12" x14ac:dyDescent="0.35">
      <c r="A24" s="56">
        <v>10</v>
      </c>
      <c r="B24" s="60" t="s">
        <v>579</v>
      </c>
      <c r="C24" s="10"/>
      <c r="D24" s="10"/>
      <c r="E24" s="10"/>
      <c r="F24" s="10"/>
      <c r="G24" s="10"/>
      <c r="H24" s="10"/>
      <c r="I24" s="10"/>
      <c r="J24" s="42" t="s">
        <v>256</v>
      </c>
      <c r="K24" s="58" t="s">
        <v>0</v>
      </c>
      <c r="L24" t="s">
        <v>11</v>
      </c>
    </row>
    <row r="25" spans="1:12" x14ac:dyDescent="0.35">
      <c r="A25" s="56">
        <v>11</v>
      </c>
      <c r="B25" s="60" t="s">
        <v>580</v>
      </c>
      <c r="C25" s="10"/>
      <c r="D25" s="10"/>
      <c r="E25" s="10"/>
      <c r="F25" s="10"/>
      <c r="G25" s="10"/>
      <c r="H25" s="10"/>
      <c r="I25" s="10"/>
      <c r="J25" s="42" t="s">
        <v>257</v>
      </c>
      <c r="K25" s="58" t="s">
        <v>1</v>
      </c>
      <c r="L25" t="s">
        <v>11</v>
      </c>
    </row>
    <row r="26" spans="1:12" x14ac:dyDescent="0.35">
      <c r="A26" s="56">
        <v>12</v>
      </c>
      <c r="B26" s="60" t="s">
        <v>580</v>
      </c>
      <c r="C26" s="10"/>
      <c r="D26" s="10"/>
      <c r="E26" s="10"/>
      <c r="F26" s="10"/>
      <c r="G26" s="10"/>
      <c r="H26" s="10"/>
      <c r="I26" s="10"/>
      <c r="J26" s="42" t="s">
        <v>242</v>
      </c>
      <c r="K26" s="58" t="s">
        <v>1</v>
      </c>
      <c r="L26" t="s">
        <v>11</v>
      </c>
    </row>
    <row r="27" spans="1:12" x14ac:dyDescent="0.35">
      <c r="A27" s="56">
        <v>13</v>
      </c>
      <c r="B27" s="60" t="s">
        <v>581</v>
      </c>
      <c r="C27" s="10"/>
      <c r="D27" s="10"/>
      <c r="E27" s="10"/>
      <c r="F27" s="10"/>
      <c r="G27" s="10"/>
      <c r="H27" s="10"/>
      <c r="I27" s="10"/>
      <c r="J27" s="42" t="s">
        <v>238</v>
      </c>
      <c r="K27" s="58" t="s">
        <v>9</v>
      </c>
      <c r="L27" t="s">
        <v>11</v>
      </c>
    </row>
    <row r="28" spans="1:12" x14ac:dyDescent="0.35">
      <c r="A28" s="56">
        <v>14</v>
      </c>
      <c r="B28" s="60" t="s">
        <v>582</v>
      </c>
      <c r="C28" s="10"/>
      <c r="D28" s="10"/>
      <c r="E28" s="10"/>
      <c r="F28" s="10"/>
      <c r="G28" s="10"/>
      <c r="H28" s="10"/>
      <c r="I28" s="10"/>
      <c r="J28" s="42" t="s">
        <v>239</v>
      </c>
      <c r="K28" s="58" t="s">
        <v>174</v>
      </c>
      <c r="L28" t="s">
        <v>11</v>
      </c>
    </row>
    <row r="29" spans="1:12" x14ac:dyDescent="0.35">
      <c r="A29" s="56">
        <v>15</v>
      </c>
      <c r="B29" s="60" t="s">
        <v>579</v>
      </c>
      <c r="C29" s="10"/>
      <c r="D29" s="10"/>
      <c r="E29" s="10"/>
      <c r="F29" s="10"/>
      <c r="G29" s="10"/>
      <c r="H29" s="10"/>
      <c r="I29" s="10"/>
      <c r="J29" s="42" t="s">
        <v>255</v>
      </c>
      <c r="K29" s="58" t="s">
        <v>0</v>
      </c>
      <c r="L29" t="s">
        <v>11</v>
      </c>
    </row>
    <row r="30" spans="1:12" x14ac:dyDescent="0.35">
      <c r="A30" s="56">
        <v>16</v>
      </c>
      <c r="B30" s="60" t="s">
        <v>580</v>
      </c>
      <c r="C30" s="10"/>
      <c r="D30" s="10"/>
      <c r="E30" s="10"/>
      <c r="F30" s="10"/>
      <c r="G30" s="10"/>
      <c r="H30" s="10"/>
      <c r="I30" s="10"/>
      <c r="J30" s="42" t="s">
        <v>240</v>
      </c>
      <c r="K30" s="58" t="s">
        <v>1</v>
      </c>
      <c r="L30" t="s">
        <v>11</v>
      </c>
    </row>
    <row r="31" spans="1:12" x14ac:dyDescent="0.35">
      <c r="A31" s="56">
        <v>17</v>
      </c>
      <c r="B31" s="60" t="s">
        <v>581</v>
      </c>
      <c r="C31" s="10"/>
      <c r="D31" s="10"/>
      <c r="E31" s="10"/>
      <c r="F31" s="10"/>
      <c r="G31" s="10"/>
      <c r="H31" s="10"/>
      <c r="I31" s="10"/>
      <c r="J31" s="42" t="s">
        <v>268</v>
      </c>
      <c r="K31" s="58" t="s">
        <v>9</v>
      </c>
      <c r="L31" t="s">
        <v>11</v>
      </c>
    </row>
    <row r="32" spans="1:12" x14ac:dyDescent="0.35">
      <c r="A32" s="56">
        <v>18</v>
      </c>
      <c r="B32" s="60" t="s">
        <v>581</v>
      </c>
      <c r="C32" s="10"/>
      <c r="D32" s="10"/>
      <c r="E32" s="10"/>
      <c r="F32" s="10"/>
      <c r="G32" s="10"/>
      <c r="H32" s="10"/>
      <c r="I32" s="10"/>
      <c r="J32" s="42" t="s">
        <v>267</v>
      </c>
      <c r="K32" s="58" t="s">
        <v>9</v>
      </c>
      <c r="L32" t="s">
        <v>11</v>
      </c>
    </row>
    <row r="33" spans="1:12" x14ac:dyDescent="0.35">
      <c r="A33" s="56">
        <v>19</v>
      </c>
      <c r="B33" s="60" t="s">
        <v>579</v>
      </c>
      <c r="C33" s="10"/>
      <c r="D33" s="10"/>
      <c r="E33" s="10"/>
      <c r="F33" s="10"/>
      <c r="G33" s="10"/>
      <c r="H33" s="10"/>
      <c r="I33" s="10"/>
      <c r="J33" s="42" t="s">
        <v>269</v>
      </c>
      <c r="K33" s="61" t="s">
        <v>0</v>
      </c>
      <c r="L33" t="s">
        <v>11</v>
      </c>
    </row>
    <row r="34" spans="1:12" ht="16.5" x14ac:dyDescent="0.35">
      <c r="A34" s="56">
        <v>20</v>
      </c>
      <c r="B34" s="60" t="s">
        <v>579</v>
      </c>
      <c r="C34" s="10"/>
      <c r="D34" s="10"/>
      <c r="E34" s="10"/>
      <c r="F34" s="10"/>
      <c r="G34" s="10"/>
      <c r="H34" s="10"/>
      <c r="I34" s="10"/>
      <c r="J34" s="62" t="s">
        <v>270</v>
      </c>
      <c r="K34" s="61" t="s">
        <v>0</v>
      </c>
      <c r="L34" t="s">
        <v>11</v>
      </c>
    </row>
    <row r="35" spans="1:12" x14ac:dyDescent="0.35">
      <c r="A35">
        <v>21</v>
      </c>
      <c r="B35" t="s">
        <v>581</v>
      </c>
      <c r="J35" t="s">
        <v>235</v>
      </c>
      <c r="K35" t="s">
        <v>9</v>
      </c>
      <c r="L35" t="s">
        <v>11</v>
      </c>
    </row>
    <row r="36" spans="1:12" x14ac:dyDescent="0.35">
      <c r="A36">
        <v>22</v>
      </c>
      <c r="B36" t="s">
        <v>580</v>
      </c>
      <c r="J36" t="s">
        <v>236</v>
      </c>
      <c r="K36" t="s">
        <v>1</v>
      </c>
      <c r="L36" t="s">
        <v>11</v>
      </c>
    </row>
    <row r="37" spans="1:12" x14ac:dyDescent="0.35">
      <c r="A37">
        <v>23</v>
      </c>
      <c r="B37" t="s">
        <v>580</v>
      </c>
      <c r="J37" t="s">
        <v>237</v>
      </c>
      <c r="K37" t="s">
        <v>1</v>
      </c>
      <c r="L37" t="s">
        <v>11</v>
      </c>
    </row>
    <row r="38" spans="1:12" x14ac:dyDescent="0.35">
      <c r="A38">
        <v>24</v>
      </c>
      <c r="B38" t="s">
        <v>581</v>
      </c>
      <c r="J38" t="s">
        <v>271</v>
      </c>
      <c r="K38" t="s">
        <v>9</v>
      </c>
      <c r="L38" t="s">
        <v>11</v>
      </c>
    </row>
    <row r="39" spans="1:12" x14ac:dyDescent="0.35">
      <c r="A39">
        <v>25</v>
      </c>
      <c r="B39" t="s">
        <v>580</v>
      </c>
      <c r="J39" t="s">
        <v>272</v>
      </c>
      <c r="K39" t="s">
        <v>1</v>
      </c>
      <c r="L39" t="s">
        <v>11</v>
      </c>
    </row>
    <row r="40" spans="1:12" x14ac:dyDescent="0.35">
      <c r="A40">
        <v>26</v>
      </c>
      <c r="B40" t="s">
        <v>581</v>
      </c>
      <c r="J40" t="s">
        <v>273</v>
      </c>
      <c r="K40" t="s">
        <v>9</v>
      </c>
      <c r="L40" t="s">
        <v>11</v>
      </c>
    </row>
    <row r="41" spans="1:12" x14ac:dyDescent="0.35">
      <c r="A41">
        <v>27</v>
      </c>
      <c r="B41" t="s">
        <v>583</v>
      </c>
      <c r="J41" t="s">
        <v>432</v>
      </c>
      <c r="K41" t="s">
        <v>9</v>
      </c>
      <c r="L41" t="s">
        <v>11</v>
      </c>
    </row>
    <row r="42" spans="1:12" x14ac:dyDescent="0.35">
      <c r="A42">
        <v>28</v>
      </c>
      <c r="B42" t="s">
        <v>584</v>
      </c>
      <c r="J42" t="s">
        <v>445</v>
      </c>
      <c r="K42" t="s">
        <v>0</v>
      </c>
      <c r="L42" t="s">
        <v>11</v>
      </c>
    </row>
    <row r="43" spans="1:12" x14ac:dyDescent="0.35">
      <c r="A43">
        <v>29</v>
      </c>
      <c r="B43" t="s">
        <v>584</v>
      </c>
      <c r="J43" t="s">
        <v>446</v>
      </c>
      <c r="K43" t="s">
        <v>0</v>
      </c>
      <c r="L43" t="s">
        <v>11</v>
      </c>
    </row>
    <row r="44" spans="1:12" x14ac:dyDescent="0.35">
      <c r="A44">
        <v>30</v>
      </c>
      <c r="B44" t="s">
        <v>583</v>
      </c>
      <c r="J44" t="s">
        <v>447</v>
      </c>
      <c r="K44" t="s">
        <v>9</v>
      </c>
      <c r="L44" t="s">
        <v>11</v>
      </c>
    </row>
    <row r="45" spans="1:12" x14ac:dyDescent="0.35">
      <c r="A45">
        <v>31</v>
      </c>
      <c r="B45" t="s">
        <v>583</v>
      </c>
      <c r="J45" t="s">
        <v>448</v>
      </c>
      <c r="K45" t="s">
        <v>9</v>
      </c>
      <c r="L45" t="s">
        <v>11</v>
      </c>
    </row>
    <row r="46" spans="1:12" x14ac:dyDescent="0.35">
      <c r="A46">
        <v>32</v>
      </c>
      <c r="B46" t="s">
        <v>583</v>
      </c>
      <c r="J46" t="s">
        <v>449</v>
      </c>
      <c r="K46" t="s">
        <v>9</v>
      </c>
      <c r="L46" t="s">
        <v>11</v>
      </c>
    </row>
    <row r="47" spans="1:12" x14ac:dyDescent="0.35">
      <c r="A47">
        <v>33</v>
      </c>
      <c r="B47" t="s">
        <v>583</v>
      </c>
      <c r="J47" t="s">
        <v>450</v>
      </c>
      <c r="K47" t="s">
        <v>9</v>
      </c>
      <c r="L47" t="s">
        <v>11</v>
      </c>
    </row>
    <row r="48" spans="1:12" x14ac:dyDescent="0.35">
      <c r="A48">
        <v>34</v>
      </c>
      <c r="B48" t="s">
        <v>583</v>
      </c>
      <c r="J48" t="s">
        <v>451</v>
      </c>
      <c r="K48" t="s">
        <v>9</v>
      </c>
      <c r="L48" t="s">
        <v>11</v>
      </c>
    </row>
    <row r="49" spans="1:12" x14ac:dyDescent="0.35">
      <c r="A49">
        <v>35</v>
      </c>
      <c r="B49" t="s">
        <v>583</v>
      </c>
      <c r="J49" t="s">
        <v>452</v>
      </c>
      <c r="K49" t="s">
        <v>9</v>
      </c>
      <c r="L49" t="s">
        <v>11</v>
      </c>
    </row>
    <row r="50" spans="1:12" x14ac:dyDescent="0.35">
      <c r="A50">
        <v>36</v>
      </c>
      <c r="B50" t="s">
        <v>579</v>
      </c>
      <c r="J50" t="s">
        <v>453</v>
      </c>
      <c r="K50" t="s">
        <v>0</v>
      </c>
      <c r="L50" t="s">
        <v>11</v>
      </c>
    </row>
    <row r="51" spans="1:12" x14ac:dyDescent="0.35">
      <c r="A51">
        <v>37</v>
      </c>
      <c r="B51" t="s">
        <v>583</v>
      </c>
      <c r="J51" t="s">
        <v>454</v>
      </c>
      <c r="K51" t="s">
        <v>9</v>
      </c>
      <c r="L51" t="s">
        <v>11</v>
      </c>
    </row>
  </sheetData>
  <mergeCells count="3">
    <mergeCell ref="A6:D6"/>
    <mergeCell ref="I7:I10"/>
    <mergeCell ref="B13:I1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C364"/>
  <sheetViews>
    <sheetView zoomScale="70" zoomScaleNormal="70" workbookViewId="0">
      <selection activeCell="B5" sqref="B5:B7"/>
    </sheetView>
  </sheetViews>
  <sheetFormatPr defaultRowHeight="14.5" x14ac:dyDescent="0.35"/>
  <cols>
    <col min="1" max="1" width="17.81640625" customWidth="1" collapsed="1"/>
    <col min="2" max="2" width="39.1796875" customWidth="1" collapsed="1"/>
    <col min="3" max="3" width="20.81640625" customWidth="1" collapsed="1"/>
    <col min="4" max="4" width="12" customWidth="1" collapsed="1"/>
    <col min="15" max="15" width="71.54296875" customWidth="1" collapsed="1"/>
    <col min="29" max="29" width="10.81640625" customWidth="1" collapsed="1"/>
  </cols>
  <sheetData>
    <row r="1" spans="1:27" x14ac:dyDescent="0.35">
      <c r="A1" s="11" t="s">
        <v>13</v>
      </c>
      <c r="B1" s="11" t="s">
        <v>14</v>
      </c>
      <c r="C1" s="11" t="s">
        <v>15</v>
      </c>
      <c r="D1" s="11" t="s">
        <v>16</v>
      </c>
      <c r="E1" s="11" t="s">
        <v>17</v>
      </c>
      <c r="F1" s="11" t="s">
        <v>18</v>
      </c>
      <c r="G1" s="11" t="s">
        <v>19</v>
      </c>
      <c r="H1" s="11" t="s">
        <v>20</v>
      </c>
      <c r="I1" s="11" t="s">
        <v>21</v>
      </c>
      <c r="J1" s="11" t="s">
        <v>22</v>
      </c>
      <c r="K1" s="11" t="s">
        <v>23</v>
      </c>
      <c r="L1" s="11" t="s">
        <v>24</v>
      </c>
      <c r="M1" s="11" t="s">
        <v>25</v>
      </c>
      <c r="N1" s="11" t="s">
        <v>26</v>
      </c>
      <c r="O1" s="11" t="s">
        <v>27</v>
      </c>
      <c r="P1" s="11" t="s">
        <v>28</v>
      </c>
      <c r="Q1" s="11" t="s">
        <v>29</v>
      </c>
      <c r="R1" s="11" t="s">
        <v>30</v>
      </c>
      <c r="S1" s="11" t="s">
        <v>31</v>
      </c>
      <c r="T1" s="11" t="s">
        <v>32</v>
      </c>
      <c r="U1" s="11" t="s">
        <v>33</v>
      </c>
      <c r="V1" s="11" t="s">
        <v>90</v>
      </c>
      <c r="W1" s="11" t="s">
        <v>190</v>
      </c>
      <c r="X1" s="82"/>
      <c r="Y1" s="83"/>
      <c r="Z1" s="83"/>
      <c r="AA1" s="84"/>
    </row>
    <row r="2" spans="1:27" x14ac:dyDescent="0.35">
      <c r="A2" s="11" t="s">
        <v>264</v>
      </c>
      <c r="B2" s="11" t="s">
        <v>302</v>
      </c>
      <c r="C2" s="11" t="s">
        <v>303</v>
      </c>
      <c r="D2" s="11" t="s">
        <v>0</v>
      </c>
      <c r="E2" s="11" t="s">
        <v>34</v>
      </c>
      <c r="F2" s="11" t="s">
        <v>72</v>
      </c>
      <c r="G2" s="11" t="s">
        <v>73</v>
      </c>
      <c r="H2" s="11" t="s">
        <v>35</v>
      </c>
      <c r="I2" s="11" t="s">
        <v>74</v>
      </c>
      <c r="J2" s="11" t="s">
        <v>75</v>
      </c>
      <c r="K2" s="11" t="s">
        <v>76</v>
      </c>
      <c r="L2" s="11" t="s">
        <v>68</v>
      </c>
      <c r="M2" s="11" t="s">
        <v>138</v>
      </c>
      <c r="N2" s="11" t="s">
        <v>69</v>
      </c>
      <c r="O2" s="11" t="s">
        <v>35</v>
      </c>
      <c r="P2" s="11" t="s">
        <v>304</v>
      </c>
      <c r="Q2" s="11" t="s">
        <v>78</v>
      </c>
      <c r="R2" s="11" t="s">
        <v>79</v>
      </c>
      <c r="S2" s="11" t="s">
        <v>78</v>
      </c>
      <c r="T2" s="11" t="s">
        <v>78</v>
      </c>
      <c r="U2" s="11" t="s">
        <v>35</v>
      </c>
      <c r="V2" s="11" t="s">
        <v>94</v>
      </c>
      <c r="W2" s="11" t="s">
        <v>74</v>
      </c>
      <c r="X2" s="85"/>
      <c r="Y2" s="86"/>
      <c r="Z2" s="86"/>
      <c r="AA2" s="87"/>
    </row>
    <row r="3" spans="1:27" x14ac:dyDescent="0.35">
      <c r="A3" s="11"/>
      <c r="B3" s="11"/>
      <c r="C3" s="11"/>
      <c r="D3" s="11"/>
      <c r="E3" s="11"/>
      <c r="F3" s="11"/>
      <c r="G3" s="11"/>
      <c r="H3" s="11"/>
      <c r="I3" s="11"/>
      <c r="J3" s="11"/>
      <c r="K3" s="11"/>
      <c r="L3" s="11"/>
      <c r="M3" s="11"/>
      <c r="N3" s="11"/>
      <c r="O3" s="11"/>
      <c r="P3" s="11"/>
      <c r="Q3" s="11"/>
      <c r="R3" s="11"/>
      <c r="S3" s="11"/>
      <c r="T3" s="11"/>
      <c r="U3" s="11"/>
      <c r="V3" s="11"/>
      <c r="W3" s="11"/>
      <c r="X3" s="88"/>
      <c r="Y3" s="89"/>
      <c r="Z3" s="89"/>
      <c r="AA3" s="90"/>
    </row>
    <row r="4" spans="1:27" x14ac:dyDescent="0.35">
      <c r="A4" s="12" t="s">
        <v>38</v>
      </c>
      <c r="B4" s="12" t="s">
        <v>39</v>
      </c>
      <c r="C4" s="12" t="s">
        <v>40</v>
      </c>
      <c r="D4" s="12" t="s">
        <v>41</v>
      </c>
      <c r="E4" s="12" t="s">
        <v>42</v>
      </c>
      <c r="F4" s="12" t="s">
        <v>43</v>
      </c>
      <c r="G4" s="12" t="s">
        <v>44</v>
      </c>
      <c r="H4" s="12" t="s">
        <v>45</v>
      </c>
      <c r="I4" s="12" t="s">
        <v>46</v>
      </c>
      <c r="J4" s="12" t="s">
        <v>47</v>
      </c>
      <c r="K4" s="12" t="s">
        <v>48</v>
      </c>
      <c r="L4" s="12" t="s">
        <v>49</v>
      </c>
      <c r="M4" s="12" t="s">
        <v>50</v>
      </c>
      <c r="N4" s="12" t="s">
        <v>51</v>
      </c>
      <c r="O4" s="12" t="s">
        <v>52</v>
      </c>
      <c r="P4" s="12" t="s">
        <v>53</v>
      </c>
      <c r="Q4" s="12" t="s">
        <v>54</v>
      </c>
      <c r="R4" s="12" t="s">
        <v>55</v>
      </c>
      <c r="S4" s="12" t="s">
        <v>56</v>
      </c>
      <c r="T4" s="12" t="s">
        <v>57</v>
      </c>
      <c r="U4" s="12" t="s">
        <v>58</v>
      </c>
      <c r="V4" s="12" t="s">
        <v>59</v>
      </c>
      <c r="W4" s="12" t="s">
        <v>60</v>
      </c>
      <c r="X4" s="12" t="s">
        <v>61</v>
      </c>
      <c r="Y4" s="12" t="s">
        <v>62</v>
      </c>
      <c r="Z4" s="12" t="s">
        <v>63</v>
      </c>
      <c r="AA4" s="12" t="s">
        <v>192</v>
      </c>
    </row>
    <row r="5" spans="1:27" x14ac:dyDescent="0.35">
      <c r="A5" s="13">
        <v>1</v>
      </c>
      <c r="B5" s="79" t="s">
        <v>457</v>
      </c>
      <c r="C5" s="79" t="s">
        <v>88</v>
      </c>
      <c r="D5" s="13" t="s">
        <v>305</v>
      </c>
      <c r="E5" s="13" t="s">
        <v>169</v>
      </c>
      <c r="F5" s="13" t="s">
        <v>70</v>
      </c>
      <c r="G5" s="13" t="s">
        <v>35</v>
      </c>
      <c r="H5" s="13" t="s">
        <v>35</v>
      </c>
      <c r="I5" s="13" t="s">
        <v>35</v>
      </c>
      <c r="J5" s="13" t="s">
        <v>35</v>
      </c>
      <c r="K5" s="13" t="s">
        <v>35</v>
      </c>
      <c r="L5" s="13" t="s">
        <v>64</v>
      </c>
      <c r="M5" s="13" t="s">
        <v>65</v>
      </c>
      <c r="N5" s="13" t="s">
        <v>66</v>
      </c>
      <c r="O5" s="13" t="s">
        <v>306</v>
      </c>
      <c r="P5" s="13" t="s">
        <v>307</v>
      </c>
      <c r="Q5" s="13" t="s">
        <v>308</v>
      </c>
      <c r="R5" s="13" t="s">
        <v>309</v>
      </c>
      <c r="S5" s="13" t="s">
        <v>310</v>
      </c>
      <c r="T5" s="13" t="s">
        <v>197</v>
      </c>
      <c r="U5" s="13" t="s">
        <v>194</v>
      </c>
      <c r="V5" s="13" t="s">
        <v>311</v>
      </c>
      <c r="W5" s="13" t="s">
        <v>194</v>
      </c>
      <c r="X5" s="13" t="s">
        <v>311</v>
      </c>
      <c r="Y5" s="13" t="s">
        <v>194</v>
      </c>
      <c r="Z5" s="13" t="s">
        <v>311</v>
      </c>
      <c r="AA5" s="13" t="s">
        <v>195</v>
      </c>
    </row>
    <row r="6" spans="1:27" x14ac:dyDescent="0.35">
      <c r="A6" s="13">
        <v>2</v>
      </c>
      <c r="B6" s="80"/>
      <c r="C6" s="80"/>
      <c r="D6" s="13" t="s">
        <v>312</v>
      </c>
      <c r="E6" s="13" t="s">
        <v>169</v>
      </c>
      <c r="F6" s="13" t="s">
        <v>70</v>
      </c>
      <c r="G6" s="13" t="s">
        <v>35</v>
      </c>
      <c r="H6" s="13" t="s">
        <v>35</v>
      </c>
      <c r="I6" s="13" t="s">
        <v>35</v>
      </c>
      <c r="J6" s="13" t="s">
        <v>35</v>
      </c>
      <c r="K6" s="13" t="s">
        <v>35</v>
      </c>
      <c r="L6" s="13" t="s">
        <v>64</v>
      </c>
      <c r="M6" s="13" t="s">
        <v>65</v>
      </c>
      <c r="N6" s="13" t="s">
        <v>67</v>
      </c>
      <c r="O6" s="13" t="s">
        <v>196</v>
      </c>
      <c r="P6" s="13" t="s">
        <v>313</v>
      </c>
      <c r="Q6" s="13" t="s">
        <v>308</v>
      </c>
      <c r="R6" s="13" t="s">
        <v>314</v>
      </c>
      <c r="S6" s="13" t="s">
        <v>310</v>
      </c>
      <c r="T6" s="13" t="s">
        <v>197</v>
      </c>
      <c r="U6" s="13" t="s">
        <v>194</v>
      </c>
      <c r="V6" s="13" t="s">
        <v>311</v>
      </c>
      <c r="W6" s="13" t="s">
        <v>194</v>
      </c>
      <c r="X6" s="13" t="s">
        <v>315</v>
      </c>
      <c r="Y6" s="13" t="s">
        <v>194</v>
      </c>
      <c r="Z6" s="13" t="s">
        <v>315</v>
      </c>
      <c r="AA6" s="13" t="s">
        <v>195</v>
      </c>
    </row>
    <row r="7" spans="1:27" x14ac:dyDescent="0.35">
      <c r="A7" s="13">
        <v>3</v>
      </c>
      <c r="B7" s="81"/>
      <c r="C7" s="81"/>
      <c r="D7" s="13" t="s">
        <v>316</v>
      </c>
      <c r="E7" s="13" t="s">
        <v>169</v>
      </c>
      <c r="F7" s="13" t="s">
        <v>70</v>
      </c>
      <c r="G7" s="13" t="s">
        <v>35</v>
      </c>
      <c r="H7" s="13" t="s">
        <v>35</v>
      </c>
      <c r="I7" s="13" t="s">
        <v>35</v>
      </c>
      <c r="J7" s="13" t="s">
        <v>35</v>
      </c>
      <c r="K7" s="13" t="s">
        <v>35</v>
      </c>
      <c r="L7" s="13" t="s">
        <v>64</v>
      </c>
      <c r="M7" s="13" t="s">
        <v>65</v>
      </c>
      <c r="N7" s="13" t="s">
        <v>81</v>
      </c>
      <c r="O7" s="13" t="s">
        <v>196</v>
      </c>
      <c r="P7" s="13" t="s">
        <v>313</v>
      </c>
      <c r="Q7" s="13" t="s">
        <v>308</v>
      </c>
      <c r="R7" s="13" t="s">
        <v>314</v>
      </c>
      <c r="S7" s="13" t="s">
        <v>310</v>
      </c>
      <c r="T7" s="13" t="s">
        <v>197</v>
      </c>
      <c r="U7" s="13" t="s">
        <v>194</v>
      </c>
      <c r="V7" s="13" t="s">
        <v>311</v>
      </c>
      <c r="W7" s="13" t="s">
        <v>194</v>
      </c>
      <c r="X7" s="13" t="s">
        <v>315</v>
      </c>
      <c r="Y7" s="13" t="s">
        <v>194</v>
      </c>
      <c r="Z7" s="13" t="s">
        <v>315</v>
      </c>
      <c r="AA7" s="13" t="s">
        <v>195</v>
      </c>
    </row>
    <row r="11" spans="1:27" x14ac:dyDescent="0.35">
      <c r="A11" s="11" t="s">
        <v>13</v>
      </c>
      <c r="B11" s="11" t="s">
        <v>14</v>
      </c>
      <c r="C11" s="11" t="s">
        <v>15</v>
      </c>
      <c r="D11" s="11" t="s">
        <v>16</v>
      </c>
      <c r="E11" s="11" t="s">
        <v>17</v>
      </c>
      <c r="F11" s="11" t="s">
        <v>18</v>
      </c>
      <c r="G11" s="11" t="s">
        <v>19</v>
      </c>
      <c r="H11" s="11" t="s">
        <v>20</v>
      </c>
      <c r="I11" s="11" t="s">
        <v>21</v>
      </c>
      <c r="J11" s="11" t="s">
        <v>22</v>
      </c>
      <c r="K11" s="11" t="s">
        <v>23</v>
      </c>
      <c r="L11" s="11" t="s">
        <v>24</v>
      </c>
      <c r="M11" s="11" t="s">
        <v>25</v>
      </c>
      <c r="N11" s="11" t="s">
        <v>26</v>
      </c>
      <c r="O11" s="11" t="s">
        <v>27</v>
      </c>
      <c r="P11" s="11" t="s">
        <v>28</v>
      </c>
      <c r="Q11" s="11" t="s">
        <v>29</v>
      </c>
      <c r="R11" s="11" t="s">
        <v>30</v>
      </c>
      <c r="S11" s="11" t="s">
        <v>31</v>
      </c>
      <c r="T11" s="11" t="s">
        <v>32</v>
      </c>
      <c r="U11" s="11" t="s">
        <v>33</v>
      </c>
      <c r="V11" s="11" t="s">
        <v>90</v>
      </c>
      <c r="W11" s="11" t="s">
        <v>190</v>
      </c>
      <c r="X11" s="82"/>
      <c r="Y11" s="83"/>
      <c r="Z11" s="83"/>
      <c r="AA11" s="84"/>
    </row>
    <row r="12" spans="1:27" x14ac:dyDescent="0.35">
      <c r="A12" s="11" t="s">
        <v>265</v>
      </c>
      <c r="B12" s="11" t="s">
        <v>317</v>
      </c>
      <c r="C12" s="11" t="s">
        <v>318</v>
      </c>
      <c r="D12" s="11" t="s">
        <v>1</v>
      </c>
      <c r="E12" s="11" t="s">
        <v>34</v>
      </c>
      <c r="F12" s="11" t="s">
        <v>72</v>
      </c>
      <c r="G12" s="11" t="s">
        <v>73</v>
      </c>
      <c r="H12" s="11" t="s">
        <v>35</v>
      </c>
      <c r="I12" s="11" t="s">
        <v>74</v>
      </c>
      <c r="J12" s="11" t="s">
        <v>75</v>
      </c>
      <c r="K12" s="11" t="s">
        <v>76</v>
      </c>
      <c r="L12" s="11" t="s">
        <v>36</v>
      </c>
      <c r="M12" s="11" t="s">
        <v>35</v>
      </c>
      <c r="N12" s="11" t="s">
        <v>37</v>
      </c>
      <c r="O12" s="11" t="s">
        <v>35</v>
      </c>
      <c r="P12" s="11" t="s">
        <v>35</v>
      </c>
      <c r="Q12" s="11" t="s">
        <v>78</v>
      </c>
      <c r="R12" s="11" t="s">
        <v>79</v>
      </c>
      <c r="S12" s="11" t="s">
        <v>35</v>
      </c>
      <c r="T12" s="11" t="s">
        <v>35</v>
      </c>
      <c r="U12" s="11" t="s">
        <v>35</v>
      </c>
      <c r="V12" s="11" t="s">
        <v>94</v>
      </c>
      <c r="W12" s="11" t="s">
        <v>74</v>
      </c>
      <c r="X12" s="85"/>
      <c r="Y12" s="86"/>
      <c r="Z12" s="86"/>
      <c r="AA12" s="87"/>
    </row>
    <row r="13" spans="1:27" x14ac:dyDescent="0.35">
      <c r="A13" s="11"/>
      <c r="B13" s="11"/>
      <c r="C13" s="11"/>
      <c r="D13" s="11"/>
      <c r="E13" s="11"/>
      <c r="F13" s="11"/>
      <c r="G13" s="11"/>
      <c r="H13" s="11"/>
      <c r="I13" s="11"/>
      <c r="J13" s="11"/>
      <c r="K13" s="11"/>
      <c r="L13" s="11"/>
      <c r="M13" s="11"/>
      <c r="N13" s="11"/>
      <c r="O13" s="11"/>
      <c r="P13" s="11"/>
      <c r="Q13" s="11"/>
      <c r="R13" s="11"/>
      <c r="S13" s="11"/>
      <c r="T13" s="11"/>
      <c r="U13" s="11"/>
      <c r="V13" s="11"/>
      <c r="W13" s="11"/>
      <c r="X13" s="88"/>
      <c r="Y13" s="89"/>
      <c r="Z13" s="89"/>
      <c r="AA13" s="90"/>
    </row>
    <row r="14" spans="1:27" x14ac:dyDescent="0.35">
      <c r="A14" s="12" t="s">
        <v>38</v>
      </c>
      <c r="B14" s="12" t="s">
        <v>39</v>
      </c>
      <c r="C14" s="12" t="s">
        <v>40</v>
      </c>
      <c r="D14" s="12" t="s">
        <v>41</v>
      </c>
      <c r="E14" s="12" t="s">
        <v>42</v>
      </c>
      <c r="F14" s="12" t="s">
        <v>43</v>
      </c>
      <c r="G14" s="12" t="s">
        <v>44</v>
      </c>
      <c r="H14" s="12" t="s">
        <v>45</v>
      </c>
      <c r="I14" s="12" t="s">
        <v>46</v>
      </c>
      <c r="J14" s="12" t="s">
        <v>47</v>
      </c>
      <c r="K14" s="12" t="s">
        <v>48</v>
      </c>
      <c r="L14" s="12" t="s">
        <v>49</v>
      </c>
      <c r="M14" s="12" t="s">
        <v>50</v>
      </c>
      <c r="N14" s="12" t="s">
        <v>51</v>
      </c>
      <c r="O14" s="12" t="s">
        <v>52</v>
      </c>
      <c r="P14" s="12" t="s">
        <v>53</v>
      </c>
      <c r="Q14" s="12" t="s">
        <v>54</v>
      </c>
      <c r="R14" s="12" t="s">
        <v>55</v>
      </c>
      <c r="S14" s="12" t="s">
        <v>56</v>
      </c>
      <c r="T14" s="12" t="s">
        <v>57</v>
      </c>
      <c r="U14" s="12" t="s">
        <v>58</v>
      </c>
      <c r="V14" s="12" t="s">
        <v>59</v>
      </c>
      <c r="W14" s="12" t="s">
        <v>60</v>
      </c>
      <c r="X14" s="12" t="s">
        <v>61</v>
      </c>
      <c r="Y14" s="12" t="s">
        <v>62</v>
      </c>
      <c r="Z14" s="12" t="s">
        <v>63</v>
      </c>
      <c r="AA14" s="12" t="s">
        <v>192</v>
      </c>
    </row>
    <row r="15" spans="1:27" x14ac:dyDescent="0.35">
      <c r="A15" s="13">
        <v>1</v>
      </c>
      <c r="B15" s="79" t="s">
        <v>457</v>
      </c>
      <c r="C15" s="79" t="s">
        <v>88</v>
      </c>
      <c r="D15" s="13" t="s">
        <v>209</v>
      </c>
      <c r="E15" s="13" t="s">
        <v>169</v>
      </c>
      <c r="F15" s="13" t="s">
        <v>35</v>
      </c>
      <c r="G15" s="13" t="s">
        <v>35</v>
      </c>
      <c r="H15" s="13" t="s">
        <v>35</v>
      </c>
      <c r="I15" s="13" t="s">
        <v>35</v>
      </c>
      <c r="J15" s="13" t="s">
        <v>35</v>
      </c>
      <c r="K15" s="13" t="s">
        <v>35</v>
      </c>
      <c r="L15" s="13" t="s">
        <v>64</v>
      </c>
      <c r="M15" s="13" t="s">
        <v>65</v>
      </c>
      <c r="N15" s="13" t="s">
        <v>66</v>
      </c>
      <c r="O15" s="13" t="s">
        <v>207</v>
      </c>
      <c r="P15" s="13" t="s">
        <v>319</v>
      </c>
      <c r="Q15" s="13" t="s">
        <v>202</v>
      </c>
      <c r="R15" s="13" t="s">
        <v>309</v>
      </c>
      <c r="S15" s="13" t="s">
        <v>35</v>
      </c>
      <c r="T15" s="13" t="s">
        <v>203</v>
      </c>
      <c r="U15" s="13" t="s">
        <v>211</v>
      </c>
      <c r="V15" s="13" t="s">
        <v>204</v>
      </c>
      <c r="W15" s="13" t="s">
        <v>211</v>
      </c>
      <c r="X15" s="13" t="s">
        <v>204</v>
      </c>
      <c r="Y15" s="13" t="s">
        <v>211</v>
      </c>
      <c r="Z15" s="13" t="s">
        <v>204</v>
      </c>
      <c r="AA15" s="13" t="s">
        <v>195</v>
      </c>
    </row>
    <row r="16" spans="1:27" x14ac:dyDescent="0.35">
      <c r="A16" s="13">
        <v>2</v>
      </c>
      <c r="B16" s="80"/>
      <c r="C16" s="80"/>
      <c r="D16" s="13" t="s">
        <v>210</v>
      </c>
      <c r="E16" s="13" t="s">
        <v>169</v>
      </c>
      <c r="F16" s="13" t="s">
        <v>35</v>
      </c>
      <c r="G16" s="13" t="s">
        <v>35</v>
      </c>
      <c r="H16" s="13" t="s">
        <v>35</v>
      </c>
      <c r="I16" s="13" t="s">
        <v>35</v>
      </c>
      <c r="J16" s="13" t="s">
        <v>35</v>
      </c>
      <c r="K16" s="13" t="s">
        <v>35</v>
      </c>
      <c r="L16" s="13" t="s">
        <v>64</v>
      </c>
      <c r="M16" s="13" t="s">
        <v>65</v>
      </c>
      <c r="N16" s="13" t="s">
        <v>67</v>
      </c>
      <c r="O16" s="13" t="s">
        <v>198</v>
      </c>
      <c r="P16" s="13" t="s">
        <v>201</v>
      </c>
      <c r="Q16" s="13" t="s">
        <v>202</v>
      </c>
      <c r="R16" s="13" t="s">
        <v>314</v>
      </c>
      <c r="S16" s="13" t="s">
        <v>35</v>
      </c>
      <c r="T16" s="13" t="s">
        <v>203</v>
      </c>
      <c r="U16" s="13" t="s">
        <v>211</v>
      </c>
      <c r="V16" s="13" t="s">
        <v>204</v>
      </c>
      <c r="W16" s="13" t="s">
        <v>194</v>
      </c>
      <c r="X16" s="13" t="s">
        <v>315</v>
      </c>
      <c r="Y16" s="13" t="s">
        <v>194</v>
      </c>
      <c r="Z16" s="13" t="s">
        <v>315</v>
      </c>
      <c r="AA16" s="13" t="s">
        <v>195</v>
      </c>
    </row>
    <row r="17" spans="1:27" x14ac:dyDescent="0.35">
      <c r="A17" s="13">
        <v>3</v>
      </c>
      <c r="B17" s="81"/>
      <c r="C17" s="81"/>
      <c r="D17" s="13" t="s">
        <v>320</v>
      </c>
      <c r="E17" s="13" t="s">
        <v>169</v>
      </c>
      <c r="F17" s="13" t="s">
        <v>35</v>
      </c>
      <c r="G17" s="13" t="s">
        <v>35</v>
      </c>
      <c r="H17" s="13" t="s">
        <v>35</v>
      </c>
      <c r="I17" s="13" t="s">
        <v>35</v>
      </c>
      <c r="J17" s="13" t="s">
        <v>35</v>
      </c>
      <c r="K17" s="13" t="s">
        <v>35</v>
      </c>
      <c r="L17" s="13" t="s">
        <v>64</v>
      </c>
      <c r="M17" s="13" t="s">
        <v>65</v>
      </c>
      <c r="N17" s="13" t="s">
        <v>81</v>
      </c>
      <c r="O17" s="13" t="s">
        <v>198</v>
      </c>
      <c r="P17" s="13" t="s">
        <v>201</v>
      </c>
      <c r="Q17" s="13" t="s">
        <v>202</v>
      </c>
      <c r="R17" s="13" t="s">
        <v>314</v>
      </c>
      <c r="S17" s="13" t="s">
        <v>35</v>
      </c>
      <c r="T17" s="13" t="s">
        <v>203</v>
      </c>
      <c r="U17" s="13" t="s">
        <v>211</v>
      </c>
      <c r="V17" s="13" t="s">
        <v>204</v>
      </c>
      <c r="W17" s="13" t="s">
        <v>194</v>
      </c>
      <c r="X17" s="13" t="s">
        <v>315</v>
      </c>
      <c r="Y17" s="13" t="s">
        <v>194</v>
      </c>
      <c r="Z17" s="13" t="s">
        <v>315</v>
      </c>
      <c r="AA17" s="13" t="s">
        <v>195</v>
      </c>
    </row>
    <row r="21" spans="1:27" x14ac:dyDescent="0.35">
      <c r="A21" s="11" t="s">
        <v>13</v>
      </c>
      <c r="B21" s="11" t="s">
        <v>14</v>
      </c>
      <c r="C21" s="11" t="s">
        <v>15</v>
      </c>
      <c r="D21" s="11" t="s">
        <v>16</v>
      </c>
      <c r="E21" s="11" t="s">
        <v>17</v>
      </c>
      <c r="F21" s="11" t="s">
        <v>18</v>
      </c>
      <c r="G21" s="11" t="s">
        <v>19</v>
      </c>
      <c r="H21" s="11" t="s">
        <v>20</v>
      </c>
      <c r="I21" s="11" t="s">
        <v>21</v>
      </c>
      <c r="J21" s="11" t="s">
        <v>22</v>
      </c>
      <c r="K21" s="11" t="s">
        <v>23</v>
      </c>
      <c r="L21" s="11" t="s">
        <v>24</v>
      </c>
      <c r="M21" s="11" t="s">
        <v>25</v>
      </c>
      <c r="N21" s="11" t="s">
        <v>26</v>
      </c>
      <c r="O21" s="11" t="s">
        <v>27</v>
      </c>
      <c r="P21" s="11" t="s">
        <v>28</v>
      </c>
      <c r="Q21" s="11" t="s">
        <v>29</v>
      </c>
      <c r="R21" s="11" t="s">
        <v>30</v>
      </c>
      <c r="S21" s="11" t="s">
        <v>31</v>
      </c>
      <c r="T21" s="11" t="s">
        <v>32</v>
      </c>
      <c r="U21" s="11" t="s">
        <v>33</v>
      </c>
      <c r="V21" s="11" t="s">
        <v>90</v>
      </c>
      <c r="W21" s="11" t="s">
        <v>190</v>
      </c>
      <c r="X21" s="82"/>
      <c r="Y21" s="83"/>
      <c r="Z21" s="83"/>
      <c r="AA21" s="84"/>
    </row>
    <row r="22" spans="1:27" x14ac:dyDescent="0.35">
      <c r="A22" s="11" t="s">
        <v>266</v>
      </c>
      <c r="B22" s="11" t="s">
        <v>321</v>
      </c>
      <c r="C22" s="11" t="s">
        <v>322</v>
      </c>
      <c r="D22" s="11" t="s">
        <v>1</v>
      </c>
      <c r="E22" s="11" t="s">
        <v>34</v>
      </c>
      <c r="F22" s="11" t="s">
        <v>72</v>
      </c>
      <c r="G22" s="11" t="s">
        <v>73</v>
      </c>
      <c r="H22" s="11" t="s">
        <v>35</v>
      </c>
      <c r="I22" s="11" t="s">
        <v>74</v>
      </c>
      <c r="J22" s="11" t="s">
        <v>75</v>
      </c>
      <c r="K22" s="11" t="s">
        <v>76</v>
      </c>
      <c r="L22" s="11" t="s">
        <v>68</v>
      </c>
      <c r="M22" s="11" t="s">
        <v>109</v>
      </c>
      <c r="N22" s="11" t="s">
        <v>69</v>
      </c>
      <c r="O22" s="11" t="s">
        <v>35</v>
      </c>
      <c r="P22" s="11" t="s">
        <v>304</v>
      </c>
      <c r="Q22" s="11" t="s">
        <v>78</v>
      </c>
      <c r="R22" s="11" t="s">
        <v>79</v>
      </c>
      <c r="S22" s="11" t="s">
        <v>305</v>
      </c>
      <c r="T22" s="11" t="s">
        <v>316</v>
      </c>
      <c r="U22" s="11" t="s">
        <v>35</v>
      </c>
      <c r="V22" s="11" t="s">
        <v>94</v>
      </c>
      <c r="W22" s="11" t="s">
        <v>74</v>
      </c>
      <c r="X22" s="85"/>
      <c r="Y22" s="86"/>
      <c r="Z22" s="86"/>
      <c r="AA22" s="87"/>
    </row>
    <row r="23" spans="1:27" x14ac:dyDescent="0.35">
      <c r="A23" s="11"/>
      <c r="B23" s="11"/>
      <c r="C23" s="11"/>
      <c r="D23" s="11"/>
      <c r="E23" s="11"/>
      <c r="F23" s="11"/>
      <c r="G23" s="11"/>
      <c r="H23" s="11"/>
      <c r="I23" s="11"/>
      <c r="J23" s="11"/>
      <c r="K23" s="11"/>
      <c r="L23" s="11"/>
      <c r="M23" s="11"/>
      <c r="N23" s="11"/>
      <c r="O23" s="11"/>
      <c r="P23" s="11"/>
      <c r="Q23" s="11"/>
      <c r="R23" s="11"/>
      <c r="S23" s="11"/>
      <c r="T23" s="11"/>
      <c r="U23" s="11"/>
      <c r="V23" s="11"/>
      <c r="W23" s="11"/>
      <c r="X23" s="88"/>
      <c r="Y23" s="89"/>
      <c r="Z23" s="89"/>
      <c r="AA23" s="90"/>
    </row>
    <row r="24" spans="1:27" x14ac:dyDescent="0.35">
      <c r="A24" s="12" t="s">
        <v>38</v>
      </c>
      <c r="B24" s="12" t="s">
        <v>39</v>
      </c>
      <c r="C24" s="12" t="s">
        <v>40</v>
      </c>
      <c r="D24" s="12" t="s">
        <v>41</v>
      </c>
      <c r="E24" s="12" t="s">
        <v>42</v>
      </c>
      <c r="F24" s="12" t="s">
        <v>43</v>
      </c>
      <c r="G24" s="12" t="s">
        <v>44</v>
      </c>
      <c r="H24" s="12" t="s">
        <v>45</v>
      </c>
      <c r="I24" s="12" t="s">
        <v>46</v>
      </c>
      <c r="J24" s="12" t="s">
        <v>47</v>
      </c>
      <c r="K24" s="12" t="s">
        <v>48</v>
      </c>
      <c r="L24" s="12" t="s">
        <v>49</v>
      </c>
      <c r="M24" s="12" t="s">
        <v>50</v>
      </c>
      <c r="N24" s="12" t="s">
        <v>51</v>
      </c>
      <c r="O24" s="12" t="s">
        <v>52</v>
      </c>
      <c r="P24" s="12" t="s">
        <v>53</v>
      </c>
      <c r="Q24" s="12" t="s">
        <v>54</v>
      </c>
      <c r="R24" s="12" t="s">
        <v>55</v>
      </c>
      <c r="S24" s="12" t="s">
        <v>56</v>
      </c>
      <c r="T24" s="12" t="s">
        <v>57</v>
      </c>
      <c r="U24" s="12" t="s">
        <v>58</v>
      </c>
      <c r="V24" s="12" t="s">
        <v>59</v>
      </c>
      <c r="W24" s="12" t="s">
        <v>60</v>
      </c>
      <c r="X24" s="12" t="s">
        <v>61</v>
      </c>
      <c r="Y24" s="12" t="s">
        <v>62</v>
      </c>
      <c r="Z24" s="12" t="s">
        <v>63</v>
      </c>
      <c r="AA24" s="12" t="s">
        <v>192</v>
      </c>
    </row>
    <row r="25" spans="1:27" x14ac:dyDescent="0.35">
      <c r="A25" s="13">
        <v>1</v>
      </c>
      <c r="B25" s="79" t="s">
        <v>457</v>
      </c>
      <c r="C25" s="79" t="s">
        <v>88</v>
      </c>
      <c r="D25" s="13" t="s">
        <v>209</v>
      </c>
      <c r="E25" s="13" t="s">
        <v>169</v>
      </c>
      <c r="F25" s="13" t="s">
        <v>70</v>
      </c>
      <c r="G25" s="13" t="s">
        <v>35</v>
      </c>
      <c r="H25" s="13" t="s">
        <v>35</v>
      </c>
      <c r="I25" s="13" t="s">
        <v>35</v>
      </c>
      <c r="J25" s="13" t="s">
        <v>35</v>
      </c>
      <c r="K25" s="13" t="s">
        <v>35</v>
      </c>
      <c r="L25" s="13" t="s">
        <v>64</v>
      </c>
      <c r="M25" s="13" t="s">
        <v>65</v>
      </c>
      <c r="N25" s="13" t="s">
        <v>66</v>
      </c>
      <c r="O25" s="13" t="s">
        <v>323</v>
      </c>
      <c r="P25" s="13" t="s">
        <v>324</v>
      </c>
      <c r="Q25" s="13" t="s">
        <v>325</v>
      </c>
      <c r="R25" s="13" t="s">
        <v>309</v>
      </c>
      <c r="S25" s="13" t="s">
        <v>310</v>
      </c>
      <c r="T25" s="13" t="s">
        <v>197</v>
      </c>
      <c r="U25" s="13" t="s">
        <v>326</v>
      </c>
      <c r="V25" s="13" t="s">
        <v>327</v>
      </c>
      <c r="W25" s="13" t="s">
        <v>326</v>
      </c>
      <c r="X25" s="13" t="s">
        <v>327</v>
      </c>
      <c r="Y25" s="13" t="s">
        <v>326</v>
      </c>
      <c r="Z25" s="13" t="s">
        <v>327</v>
      </c>
      <c r="AA25" s="13" t="s">
        <v>195</v>
      </c>
    </row>
    <row r="26" spans="1:27" x14ac:dyDescent="0.35">
      <c r="A26" s="13">
        <v>2</v>
      </c>
      <c r="B26" s="80"/>
      <c r="C26" s="80"/>
      <c r="D26" s="13" t="s">
        <v>210</v>
      </c>
      <c r="E26" s="13" t="s">
        <v>169</v>
      </c>
      <c r="F26" s="13" t="s">
        <v>70</v>
      </c>
      <c r="G26" s="13" t="s">
        <v>35</v>
      </c>
      <c r="H26" s="13" t="s">
        <v>35</v>
      </c>
      <c r="I26" s="13" t="s">
        <v>35</v>
      </c>
      <c r="J26" s="13" t="s">
        <v>35</v>
      </c>
      <c r="K26" s="13" t="s">
        <v>35</v>
      </c>
      <c r="L26" s="13" t="s">
        <v>64</v>
      </c>
      <c r="M26" s="13" t="s">
        <v>65</v>
      </c>
      <c r="N26" s="13" t="s">
        <v>67</v>
      </c>
      <c r="O26" s="13" t="s">
        <v>328</v>
      </c>
      <c r="P26" s="13" t="s">
        <v>329</v>
      </c>
      <c r="Q26" s="13" t="s">
        <v>325</v>
      </c>
      <c r="R26" s="13" t="s">
        <v>314</v>
      </c>
      <c r="S26" s="13" t="s">
        <v>310</v>
      </c>
      <c r="T26" s="13" t="s">
        <v>197</v>
      </c>
      <c r="U26" s="13" t="s">
        <v>326</v>
      </c>
      <c r="V26" s="13" t="s">
        <v>327</v>
      </c>
      <c r="W26" s="13" t="s">
        <v>194</v>
      </c>
      <c r="X26" s="13" t="s">
        <v>315</v>
      </c>
      <c r="Y26" s="13" t="s">
        <v>194</v>
      </c>
      <c r="Z26" s="13" t="s">
        <v>315</v>
      </c>
      <c r="AA26" s="13" t="s">
        <v>195</v>
      </c>
    </row>
    <row r="27" spans="1:27" x14ac:dyDescent="0.35">
      <c r="A27" s="13">
        <v>3</v>
      </c>
      <c r="B27" s="81"/>
      <c r="C27" s="81"/>
      <c r="D27" s="13" t="s">
        <v>320</v>
      </c>
      <c r="E27" s="13" t="s">
        <v>169</v>
      </c>
      <c r="F27" s="13" t="s">
        <v>70</v>
      </c>
      <c r="G27" s="13" t="s">
        <v>35</v>
      </c>
      <c r="H27" s="13" t="s">
        <v>35</v>
      </c>
      <c r="I27" s="13" t="s">
        <v>35</v>
      </c>
      <c r="J27" s="13" t="s">
        <v>35</v>
      </c>
      <c r="K27" s="13" t="s">
        <v>35</v>
      </c>
      <c r="L27" s="13" t="s">
        <v>64</v>
      </c>
      <c r="M27" s="13" t="s">
        <v>65</v>
      </c>
      <c r="N27" s="13" t="s">
        <v>81</v>
      </c>
      <c r="O27" s="13" t="s">
        <v>328</v>
      </c>
      <c r="P27" s="13" t="s">
        <v>329</v>
      </c>
      <c r="Q27" s="13" t="s">
        <v>325</v>
      </c>
      <c r="R27" s="13" t="s">
        <v>314</v>
      </c>
      <c r="S27" s="13" t="s">
        <v>310</v>
      </c>
      <c r="T27" s="13" t="s">
        <v>197</v>
      </c>
      <c r="U27" s="13" t="s">
        <v>326</v>
      </c>
      <c r="V27" s="13" t="s">
        <v>327</v>
      </c>
      <c r="W27" s="13" t="s">
        <v>194</v>
      </c>
      <c r="X27" s="13" t="s">
        <v>315</v>
      </c>
      <c r="Y27" s="13" t="s">
        <v>194</v>
      </c>
      <c r="Z27" s="13" t="s">
        <v>315</v>
      </c>
      <c r="AA27" s="13" t="s">
        <v>195</v>
      </c>
    </row>
    <row r="31" spans="1:27" x14ac:dyDescent="0.35">
      <c r="A31" s="11" t="s">
        <v>13</v>
      </c>
      <c r="B31" s="11" t="s">
        <v>14</v>
      </c>
      <c r="C31" s="11" t="s">
        <v>15</v>
      </c>
      <c r="D31" s="11" t="s">
        <v>16</v>
      </c>
      <c r="E31" s="11" t="s">
        <v>17</v>
      </c>
      <c r="F31" s="11" t="s">
        <v>18</v>
      </c>
      <c r="G31" s="11" t="s">
        <v>19</v>
      </c>
      <c r="H31" s="11" t="s">
        <v>20</v>
      </c>
      <c r="I31" s="11" t="s">
        <v>21</v>
      </c>
      <c r="J31" s="11" t="s">
        <v>22</v>
      </c>
      <c r="K31" s="11" t="s">
        <v>23</v>
      </c>
      <c r="L31" s="11" t="s">
        <v>24</v>
      </c>
      <c r="M31" s="11" t="s">
        <v>25</v>
      </c>
      <c r="N31" s="11" t="s">
        <v>26</v>
      </c>
      <c r="O31" s="11" t="s">
        <v>27</v>
      </c>
      <c r="P31" s="11" t="s">
        <v>28</v>
      </c>
      <c r="Q31" s="11" t="s">
        <v>29</v>
      </c>
      <c r="R31" s="11" t="s">
        <v>30</v>
      </c>
      <c r="S31" s="11" t="s">
        <v>31</v>
      </c>
      <c r="T31" s="11" t="s">
        <v>32</v>
      </c>
      <c r="U31" s="11" t="s">
        <v>33</v>
      </c>
      <c r="V31" s="11" t="s">
        <v>90</v>
      </c>
      <c r="W31" s="11" t="s">
        <v>190</v>
      </c>
      <c r="X31" s="82"/>
      <c r="Y31" s="83"/>
      <c r="Z31" s="83"/>
      <c r="AA31" s="84"/>
    </row>
    <row r="32" spans="1:27" x14ac:dyDescent="0.35">
      <c r="A32" s="11" t="s">
        <v>263</v>
      </c>
      <c r="B32" s="11" t="s">
        <v>330</v>
      </c>
      <c r="C32" s="11" t="s">
        <v>331</v>
      </c>
      <c r="D32" s="11" t="s">
        <v>9</v>
      </c>
      <c r="E32" s="11" t="s">
        <v>34</v>
      </c>
      <c r="F32" s="11" t="s">
        <v>72</v>
      </c>
      <c r="G32" s="11" t="s">
        <v>73</v>
      </c>
      <c r="H32" s="11" t="s">
        <v>35</v>
      </c>
      <c r="I32" s="11" t="s">
        <v>74</v>
      </c>
      <c r="J32" s="11" t="s">
        <v>75</v>
      </c>
      <c r="K32" s="11" t="s">
        <v>76</v>
      </c>
      <c r="L32" s="11" t="s">
        <v>36</v>
      </c>
      <c r="M32" s="11" t="s">
        <v>35</v>
      </c>
      <c r="N32" s="11" t="s">
        <v>37</v>
      </c>
      <c r="O32" s="11" t="s">
        <v>35</v>
      </c>
      <c r="P32" s="11" t="s">
        <v>35</v>
      </c>
      <c r="Q32" s="11" t="s">
        <v>78</v>
      </c>
      <c r="R32" s="11" t="s">
        <v>79</v>
      </c>
      <c r="S32" s="11" t="s">
        <v>35</v>
      </c>
      <c r="T32" s="11" t="s">
        <v>35</v>
      </c>
      <c r="U32" s="11" t="s">
        <v>35</v>
      </c>
      <c r="V32" s="11" t="s">
        <v>94</v>
      </c>
      <c r="W32" s="11" t="s">
        <v>74</v>
      </c>
      <c r="X32" s="85"/>
      <c r="Y32" s="86"/>
      <c r="Z32" s="86"/>
      <c r="AA32" s="87"/>
    </row>
    <row r="33" spans="1:27" x14ac:dyDescent="0.35">
      <c r="A33" s="11"/>
      <c r="B33" s="11"/>
      <c r="C33" s="11"/>
      <c r="D33" s="11"/>
      <c r="E33" s="11"/>
      <c r="F33" s="11"/>
      <c r="G33" s="11"/>
      <c r="H33" s="11"/>
      <c r="I33" s="11"/>
      <c r="J33" s="11"/>
      <c r="K33" s="11"/>
      <c r="L33" s="11"/>
      <c r="M33" s="11"/>
      <c r="N33" s="11"/>
      <c r="O33" s="11"/>
      <c r="P33" s="11"/>
      <c r="Q33" s="11"/>
      <c r="R33" s="11"/>
      <c r="S33" s="11"/>
      <c r="T33" s="11"/>
      <c r="U33" s="11"/>
      <c r="V33" s="11"/>
      <c r="W33" s="11"/>
      <c r="X33" s="88"/>
      <c r="Y33" s="89"/>
      <c r="Z33" s="89"/>
      <c r="AA33" s="90"/>
    </row>
    <row r="34" spans="1:27" x14ac:dyDescent="0.35">
      <c r="A34" s="12" t="s">
        <v>38</v>
      </c>
      <c r="B34" s="12" t="s">
        <v>39</v>
      </c>
      <c r="C34" s="12" t="s">
        <v>40</v>
      </c>
      <c r="D34" s="12" t="s">
        <v>41</v>
      </c>
      <c r="E34" s="12" t="s">
        <v>42</v>
      </c>
      <c r="F34" s="12" t="s">
        <v>43</v>
      </c>
      <c r="G34" s="12" t="s">
        <v>44</v>
      </c>
      <c r="H34" s="12" t="s">
        <v>45</v>
      </c>
      <c r="I34" s="12" t="s">
        <v>46</v>
      </c>
      <c r="J34" s="12" t="s">
        <v>47</v>
      </c>
      <c r="K34" s="12" t="s">
        <v>48</v>
      </c>
      <c r="L34" s="12" t="s">
        <v>49</v>
      </c>
      <c r="M34" s="12" t="s">
        <v>50</v>
      </c>
      <c r="N34" s="12" t="s">
        <v>51</v>
      </c>
      <c r="O34" s="12" t="s">
        <v>52</v>
      </c>
      <c r="P34" s="12" t="s">
        <v>53</v>
      </c>
      <c r="Q34" s="12" t="s">
        <v>54</v>
      </c>
      <c r="R34" s="12" t="s">
        <v>55</v>
      </c>
      <c r="S34" s="12" t="s">
        <v>56</v>
      </c>
      <c r="T34" s="12" t="s">
        <v>57</v>
      </c>
      <c r="U34" s="12" t="s">
        <v>58</v>
      </c>
      <c r="V34" s="12" t="s">
        <v>59</v>
      </c>
      <c r="W34" s="12" t="s">
        <v>60</v>
      </c>
      <c r="X34" s="12" t="s">
        <v>61</v>
      </c>
      <c r="Y34" s="12" t="s">
        <v>62</v>
      </c>
      <c r="Z34" s="12" t="s">
        <v>63</v>
      </c>
      <c r="AA34" s="12" t="s">
        <v>192</v>
      </c>
    </row>
    <row r="35" spans="1:27" x14ac:dyDescent="0.35">
      <c r="A35" s="13">
        <v>1</v>
      </c>
      <c r="B35" s="79" t="s">
        <v>457</v>
      </c>
      <c r="C35" s="79" t="s">
        <v>88</v>
      </c>
      <c r="D35" s="13" t="s">
        <v>209</v>
      </c>
      <c r="E35" s="13" t="s">
        <v>169</v>
      </c>
      <c r="F35" s="13" t="s">
        <v>35</v>
      </c>
      <c r="G35" s="13" t="s">
        <v>35</v>
      </c>
      <c r="H35" s="13" t="s">
        <v>35</v>
      </c>
      <c r="I35" s="13" t="s">
        <v>35</v>
      </c>
      <c r="J35" s="13" t="s">
        <v>35</v>
      </c>
      <c r="K35" s="13" t="s">
        <v>35</v>
      </c>
      <c r="L35" s="13" t="s">
        <v>64</v>
      </c>
      <c r="M35" s="13" t="s">
        <v>65</v>
      </c>
      <c r="N35" s="13" t="s">
        <v>66</v>
      </c>
      <c r="O35" s="13" t="s">
        <v>206</v>
      </c>
      <c r="P35" s="13" t="s">
        <v>319</v>
      </c>
      <c r="Q35" s="13" t="s">
        <v>202</v>
      </c>
      <c r="R35" s="13" t="s">
        <v>309</v>
      </c>
      <c r="S35" s="13" t="s">
        <v>35</v>
      </c>
      <c r="T35" s="13" t="s">
        <v>203</v>
      </c>
      <c r="U35" s="13" t="s">
        <v>211</v>
      </c>
      <c r="V35" s="13" t="s">
        <v>204</v>
      </c>
      <c r="W35" s="13" t="s">
        <v>211</v>
      </c>
      <c r="X35" s="13" t="s">
        <v>204</v>
      </c>
      <c r="Y35" s="13" t="s">
        <v>211</v>
      </c>
      <c r="Z35" s="13" t="s">
        <v>204</v>
      </c>
      <c r="AA35" s="13" t="s">
        <v>195</v>
      </c>
    </row>
    <row r="36" spans="1:27" x14ac:dyDescent="0.35">
      <c r="A36" s="13">
        <v>2</v>
      </c>
      <c r="B36" s="80"/>
      <c r="C36" s="80"/>
      <c r="D36" s="13" t="s">
        <v>210</v>
      </c>
      <c r="E36" s="13" t="s">
        <v>169</v>
      </c>
      <c r="F36" s="13" t="s">
        <v>35</v>
      </c>
      <c r="G36" s="13" t="s">
        <v>35</v>
      </c>
      <c r="H36" s="13" t="s">
        <v>35</v>
      </c>
      <c r="I36" s="13" t="s">
        <v>35</v>
      </c>
      <c r="J36" s="13" t="s">
        <v>35</v>
      </c>
      <c r="K36" s="13" t="s">
        <v>35</v>
      </c>
      <c r="L36" s="13" t="s">
        <v>64</v>
      </c>
      <c r="M36" s="13" t="s">
        <v>65</v>
      </c>
      <c r="N36" s="13" t="s">
        <v>67</v>
      </c>
      <c r="O36" s="13" t="s">
        <v>205</v>
      </c>
      <c r="P36" s="13" t="s">
        <v>201</v>
      </c>
      <c r="Q36" s="13" t="s">
        <v>202</v>
      </c>
      <c r="R36" s="13" t="s">
        <v>314</v>
      </c>
      <c r="S36" s="13" t="s">
        <v>35</v>
      </c>
      <c r="T36" s="13" t="s">
        <v>203</v>
      </c>
      <c r="U36" s="13" t="s">
        <v>211</v>
      </c>
      <c r="V36" s="13" t="s">
        <v>204</v>
      </c>
      <c r="W36" s="13" t="s">
        <v>194</v>
      </c>
      <c r="X36" s="13" t="s">
        <v>315</v>
      </c>
      <c r="Y36" s="13" t="s">
        <v>194</v>
      </c>
      <c r="Z36" s="13" t="s">
        <v>315</v>
      </c>
      <c r="AA36" s="13" t="s">
        <v>195</v>
      </c>
    </row>
    <row r="37" spans="1:27" x14ac:dyDescent="0.35">
      <c r="A37" s="13">
        <v>3</v>
      </c>
      <c r="B37" s="81"/>
      <c r="C37" s="81"/>
      <c r="D37" s="13" t="s">
        <v>320</v>
      </c>
      <c r="E37" s="13" t="s">
        <v>169</v>
      </c>
      <c r="F37" s="13" t="s">
        <v>35</v>
      </c>
      <c r="G37" s="13" t="s">
        <v>35</v>
      </c>
      <c r="H37" s="13" t="s">
        <v>35</v>
      </c>
      <c r="I37" s="13" t="s">
        <v>35</v>
      </c>
      <c r="J37" s="13" t="s">
        <v>35</v>
      </c>
      <c r="K37" s="13" t="s">
        <v>35</v>
      </c>
      <c r="L37" s="13" t="s">
        <v>64</v>
      </c>
      <c r="M37" s="13" t="s">
        <v>65</v>
      </c>
      <c r="N37" s="13" t="s">
        <v>81</v>
      </c>
      <c r="O37" s="13" t="s">
        <v>205</v>
      </c>
      <c r="P37" s="13" t="s">
        <v>201</v>
      </c>
      <c r="Q37" s="13" t="s">
        <v>202</v>
      </c>
      <c r="R37" s="13" t="s">
        <v>314</v>
      </c>
      <c r="S37" s="13" t="s">
        <v>35</v>
      </c>
      <c r="T37" s="13" t="s">
        <v>203</v>
      </c>
      <c r="U37" s="13" t="s">
        <v>211</v>
      </c>
      <c r="V37" s="13" t="s">
        <v>204</v>
      </c>
      <c r="W37" s="13" t="s">
        <v>194</v>
      </c>
      <c r="X37" s="13" t="s">
        <v>315</v>
      </c>
      <c r="Y37" s="13" t="s">
        <v>194</v>
      </c>
      <c r="Z37" s="13" t="s">
        <v>315</v>
      </c>
      <c r="AA37" s="13" t="s">
        <v>195</v>
      </c>
    </row>
    <row r="41" spans="1:27" x14ac:dyDescent="0.35">
      <c r="A41" s="11" t="s">
        <v>13</v>
      </c>
      <c r="B41" s="11" t="s">
        <v>14</v>
      </c>
      <c r="C41" s="11" t="s">
        <v>15</v>
      </c>
      <c r="D41" s="11" t="s">
        <v>16</v>
      </c>
      <c r="E41" s="11" t="s">
        <v>17</v>
      </c>
      <c r="F41" s="11" t="s">
        <v>18</v>
      </c>
      <c r="G41" s="11" t="s">
        <v>19</v>
      </c>
      <c r="H41" s="11" t="s">
        <v>20</v>
      </c>
      <c r="I41" s="11" t="s">
        <v>21</v>
      </c>
      <c r="J41" s="11" t="s">
        <v>22</v>
      </c>
      <c r="K41" s="11" t="s">
        <v>23</v>
      </c>
      <c r="L41" s="11" t="s">
        <v>24</v>
      </c>
      <c r="M41" s="11" t="s">
        <v>25</v>
      </c>
      <c r="N41" s="11" t="s">
        <v>26</v>
      </c>
      <c r="O41" s="11" t="s">
        <v>27</v>
      </c>
      <c r="P41" s="11" t="s">
        <v>28</v>
      </c>
      <c r="Q41" s="11" t="s">
        <v>29</v>
      </c>
      <c r="R41" s="11" t="s">
        <v>30</v>
      </c>
      <c r="S41" s="11" t="s">
        <v>31</v>
      </c>
      <c r="T41" s="11" t="s">
        <v>32</v>
      </c>
      <c r="U41" s="11" t="s">
        <v>33</v>
      </c>
      <c r="V41" s="11" t="s">
        <v>90</v>
      </c>
      <c r="W41" s="11" t="s">
        <v>190</v>
      </c>
      <c r="X41" s="82"/>
      <c r="Y41" s="83"/>
      <c r="Z41" s="83"/>
      <c r="AA41" s="84"/>
    </row>
    <row r="42" spans="1:27" x14ac:dyDescent="0.35">
      <c r="A42" s="11" t="s">
        <v>262</v>
      </c>
      <c r="B42" s="11" t="s">
        <v>332</v>
      </c>
      <c r="C42" s="11" t="s">
        <v>333</v>
      </c>
      <c r="D42" s="11" t="s">
        <v>9</v>
      </c>
      <c r="E42" s="11" t="s">
        <v>34</v>
      </c>
      <c r="F42" s="11" t="s">
        <v>82</v>
      </c>
      <c r="G42" s="11" t="s">
        <v>83</v>
      </c>
      <c r="H42" s="11" t="s">
        <v>35</v>
      </c>
      <c r="I42" s="11" t="s">
        <v>84</v>
      </c>
      <c r="J42" s="11" t="s">
        <v>75</v>
      </c>
      <c r="K42" s="11" t="s">
        <v>76</v>
      </c>
      <c r="L42" s="11" t="s">
        <v>36</v>
      </c>
      <c r="M42" s="11" t="s">
        <v>35</v>
      </c>
      <c r="N42" s="11" t="s">
        <v>37</v>
      </c>
      <c r="O42" s="11" t="s">
        <v>35</v>
      </c>
      <c r="P42" s="11" t="s">
        <v>35</v>
      </c>
      <c r="Q42" s="11" t="s">
        <v>78</v>
      </c>
      <c r="R42" s="11" t="s">
        <v>79</v>
      </c>
      <c r="S42" s="11" t="s">
        <v>35</v>
      </c>
      <c r="T42" s="11" t="s">
        <v>35</v>
      </c>
      <c r="U42" s="11" t="s">
        <v>79</v>
      </c>
      <c r="V42" s="11" t="s">
        <v>94</v>
      </c>
      <c r="W42" s="11" t="s">
        <v>84</v>
      </c>
      <c r="X42" s="85"/>
      <c r="Y42" s="86"/>
      <c r="Z42" s="86"/>
      <c r="AA42" s="87"/>
    </row>
    <row r="43" spans="1:27" x14ac:dyDescent="0.35">
      <c r="A43" s="11"/>
      <c r="B43" s="11"/>
      <c r="C43" s="11"/>
      <c r="D43" s="11"/>
      <c r="E43" s="11"/>
      <c r="F43" s="11"/>
      <c r="G43" s="11"/>
      <c r="H43" s="11"/>
      <c r="I43" s="11"/>
      <c r="J43" s="11"/>
      <c r="K43" s="11"/>
      <c r="L43" s="11"/>
      <c r="M43" s="11"/>
      <c r="N43" s="11"/>
      <c r="O43" s="11"/>
      <c r="P43" s="11"/>
      <c r="Q43" s="11"/>
      <c r="R43" s="11"/>
      <c r="S43" s="11"/>
      <c r="T43" s="11"/>
      <c r="U43" s="11"/>
      <c r="V43" s="11"/>
      <c r="W43" s="11"/>
      <c r="X43" s="88"/>
      <c r="Y43" s="89"/>
      <c r="Z43" s="89"/>
      <c r="AA43" s="90"/>
    </row>
    <row r="44" spans="1:27" x14ac:dyDescent="0.35">
      <c r="A44" s="12" t="s">
        <v>38</v>
      </c>
      <c r="B44" s="12" t="s">
        <v>39</v>
      </c>
      <c r="C44" s="12" t="s">
        <v>40</v>
      </c>
      <c r="D44" s="12" t="s">
        <v>41</v>
      </c>
      <c r="E44" s="12" t="s">
        <v>42</v>
      </c>
      <c r="F44" s="12" t="s">
        <v>43</v>
      </c>
      <c r="G44" s="12" t="s">
        <v>44</v>
      </c>
      <c r="H44" s="12" t="s">
        <v>45</v>
      </c>
      <c r="I44" s="12" t="s">
        <v>46</v>
      </c>
      <c r="J44" s="12" t="s">
        <v>47</v>
      </c>
      <c r="K44" s="12" t="s">
        <v>48</v>
      </c>
      <c r="L44" s="12" t="s">
        <v>49</v>
      </c>
      <c r="M44" s="12" t="s">
        <v>50</v>
      </c>
      <c r="N44" s="12" t="s">
        <v>51</v>
      </c>
      <c r="O44" s="12" t="s">
        <v>52</v>
      </c>
      <c r="P44" s="12" t="s">
        <v>53</v>
      </c>
      <c r="Q44" s="12" t="s">
        <v>54</v>
      </c>
      <c r="R44" s="12" t="s">
        <v>55</v>
      </c>
      <c r="S44" s="12" t="s">
        <v>56</v>
      </c>
      <c r="T44" s="12" t="s">
        <v>57</v>
      </c>
      <c r="U44" s="12" t="s">
        <v>58</v>
      </c>
      <c r="V44" s="12" t="s">
        <v>59</v>
      </c>
      <c r="W44" s="12" t="s">
        <v>60</v>
      </c>
      <c r="X44" s="12" t="s">
        <v>61</v>
      </c>
      <c r="Y44" s="12" t="s">
        <v>62</v>
      </c>
      <c r="Z44" s="12" t="s">
        <v>63</v>
      </c>
      <c r="AA44" s="12" t="s">
        <v>192</v>
      </c>
    </row>
    <row r="45" spans="1:27" x14ac:dyDescent="0.35">
      <c r="A45" s="13">
        <v>1</v>
      </c>
      <c r="B45" s="79" t="s">
        <v>458</v>
      </c>
      <c r="C45" s="79" t="s">
        <v>88</v>
      </c>
      <c r="D45" s="13" t="s">
        <v>209</v>
      </c>
      <c r="E45" s="13" t="s">
        <v>169</v>
      </c>
      <c r="F45" s="13" t="s">
        <v>35</v>
      </c>
      <c r="G45" s="13" t="s">
        <v>35</v>
      </c>
      <c r="H45" s="13" t="s">
        <v>35</v>
      </c>
      <c r="I45" s="13" t="s">
        <v>35</v>
      </c>
      <c r="J45" s="13" t="s">
        <v>35</v>
      </c>
      <c r="K45" s="13" t="s">
        <v>35</v>
      </c>
      <c r="L45" s="13" t="s">
        <v>64</v>
      </c>
      <c r="M45" s="13" t="s">
        <v>65</v>
      </c>
      <c r="N45" s="13" t="s">
        <v>66</v>
      </c>
      <c r="O45" s="13" t="s">
        <v>206</v>
      </c>
      <c r="P45" s="13" t="s">
        <v>334</v>
      </c>
      <c r="Q45" s="13" t="s">
        <v>177</v>
      </c>
      <c r="R45" s="13" t="s">
        <v>335</v>
      </c>
      <c r="S45" s="13" t="s">
        <v>35</v>
      </c>
      <c r="T45" s="13" t="s">
        <v>171</v>
      </c>
      <c r="U45" s="13" t="s">
        <v>172</v>
      </c>
      <c r="V45" s="13" t="s">
        <v>173</v>
      </c>
      <c r="W45" s="13" t="s">
        <v>172</v>
      </c>
      <c r="X45" s="13" t="s">
        <v>173</v>
      </c>
      <c r="Y45" s="13" t="s">
        <v>172</v>
      </c>
      <c r="Z45" s="13" t="s">
        <v>173</v>
      </c>
      <c r="AA45" s="13" t="s">
        <v>195</v>
      </c>
    </row>
    <row r="46" spans="1:27" x14ac:dyDescent="0.35">
      <c r="A46" s="13">
        <v>2</v>
      </c>
      <c r="B46" s="80"/>
      <c r="C46" s="80"/>
      <c r="D46" s="13" t="s">
        <v>210</v>
      </c>
      <c r="E46" s="13" t="s">
        <v>169</v>
      </c>
      <c r="F46" s="13" t="s">
        <v>35</v>
      </c>
      <c r="G46" s="13" t="s">
        <v>35</v>
      </c>
      <c r="H46" s="13" t="s">
        <v>35</v>
      </c>
      <c r="I46" s="13" t="s">
        <v>35</v>
      </c>
      <c r="J46" s="13" t="s">
        <v>35</v>
      </c>
      <c r="K46" s="13" t="s">
        <v>35</v>
      </c>
      <c r="L46" s="13" t="s">
        <v>64</v>
      </c>
      <c r="M46" s="13" t="s">
        <v>65</v>
      </c>
      <c r="N46" s="13" t="s">
        <v>67</v>
      </c>
      <c r="O46" s="13" t="s">
        <v>205</v>
      </c>
      <c r="P46" s="13" t="s">
        <v>336</v>
      </c>
      <c r="Q46" s="13" t="s">
        <v>177</v>
      </c>
      <c r="R46" s="13" t="s">
        <v>337</v>
      </c>
      <c r="S46" s="13" t="s">
        <v>35</v>
      </c>
      <c r="T46" s="13" t="s">
        <v>171</v>
      </c>
      <c r="U46" s="13" t="s">
        <v>172</v>
      </c>
      <c r="V46" s="13" t="s">
        <v>173</v>
      </c>
      <c r="W46" s="13" t="s">
        <v>194</v>
      </c>
      <c r="X46" s="13" t="s">
        <v>315</v>
      </c>
      <c r="Y46" s="13" t="s">
        <v>194</v>
      </c>
      <c r="Z46" s="13" t="s">
        <v>315</v>
      </c>
      <c r="AA46" s="13" t="s">
        <v>195</v>
      </c>
    </row>
    <row r="47" spans="1:27" x14ac:dyDescent="0.35">
      <c r="A47" s="13">
        <v>3</v>
      </c>
      <c r="B47" s="81"/>
      <c r="C47" s="81"/>
      <c r="D47" s="13" t="s">
        <v>320</v>
      </c>
      <c r="E47" s="13" t="s">
        <v>169</v>
      </c>
      <c r="F47" s="13" t="s">
        <v>35</v>
      </c>
      <c r="G47" s="13" t="s">
        <v>35</v>
      </c>
      <c r="H47" s="13" t="s">
        <v>35</v>
      </c>
      <c r="I47" s="13" t="s">
        <v>35</v>
      </c>
      <c r="J47" s="13" t="s">
        <v>35</v>
      </c>
      <c r="K47" s="13" t="s">
        <v>35</v>
      </c>
      <c r="L47" s="13" t="s">
        <v>64</v>
      </c>
      <c r="M47" s="13" t="s">
        <v>65</v>
      </c>
      <c r="N47" s="13" t="s">
        <v>81</v>
      </c>
      <c r="O47" s="13" t="s">
        <v>205</v>
      </c>
      <c r="P47" s="13" t="s">
        <v>336</v>
      </c>
      <c r="Q47" s="13" t="s">
        <v>177</v>
      </c>
      <c r="R47" s="13" t="s">
        <v>337</v>
      </c>
      <c r="S47" s="13" t="s">
        <v>35</v>
      </c>
      <c r="T47" s="13" t="s">
        <v>171</v>
      </c>
      <c r="U47" s="13" t="s">
        <v>172</v>
      </c>
      <c r="V47" s="13" t="s">
        <v>173</v>
      </c>
      <c r="W47" s="13" t="s">
        <v>194</v>
      </c>
      <c r="X47" s="13" t="s">
        <v>315</v>
      </c>
      <c r="Y47" s="13" t="s">
        <v>194</v>
      </c>
      <c r="Z47" s="13" t="s">
        <v>315</v>
      </c>
      <c r="AA47" s="13" t="s">
        <v>195</v>
      </c>
    </row>
    <row r="51" spans="1:27" x14ac:dyDescent="0.35">
      <c r="A51" s="11" t="s">
        <v>13</v>
      </c>
      <c r="B51" s="11" t="s">
        <v>14</v>
      </c>
      <c r="C51" s="11" t="s">
        <v>15</v>
      </c>
      <c r="D51" s="11" t="s">
        <v>16</v>
      </c>
      <c r="E51" s="11" t="s">
        <v>17</v>
      </c>
      <c r="F51" s="11" t="s">
        <v>18</v>
      </c>
      <c r="G51" s="11" t="s">
        <v>19</v>
      </c>
      <c r="H51" s="11" t="s">
        <v>20</v>
      </c>
      <c r="I51" s="11" t="s">
        <v>21</v>
      </c>
      <c r="J51" s="11" t="s">
        <v>22</v>
      </c>
      <c r="K51" s="11" t="s">
        <v>23</v>
      </c>
      <c r="L51" s="11" t="s">
        <v>24</v>
      </c>
      <c r="M51" s="11" t="s">
        <v>25</v>
      </c>
      <c r="N51" s="11" t="s">
        <v>26</v>
      </c>
      <c r="O51" s="11" t="s">
        <v>27</v>
      </c>
      <c r="P51" s="11" t="s">
        <v>28</v>
      </c>
      <c r="Q51" s="11" t="s">
        <v>29</v>
      </c>
      <c r="R51" s="11" t="s">
        <v>30</v>
      </c>
      <c r="S51" s="11" t="s">
        <v>31</v>
      </c>
      <c r="T51" s="11" t="s">
        <v>32</v>
      </c>
      <c r="U51" s="11" t="s">
        <v>33</v>
      </c>
      <c r="V51" s="11" t="s">
        <v>90</v>
      </c>
      <c r="W51" s="11" t="s">
        <v>190</v>
      </c>
      <c r="X51" s="82"/>
      <c r="Y51" s="83"/>
      <c r="Z51" s="83"/>
      <c r="AA51" s="84"/>
    </row>
    <row r="52" spans="1:27" x14ac:dyDescent="0.35">
      <c r="A52" s="11" t="s">
        <v>259</v>
      </c>
      <c r="B52" s="11" t="s">
        <v>338</v>
      </c>
      <c r="C52" s="11" t="s">
        <v>339</v>
      </c>
      <c r="D52" s="11" t="s">
        <v>0</v>
      </c>
      <c r="E52" s="11" t="s">
        <v>34</v>
      </c>
      <c r="F52" s="11" t="s">
        <v>82</v>
      </c>
      <c r="G52" s="11" t="s">
        <v>83</v>
      </c>
      <c r="H52" s="11" t="s">
        <v>35</v>
      </c>
      <c r="I52" s="11" t="s">
        <v>84</v>
      </c>
      <c r="J52" s="11" t="s">
        <v>75</v>
      </c>
      <c r="K52" s="11" t="s">
        <v>76</v>
      </c>
      <c r="L52" s="11" t="s">
        <v>68</v>
      </c>
      <c r="M52" s="11" t="s">
        <v>340</v>
      </c>
      <c r="N52" s="11" t="s">
        <v>69</v>
      </c>
      <c r="O52" s="11" t="s">
        <v>191</v>
      </c>
      <c r="P52" s="11" t="s">
        <v>35</v>
      </c>
      <c r="Q52" s="11" t="s">
        <v>78</v>
      </c>
      <c r="R52" s="11" t="s">
        <v>79</v>
      </c>
      <c r="S52" s="11" t="s">
        <v>78</v>
      </c>
      <c r="T52" s="11" t="s">
        <v>78</v>
      </c>
      <c r="U52" s="11" t="s">
        <v>35</v>
      </c>
      <c r="V52" s="11" t="s">
        <v>94</v>
      </c>
      <c r="W52" s="11" t="s">
        <v>84</v>
      </c>
      <c r="X52" s="85"/>
      <c r="Y52" s="86"/>
      <c r="Z52" s="86"/>
      <c r="AA52" s="87"/>
    </row>
    <row r="53" spans="1:27" x14ac:dyDescent="0.35">
      <c r="A53" s="11"/>
      <c r="B53" s="11"/>
      <c r="C53" s="11"/>
      <c r="D53" s="11"/>
      <c r="E53" s="11"/>
      <c r="F53" s="11"/>
      <c r="G53" s="11"/>
      <c r="H53" s="11"/>
      <c r="I53" s="11"/>
      <c r="J53" s="11"/>
      <c r="K53" s="11"/>
      <c r="L53" s="11"/>
      <c r="M53" s="11"/>
      <c r="N53" s="11"/>
      <c r="O53" s="11"/>
      <c r="P53" s="11"/>
      <c r="Q53" s="11"/>
      <c r="R53" s="11"/>
      <c r="S53" s="11"/>
      <c r="T53" s="11"/>
      <c r="U53" s="11"/>
      <c r="V53" s="11"/>
      <c r="W53" s="11"/>
      <c r="X53" s="88"/>
      <c r="Y53" s="89"/>
      <c r="Z53" s="89"/>
      <c r="AA53" s="90"/>
    </row>
    <row r="54" spans="1:27" x14ac:dyDescent="0.35">
      <c r="A54" s="12" t="s">
        <v>38</v>
      </c>
      <c r="B54" s="12" t="s">
        <v>39</v>
      </c>
      <c r="C54" s="12" t="s">
        <v>40</v>
      </c>
      <c r="D54" s="12" t="s">
        <v>41</v>
      </c>
      <c r="E54" s="12" t="s">
        <v>42</v>
      </c>
      <c r="F54" s="12" t="s">
        <v>43</v>
      </c>
      <c r="G54" s="12" t="s">
        <v>44</v>
      </c>
      <c r="H54" s="12" t="s">
        <v>45</v>
      </c>
      <c r="I54" s="12" t="s">
        <v>46</v>
      </c>
      <c r="J54" s="12" t="s">
        <v>47</v>
      </c>
      <c r="K54" s="12" t="s">
        <v>48</v>
      </c>
      <c r="L54" s="12" t="s">
        <v>49</v>
      </c>
      <c r="M54" s="12" t="s">
        <v>50</v>
      </c>
      <c r="N54" s="12" t="s">
        <v>51</v>
      </c>
      <c r="O54" s="12" t="s">
        <v>52</v>
      </c>
      <c r="P54" s="12" t="s">
        <v>53</v>
      </c>
      <c r="Q54" s="12" t="s">
        <v>54</v>
      </c>
      <c r="R54" s="12" t="s">
        <v>55</v>
      </c>
      <c r="S54" s="12" t="s">
        <v>56</v>
      </c>
      <c r="T54" s="12" t="s">
        <v>57</v>
      </c>
      <c r="U54" s="12" t="s">
        <v>58</v>
      </c>
      <c r="V54" s="12" t="s">
        <v>59</v>
      </c>
      <c r="W54" s="12" t="s">
        <v>60</v>
      </c>
      <c r="X54" s="12" t="s">
        <v>61</v>
      </c>
      <c r="Y54" s="12" t="s">
        <v>62</v>
      </c>
      <c r="Z54" s="12" t="s">
        <v>63</v>
      </c>
      <c r="AA54" s="12" t="s">
        <v>192</v>
      </c>
    </row>
    <row r="55" spans="1:27" x14ac:dyDescent="0.35">
      <c r="A55" s="13">
        <v>1</v>
      </c>
      <c r="B55" s="79" t="s">
        <v>458</v>
      </c>
      <c r="C55" s="79" t="s">
        <v>88</v>
      </c>
      <c r="D55" s="13" t="s">
        <v>305</v>
      </c>
      <c r="E55" s="13" t="s">
        <v>169</v>
      </c>
      <c r="F55" s="13" t="s">
        <v>70</v>
      </c>
      <c r="G55" s="13" t="s">
        <v>35</v>
      </c>
      <c r="H55" s="13" t="s">
        <v>35</v>
      </c>
      <c r="I55" s="13" t="s">
        <v>35</v>
      </c>
      <c r="J55" s="13" t="s">
        <v>35</v>
      </c>
      <c r="K55" s="13" t="s">
        <v>35</v>
      </c>
      <c r="L55" s="13" t="s">
        <v>64</v>
      </c>
      <c r="M55" s="13" t="s">
        <v>65</v>
      </c>
      <c r="N55" s="13" t="s">
        <v>66</v>
      </c>
      <c r="O55" s="13" t="s">
        <v>306</v>
      </c>
      <c r="P55" s="13" t="s">
        <v>341</v>
      </c>
      <c r="Q55" s="13" t="s">
        <v>342</v>
      </c>
      <c r="R55" s="13" t="s">
        <v>35</v>
      </c>
      <c r="S55" s="13" t="s">
        <v>310</v>
      </c>
      <c r="T55" s="13" t="s">
        <v>171</v>
      </c>
      <c r="U55" s="13" t="s">
        <v>172</v>
      </c>
      <c r="V55" s="13" t="s">
        <v>173</v>
      </c>
      <c r="W55" s="13" t="s">
        <v>35</v>
      </c>
      <c r="X55" s="13" t="s">
        <v>35</v>
      </c>
      <c r="Y55" s="13" t="s">
        <v>172</v>
      </c>
      <c r="Z55" s="13" t="s">
        <v>173</v>
      </c>
      <c r="AA55" s="13" t="s">
        <v>195</v>
      </c>
    </row>
    <row r="56" spans="1:27" x14ac:dyDescent="0.35">
      <c r="A56" s="13">
        <v>2</v>
      </c>
      <c r="B56" s="80"/>
      <c r="C56" s="80"/>
      <c r="D56" s="13" t="s">
        <v>312</v>
      </c>
      <c r="E56" s="13" t="s">
        <v>169</v>
      </c>
      <c r="F56" s="13" t="s">
        <v>70</v>
      </c>
      <c r="G56" s="13" t="s">
        <v>35</v>
      </c>
      <c r="H56" s="13" t="s">
        <v>35</v>
      </c>
      <c r="I56" s="13" t="s">
        <v>35</v>
      </c>
      <c r="J56" s="13" t="s">
        <v>35</v>
      </c>
      <c r="K56" s="13" t="s">
        <v>35</v>
      </c>
      <c r="L56" s="13" t="s">
        <v>64</v>
      </c>
      <c r="M56" s="13" t="s">
        <v>65</v>
      </c>
      <c r="N56" s="13" t="s">
        <v>67</v>
      </c>
      <c r="O56" s="13" t="s">
        <v>196</v>
      </c>
      <c r="P56" s="13" t="s">
        <v>343</v>
      </c>
      <c r="Q56" s="13" t="s">
        <v>342</v>
      </c>
      <c r="R56" s="13" t="s">
        <v>344</v>
      </c>
      <c r="S56" s="13" t="s">
        <v>310</v>
      </c>
      <c r="T56" s="13" t="s">
        <v>171</v>
      </c>
      <c r="U56" s="13" t="s">
        <v>172</v>
      </c>
      <c r="V56" s="13" t="s">
        <v>173</v>
      </c>
      <c r="W56" s="13" t="s">
        <v>194</v>
      </c>
      <c r="X56" s="13" t="s">
        <v>315</v>
      </c>
      <c r="Y56" s="13" t="s">
        <v>194</v>
      </c>
      <c r="Z56" s="13" t="s">
        <v>315</v>
      </c>
      <c r="AA56" s="13" t="s">
        <v>195</v>
      </c>
    </row>
    <row r="57" spans="1:27" x14ac:dyDescent="0.35">
      <c r="A57" s="13">
        <v>3</v>
      </c>
      <c r="B57" s="81"/>
      <c r="C57" s="81"/>
      <c r="D57" s="13" t="s">
        <v>316</v>
      </c>
      <c r="E57" s="13" t="s">
        <v>169</v>
      </c>
      <c r="F57" s="13" t="s">
        <v>70</v>
      </c>
      <c r="G57" s="13" t="s">
        <v>35</v>
      </c>
      <c r="H57" s="13" t="s">
        <v>35</v>
      </c>
      <c r="I57" s="13" t="s">
        <v>35</v>
      </c>
      <c r="J57" s="13" t="s">
        <v>35</v>
      </c>
      <c r="K57" s="13" t="s">
        <v>35</v>
      </c>
      <c r="L57" s="13" t="s">
        <v>64</v>
      </c>
      <c r="M57" s="13" t="s">
        <v>65</v>
      </c>
      <c r="N57" s="13" t="s">
        <v>81</v>
      </c>
      <c r="O57" s="13" t="s">
        <v>196</v>
      </c>
      <c r="P57" s="13" t="s">
        <v>343</v>
      </c>
      <c r="Q57" s="13" t="s">
        <v>342</v>
      </c>
      <c r="R57" s="13" t="s">
        <v>344</v>
      </c>
      <c r="S57" s="13" t="s">
        <v>310</v>
      </c>
      <c r="T57" s="13" t="s">
        <v>171</v>
      </c>
      <c r="U57" s="13" t="s">
        <v>172</v>
      </c>
      <c r="V57" s="13" t="s">
        <v>173</v>
      </c>
      <c r="W57" s="13" t="s">
        <v>194</v>
      </c>
      <c r="X57" s="13" t="s">
        <v>315</v>
      </c>
      <c r="Y57" s="13" t="s">
        <v>194</v>
      </c>
      <c r="Z57" s="13" t="s">
        <v>315</v>
      </c>
      <c r="AA57" s="13" t="s">
        <v>195</v>
      </c>
    </row>
    <row r="61" spans="1:27" x14ac:dyDescent="0.35">
      <c r="A61" s="11" t="s">
        <v>13</v>
      </c>
      <c r="B61" s="11" t="s">
        <v>14</v>
      </c>
      <c r="C61" s="11" t="s">
        <v>15</v>
      </c>
      <c r="D61" s="11" t="s">
        <v>16</v>
      </c>
      <c r="E61" s="11" t="s">
        <v>17</v>
      </c>
      <c r="F61" s="11" t="s">
        <v>18</v>
      </c>
      <c r="G61" s="11" t="s">
        <v>19</v>
      </c>
      <c r="H61" s="11" t="s">
        <v>20</v>
      </c>
      <c r="I61" s="11" t="s">
        <v>21</v>
      </c>
      <c r="J61" s="11" t="s">
        <v>22</v>
      </c>
      <c r="K61" s="11" t="s">
        <v>23</v>
      </c>
      <c r="L61" s="11" t="s">
        <v>24</v>
      </c>
      <c r="M61" s="11" t="s">
        <v>25</v>
      </c>
      <c r="N61" s="11" t="s">
        <v>26</v>
      </c>
      <c r="O61" s="11" t="s">
        <v>27</v>
      </c>
      <c r="P61" s="11" t="s">
        <v>28</v>
      </c>
      <c r="Q61" s="11" t="s">
        <v>29</v>
      </c>
      <c r="R61" s="11" t="s">
        <v>30</v>
      </c>
      <c r="S61" s="11" t="s">
        <v>31</v>
      </c>
      <c r="T61" s="11" t="s">
        <v>32</v>
      </c>
      <c r="U61" s="11" t="s">
        <v>33</v>
      </c>
      <c r="V61" s="11" t="s">
        <v>90</v>
      </c>
      <c r="W61" s="11" t="s">
        <v>190</v>
      </c>
      <c r="X61" s="82"/>
      <c r="Y61" s="83"/>
      <c r="Z61" s="83"/>
      <c r="AA61" s="84"/>
    </row>
    <row r="62" spans="1:27" x14ac:dyDescent="0.35">
      <c r="A62" s="11" t="s">
        <v>260</v>
      </c>
      <c r="B62" s="11" t="s">
        <v>345</v>
      </c>
      <c r="C62" s="11" t="s">
        <v>346</v>
      </c>
      <c r="D62" s="11" t="s">
        <v>174</v>
      </c>
      <c r="E62" s="11" t="s">
        <v>34</v>
      </c>
      <c r="F62" s="11" t="s">
        <v>82</v>
      </c>
      <c r="G62" s="11" t="s">
        <v>83</v>
      </c>
      <c r="H62" s="11" t="s">
        <v>35</v>
      </c>
      <c r="I62" s="11" t="s">
        <v>84</v>
      </c>
      <c r="J62" s="11" t="s">
        <v>75</v>
      </c>
      <c r="K62" s="11" t="s">
        <v>76</v>
      </c>
      <c r="L62" s="11" t="s">
        <v>36</v>
      </c>
      <c r="M62" s="11" t="s">
        <v>35</v>
      </c>
      <c r="N62" s="11" t="s">
        <v>37</v>
      </c>
      <c r="O62" s="11" t="s">
        <v>35</v>
      </c>
      <c r="P62" s="11" t="s">
        <v>35</v>
      </c>
      <c r="Q62" s="11" t="s">
        <v>78</v>
      </c>
      <c r="R62" s="11" t="s">
        <v>79</v>
      </c>
      <c r="S62" s="11" t="s">
        <v>35</v>
      </c>
      <c r="T62" s="11" t="s">
        <v>35</v>
      </c>
      <c r="U62" s="11" t="s">
        <v>79</v>
      </c>
      <c r="V62" s="11" t="s">
        <v>94</v>
      </c>
      <c r="W62" s="11" t="s">
        <v>84</v>
      </c>
      <c r="X62" s="85"/>
      <c r="Y62" s="86"/>
      <c r="Z62" s="86"/>
      <c r="AA62" s="87"/>
    </row>
    <row r="63" spans="1:27" x14ac:dyDescent="0.35">
      <c r="A63" s="11"/>
      <c r="B63" s="11"/>
      <c r="C63" s="11"/>
      <c r="D63" s="11"/>
      <c r="E63" s="11"/>
      <c r="F63" s="11"/>
      <c r="G63" s="11"/>
      <c r="H63" s="11"/>
      <c r="I63" s="11"/>
      <c r="J63" s="11"/>
      <c r="K63" s="11"/>
      <c r="L63" s="11"/>
      <c r="M63" s="11"/>
      <c r="N63" s="11"/>
      <c r="O63" s="11"/>
      <c r="P63" s="11"/>
      <c r="Q63" s="11"/>
      <c r="R63" s="11"/>
      <c r="S63" s="11"/>
      <c r="T63" s="11"/>
      <c r="U63" s="11"/>
      <c r="V63" s="11"/>
      <c r="W63" s="11"/>
      <c r="X63" s="88"/>
      <c r="Y63" s="89"/>
      <c r="Z63" s="89"/>
      <c r="AA63" s="90"/>
    </row>
    <row r="64" spans="1:27" x14ac:dyDescent="0.35">
      <c r="A64" s="12" t="s">
        <v>38</v>
      </c>
      <c r="B64" s="12" t="s">
        <v>39</v>
      </c>
      <c r="C64" s="12" t="s">
        <v>40</v>
      </c>
      <c r="D64" s="12" t="s">
        <v>41</v>
      </c>
      <c r="E64" s="12" t="s">
        <v>42</v>
      </c>
      <c r="F64" s="12" t="s">
        <v>43</v>
      </c>
      <c r="G64" s="12" t="s">
        <v>44</v>
      </c>
      <c r="H64" s="12" t="s">
        <v>45</v>
      </c>
      <c r="I64" s="12" t="s">
        <v>46</v>
      </c>
      <c r="J64" s="12" t="s">
        <v>47</v>
      </c>
      <c r="K64" s="12" t="s">
        <v>48</v>
      </c>
      <c r="L64" s="12" t="s">
        <v>49</v>
      </c>
      <c r="M64" s="12" t="s">
        <v>50</v>
      </c>
      <c r="N64" s="12" t="s">
        <v>51</v>
      </c>
      <c r="O64" s="12" t="s">
        <v>52</v>
      </c>
      <c r="P64" s="12" t="s">
        <v>53</v>
      </c>
      <c r="Q64" s="12" t="s">
        <v>54</v>
      </c>
      <c r="R64" s="12" t="s">
        <v>55</v>
      </c>
      <c r="S64" s="12" t="s">
        <v>56</v>
      </c>
      <c r="T64" s="12" t="s">
        <v>57</v>
      </c>
      <c r="U64" s="12" t="s">
        <v>58</v>
      </c>
      <c r="V64" s="12" t="s">
        <v>59</v>
      </c>
      <c r="W64" s="12" t="s">
        <v>60</v>
      </c>
      <c r="X64" s="12" t="s">
        <v>61</v>
      </c>
      <c r="Y64" s="12" t="s">
        <v>62</v>
      </c>
      <c r="Z64" s="12" t="s">
        <v>63</v>
      </c>
      <c r="AA64" s="12" t="s">
        <v>192</v>
      </c>
    </row>
    <row r="65" spans="1:27" x14ac:dyDescent="0.35">
      <c r="A65" s="13">
        <v>1</v>
      </c>
      <c r="B65" s="79" t="s">
        <v>458</v>
      </c>
      <c r="C65" s="79" t="s">
        <v>88</v>
      </c>
      <c r="D65" s="13" t="s">
        <v>305</v>
      </c>
      <c r="E65" s="13" t="s">
        <v>169</v>
      </c>
      <c r="F65" s="13" t="s">
        <v>35</v>
      </c>
      <c r="G65" s="13" t="s">
        <v>35</v>
      </c>
      <c r="H65" s="13" t="s">
        <v>35</v>
      </c>
      <c r="I65" s="13" t="s">
        <v>35</v>
      </c>
      <c r="J65" s="13" t="s">
        <v>35</v>
      </c>
      <c r="K65" s="13" t="s">
        <v>35</v>
      </c>
      <c r="L65" s="13" t="s">
        <v>64</v>
      </c>
      <c r="M65" s="13" t="s">
        <v>66</v>
      </c>
      <c r="N65" s="13" t="s">
        <v>66</v>
      </c>
      <c r="O65" s="13" t="s">
        <v>208</v>
      </c>
      <c r="P65" s="13" t="s">
        <v>347</v>
      </c>
      <c r="Q65" s="13" t="s">
        <v>175</v>
      </c>
      <c r="R65" s="13" t="s">
        <v>335</v>
      </c>
      <c r="S65" s="13" t="s">
        <v>35</v>
      </c>
      <c r="T65" s="13" t="s">
        <v>171</v>
      </c>
      <c r="U65" s="13" t="s">
        <v>172</v>
      </c>
      <c r="V65" s="13" t="s">
        <v>173</v>
      </c>
      <c r="W65" s="13" t="s">
        <v>172</v>
      </c>
      <c r="X65" s="13" t="s">
        <v>173</v>
      </c>
      <c r="Y65" s="13" t="s">
        <v>172</v>
      </c>
      <c r="Z65" s="13" t="s">
        <v>173</v>
      </c>
      <c r="AA65" s="13" t="s">
        <v>195</v>
      </c>
    </row>
    <row r="66" spans="1:27" x14ac:dyDescent="0.35">
      <c r="A66" s="13">
        <v>2</v>
      </c>
      <c r="B66" s="80"/>
      <c r="C66" s="80"/>
      <c r="D66" s="13" t="s">
        <v>312</v>
      </c>
      <c r="E66" s="13" t="s">
        <v>169</v>
      </c>
      <c r="F66" s="13" t="s">
        <v>35</v>
      </c>
      <c r="G66" s="13" t="s">
        <v>35</v>
      </c>
      <c r="H66" s="13" t="s">
        <v>35</v>
      </c>
      <c r="I66" s="13" t="s">
        <v>35</v>
      </c>
      <c r="J66" s="13" t="s">
        <v>35</v>
      </c>
      <c r="K66" s="13" t="s">
        <v>35</v>
      </c>
      <c r="L66" s="13" t="s">
        <v>64</v>
      </c>
      <c r="M66" s="13" t="s">
        <v>66</v>
      </c>
      <c r="N66" s="13" t="s">
        <v>67</v>
      </c>
      <c r="O66" s="13" t="s">
        <v>208</v>
      </c>
      <c r="P66" s="13" t="s">
        <v>347</v>
      </c>
      <c r="Q66" s="13" t="s">
        <v>175</v>
      </c>
      <c r="R66" s="13" t="s">
        <v>337</v>
      </c>
      <c r="S66" s="13" t="s">
        <v>35</v>
      </c>
      <c r="T66" s="13" t="s">
        <v>171</v>
      </c>
      <c r="U66" s="13" t="s">
        <v>172</v>
      </c>
      <c r="V66" s="13" t="s">
        <v>173</v>
      </c>
      <c r="W66" s="13" t="s">
        <v>194</v>
      </c>
      <c r="X66" s="13" t="s">
        <v>315</v>
      </c>
      <c r="Y66" s="13" t="s">
        <v>194</v>
      </c>
      <c r="Z66" s="13" t="s">
        <v>315</v>
      </c>
      <c r="AA66" s="13" t="s">
        <v>195</v>
      </c>
    </row>
    <row r="67" spans="1:27" x14ac:dyDescent="0.35">
      <c r="A67" s="13">
        <v>3</v>
      </c>
      <c r="B67" s="81"/>
      <c r="C67" s="81"/>
      <c r="D67" s="13" t="s">
        <v>316</v>
      </c>
      <c r="E67" s="13" t="s">
        <v>169</v>
      </c>
      <c r="F67" s="13" t="s">
        <v>35</v>
      </c>
      <c r="G67" s="13" t="s">
        <v>35</v>
      </c>
      <c r="H67" s="13" t="s">
        <v>35</v>
      </c>
      <c r="I67" s="13" t="s">
        <v>35</v>
      </c>
      <c r="J67" s="13" t="s">
        <v>35</v>
      </c>
      <c r="K67" s="13" t="s">
        <v>35</v>
      </c>
      <c r="L67" s="13" t="s">
        <v>64</v>
      </c>
      <c r="M67" s="13" t="s">
        <v>66</v>
      </c>
      <c r="N67" s="13" t="s">
        <v>81</v>
      </c>
      <c r="O67" s="13" t="s">
        <v>208</v>
      </c>
      <c r="P67" s="13" t="s">
        <v>347</v>
      </c>
      <c r="Q67" s="13" t="s">
        <v>175</v>
      </c>
      <c r="R67" s="13" t="s">
        <v>337</v>
      </c>
      <c r="S67" s="13" t="s">
        <v>35</v>
      </c>
      <c r="T67" s="13" t="s">
        <v>171</v>
      </c>
      <c r="U67" s="13" t="s">
        <v>172</v>
      </c>
      <c r="V67" s="13" t="s">
        <v>173</v>
      </c>
      <c r="W67" s="13" t="s">
        <v>194</v>
      </c>
      <c r="X67" s="13" t="s">
        <v>315</v>
      </c>
      <c r="Y67" s="13" t="s">
        <v>194</v>
      </c>
      <c r="Z67" s="13" t="s">
        <v>315</v>
      </c>
      <c r="AA67" s="13" t="s">
        <v>195</v>
      </c>
    </row>
    <row r="71" spans="1:27" x14ac:dyDescent="0.35">
      <c r="A71" s="11" t="s">
        <v>13</v>
      </c>
      <c r="B71" s="11" t="s">
        <v>14</v>
      </c>
      <c r="C71" s="11" t="s">
        <v>15</v>
      </c>
      <c r="D71" s="11" t="s">
        <v>16</v>
      </c>
      <c r="E71" s="11" t="s">
        <v>17</v>
      </c>
      <c r="F71" s="11" t="s">
        <v>18</v>
      </c>
      <c r="G71" s="11" t="s">
        <v>19</v>
      </c>
      <c r="H71" s="11" t="s">
        <v>20</v>
      </c>
      <c r="I71" s="11" t="s">
        <v>21</v>
      </c>
      <c r="J71" s="11" t="s">
        <v>22</v>
      </c>
      <c r="K71" s="11" t="s">
        <v>23</v>
      </c>
      <c r="L71" s="11" t="s">
        <v>24</v>
      </c>
      <c r="M71" s="11" t="s">
        <v>25</v>
      </c>
      <c r="N71" s="11" t="s">
        <v>26</v>
      </c>
      <c r="O71" s="11" t="s">
        <v>27</v>
      </c>
      <c r="P71" s="11" t="s">
        <v>28</v>
      </c>
      <c r="Q71" s="11" t="s">
        <v>29</v>
      </c>
      <c r="R71" s="11" t="s">
        <v>30</v>
      </c>
      <c r="S71" s="11" t="s">
        <v>31</v>
      </c>
      <c r="T71" s="11" t="s">
        <v>32</v>
      </c>
      <c r="U71" s="11" t="s">
        <v>33</v>
      </c>
      <c r="V71" s="11" t="s">
        <v>90</v>
      </c>
      <c r="W71" s="11" t="s">
        <v>190</v>
      </c>
      <c r="X71" s="82"/>
      <c r="Y71" s="83"/>
      <c r="Z71" s="83"/>
      <c r="AA71" s="84"/>
    </row>
    <row r="72" spans="1:27" x14ac:dyDescent="0.35">
      <c r="A72" s="11" t="s">
        <v>261</v>
      </c>
      <c r="B72" s="11" t="s">
        <v>348</v>
      </c>
      <c r="C72" s="11" t="s">
        <v>349</v>
      </c>
      <c r="D72" s="11" t="s">
        <v>1</v>
      </c>
      <c r="E72" s="11" t="s">
        <v>34</v>
      </c>
      <c r="F72" s="11" t="s">
        <v>82</v>
      </c>
      <c r="G72" s="11" t="s">
        <v>83</v>
      </c>
      <c r="H72" s="11" t="s">
        <v>35</v>
      </c>
      <c r="I72" s="11" t="s">
        <v>84</v>
      </c>
      <c r="J72" s="11" t="s">
        <v>75</v>
      </c>
      <c r="K72" s="11" t="s">
        <v>76</v>
      </c>
      <c r="L72" s="11" t="s">
        <v>68</v>
      </c>
      <c r="M72" s="11" t="s">
        <v>178</v>
      </c>
      <c r="N72" s="11" t="s">
        <v>69</v>
      </c>
      <c r="O72" s="11" t="s">
        <v>35</v>
      </c>
      <c r="P72" s="11" t="s">
        <v>35</v>
      </c>
      <c r="Q72" s="11" t="s">
        <v>78</v>
      </c>
      <c r="R72" s="11" t="s">
        <v>79</v>
      </c>
      <c r="S72" s="11" t="s">
        <v>305</v>
      </c>
      <c r="T72" s="11" t="s">
        <v>316</v>
      </c>
      <c r="U72" s="11" t="s">
        <v>79</v>
      </c>
      <c r="V72" s="11" t="s">
        <v>94</v>
      </c>
      <c r="W72" s="11" t="s">
        <v>84</v>
      </c>
      <c r="X72" s="85"/>
      <c r="Y72" s="86"/>
      <c r="Z72" s="86"/>
      <c r="AA72" s="87"/>
    </row>
    <row r="73" spans="1:27" x14ac:dyDescent="0.35">
      <c r="A73" s="11"/>
      <c r="B73" s="11"/>
      <c r="C73" s="11"/>
      <c r="D73" s="11"/>
      <c r="E73" s="11"/>
      <c r="F73" s="11"/>
      <c r="G73" s="11"/>
      <c r="H73" s="11"/>
      <c r="I73" s="11"/>
      <c r="J73" s="11"/>
      <c r="K73" s="11"/>
      <c r="L73" s="11"/>
      <c r="M73" s="11"/>
      <c r="N73" s="11"/>
      <c r="O73" s="11"/>
      <c r="P73" s="11"/>
      <c r="Q73" s="11"/>
      <c r="R73" s="11"/>
      <c r="S73" s="11"/>
      <c r="T73" s="11"/>
      <c r="U73" s="11"/>
      <c r="V73" s="11"/>
      <c r="W73" s="11"/>
      <c r="X73" s="88"/>
      <c r="Y73" s="89"/>
      <c r="Z73" s="89"/>
      <c r="AA73" s="90"/>
    </row>
    <row r="74" spans="1:27" x14ac:dyDescent="0.35">
      <c r="A74" s="12" t="s">
        <v>38</v>
      </c>
      <c r="B74" s="12" t="s">
        <v>39</v>
      </c>
      <c r="C74" s="12" t="s">
        <v>40</v>
      </c>
      <c r="D74" s="12" t="s">
        <v>41</v>
      </c>
      <c r="E74" s="12" t="s">
        <v>42</v>
      </c>
      <c r="F74" s="12" t="s">
        <v>43</v>
      </c>
      <c r="G74" s="12" t="s">
        <v>44</v>
      </c>
      <c r="H74" s="12" t="s">
        <v>45</v>
      </c>
      <c r="I74" s="12" t="s">
        <v>46</v>
      </c>
      <c r="J74" s="12" t="s">
        <v>47</v>
      </c>
      <c r="K74" s="12" t="s">
        <v>48</v>
      </c>
      <c r="L74" s="12" t="s">
        <v>49</v>
      </c>
      <c r="M74" s="12" t="s">
        <v>50</v>
      </c>
      <c r="N74" s="12" t="s">
        <v>51</v>
      </c>
      <c r="O74" s="12" t="s">
        <v>52</v>
      </c>
      <c r="P74" s="12" t="s">
        <v>53</v>
      </c>
      <c r="Q74" s="12" t="s">
        <v>54</v>
      </c>
      <c r="R74" s="12" t="s">
        <v>55</v>
      </c>
      <c r="S74" s="12" t="s">
        <v>56</v>
      </c>
      <c r="T74" s="12" t="s">
        <v>57</v>
      </c>
      <c r="U74" s="12" t="s">
        <v>58</v>
      </c>
      <c r="V74" s="12" t="s">
        <v>59</v>
      </c>
      <c r="W74" s="12" t="s">
        <v>60</v>
      </c>
      <c r="X74" s="12" t="s">
        <v>61</v>
      </c>
      <c r="Y74" s="12" t="s">
        <v>62</v>
      </c>
      <c r="Z74" s="12" t="s">
        <v>63</v>
      </c>
      <c r="AA74" s="12" t="s">
        <v>192</v>
      </c>
    </row>
    <row r="75" spans="1:27" x14ac:dyDescent="0.35">
      <c r="A75" s="13">
        <v>1</v>
      </c>
      <c r="B75" s="79" t="s">
        <v>458</v>
      </c>
      <c r="C75" s="79" t="s">
        <v>88</v>
      </c>
      <c r="D75" s="13" t="s">
        <v>209</v>
      </c>
      <c r="E75" s="13" t="s">
        <v>169</v>
      </c>
      <c r="F75" s="13" t="s">
        <v>70</v>
      </c>
      <c r="G75" s="13" t="s">
        <v>35</v>
      </c>
      <c r="H75" s="13" t="s">
        <v>35</v>
      </c>
      <c r="I75" s="13" t="s">
        <v>35</v>
      </c>
      <c r="J75" s="13" t="s">
        <v>35</v>
      </c>
      <c r="K75" s="13" t="s">
        <v>35</v>
      </c>
      <c r="L75" s="13" t="s">
        <v>64</v>
      </c>
      <c r="M75" s="13" t="s">
        <v>65</v>
      </c>
      <c r="N75" s="13" t="s">
        <v>66</v>
      </c>
      <c r="O75" s="13" t="s">
        <v>193</v>
      </c>
      <c r="P75" s="13" t="s">
        <v>350</v>
      </c>
      <c r="Q75" s="13" t="s">
        <v>342</v>
      </c>
      <c r="R75" s="13" t="s">
        <v>351</v>
      </c>
      <c r="S75" s="13" t="s">
        <v>352</v>
      </c>
      <c r="T75" s="13" t="s">
        <v>353</v>
      </c>
      <c r="U75" s="13" t="s">
        <v>35</v>
      </c>
      <c r="V75" s="13" t="s">
        <v>170</v>
      </c>
      <c r="W75" s="13" t="s">
        <v>35</v>
      </c>
      <c r="X75" s="13" t="s">
        <v>35</v>
      </c>
      <c r="Y75" s="13" t="s">
        <v>35</v>
      </c>
      <c r="Z75" s="13" t="s">
        <v>170</v>
      </c>
      <c r="AA75" s="13" t="s">
        <v>195</v>
      </c>
    </row>
    <row r="76" spans="1:27" x14ac:dyDescent="0.35">
      <c r="A76" s="13">
        <v>2</v>
      </c>
      <c r="B76" s="80"/>
      <c r="C76" s="80"/>
      <c r="D76" s="13" t="s">
        <v>210</v>
      </c>
      <c r="E76" s="13" t="s">
        <v>169</v>
      </c>
      <c r="F76" s="13" t="s">
        <v>70</v>
      </c>
      <c r="G76" s="13" t="s">
        <v>35</v>
      </c>
      <c r="H76" s="13" t="s">
        <v>35</v>
      </c>
      <c r="I76" s="13" t="s">
        <v>35</v>
      </c>
      <c r="J76" s="13" t="s">
        <v>35</v>
      </c>
      <c r="K76" s="13" t="s">
        <v>35</v>
      </c>
      <c r="L76" s="13" t="s">
        <v>64</v>
      </c>
      <c r="M76" s="13" t="s">
        <v>65</v>
      </c>
      <c r="N76" s="13" t="s">
        <v>67</v>
      </c>
      <c r="O76" s="13" t="s">
        <v>193</v>
      </c>
      <c r="P76" s="13" t="s">
        <v>354</v>
      </c>
      <c r="Q76" s="13" t="s">
        <v>342</v>
      </c>
      <c r="R76" s="13" t="s">
        <v>355</v>
      </c>
      <c r="S76" s="13" t="s">
        <v>352</v>
      </c>
      <c r="T76" s="13" t="s">
        <v>353</v>
      </c>
      <c r="U76" s="13" t="s">
        <v>35</v>
      </c>
      <c r="V76" s="13" t="s">
        <v>170</v>
      </c>
      <c r="W76" s="13" t="s">
        <v>194</v>
      </c>
      <c r="X76" s="13" t="s">
        <v>315</v>
      </c>
      <c r="Y76" s="13" t="s">
        <v>194</v>
      </c>
      <c r="Z76" s="13" t="s">
        <v>315</v>
      </c>
      <c r="AA76" s="13" t="s">
        <v>195</v>
      </c>
    </row>
    <row r="77" spans="1:27" x14ac:dyDescent="0.35">
      <c r="A77" s="13">
        <v>3</v>
      </c>
      <c r="B77" s="81"/>
      <c r="C77" s="81"/>
      <c r="D77" s="13" t="s">
        <v>320</v>
      </c>
      <c r="E77" s="13" t="s">
        <v>169</v>
      </c>
      <c r="F77" s="13" t="s">
        <v>70</v>
      </c>
      <c r="G77" s="13" t="s">
        <v>35</v>
      </c>
      <c r="H77" s="13" t="s">
        <v>35</v>
      </c>
      <c r="I77" s="13" t="s">
        <v>35</v>
      </c>
      <c r="J77" s="13" t="s">
        <v>35</v>
      </c>
      <c r="K77" s="13" t="s">
        <v>35</v>
      </c>
      <c r="L77" s="13" t="s">
        <v>64</v>
      </c>
      <c r="M77" s="13" t="s">
        <v>65</v>
      </c>
      <c r="N77" s="13" t="s">
        <v>81</v>
      </c>
      <c r="O77" s="13" t="s">
        <v>193</v>
      </c>
      <c r="P77" s="13" t="s">
        <v>354</v>
      </c>
      <c r="Q77" s="13" t="s">
        <v>342</v>
      </c>
      <c r="R77" s="13" t="s">
        <v>355</v>
      </c>
      <c r="S77" s="13" t="s">
        <v>352</v>
      </c>
      <c r="T77" s="13" t="s">
        <v>353</v>
      </c>
      <c r="U77" s="13" t="s">
        <v>35</v>
      </c>
      <c r="V77" s="13" t="s">
        <v>170</v>
      </c>
      <c r="W77" s="13" t="s">
        <v>194</v>
      </c>
      <c r="X77" s="13" t="s">
        <v>315</v>
      </c>
      <c r="Y77" s="13" t="s">
        <v>194</v>
      </c>
      <c r="Z77" s="13" t="s">
        <v>315</v>
      </c>
      <c r="AA77" s="13" t="s">
        <v>195</v>
      </c>
    </row>
    <row r="81" spans="1:27" x14ac:dyDescent="0.35">
      <c r="A81" s="11" t="s">
        <v>13</v>
      </c>
      <c r="B81" s="11" t="s">
        <v>14</v>
      </c>
      <c r="C81" s="11" t="s">
        <v>15</v>
      </c>
      <c r="D81" s="11" t="s">
        <v>16</v>
      </c>
      <c r="E81" s="11" t="s">
        <v>17</v>
      </c>
      <c r="F81" s="11" t="s">
        <v>18</v>
      </c>
      <c r="G81" s="11" t="s">
        <v>19</v>
      </c>
      <c r="H81" s="11" t="s">
        <v>20</v>
      </c>
      <c r="I81" s="11" t="s">
        <v>21</v>
      </c>
      <c r="J81" s="11" t="s">
        <v>22</v>
      </c>
      <c r="K81" s="11" t="s">
        <v>23</v>
      </c>
      <c r="L81" s="11" t="s">
        <v>24</v>
      </c>
      <c r="M81" s="11" t="s">
        <v>25</v>
      </c>
      <c r="N81" s="11" t="s">
        <v>26</v>
      </c>
      <c r="O81" s="11" t="s">
        <v>27</v>
      </c>
      <c r="P81" s="11" t="s">
        <v>28</v>
      </c>
      <c r="Q81" s="11" t="s">
        <v>29</v>
      </c>
      <c r="R81" s="11" t="s">
        <v>30</v>
      </c>
      <c r="S81" s="11" t="s">
        <v>31</v>
      </c>
      <c r="T81" s="11" t="s">
        <v>32</v>
      </c>
      <c r="U81" s="11" t="s">
        <v>33</v>
      </c>
      <c r="V81" s="11" t="s">
        <v>90</v>
      </c>
      <c r="W81" s="11" t="s">
        <v>190</v>
      </c>
      <c r="X81" s="82"/>
      <c r="Y81" s="83"/>
      <c r="Z81" s="83"/>
      <c r="AA81" s="84"/>
    </row>
    <row r="82" spans="1:27" x14ac:dyDescent="0.35">
      <c r="A82" s="11" t="s">
        <v>241</v>
      </c>
      <c r="B82" s="11" t="s">
        <v>356</v>
      </c>
      <c r="C82" s="11" t="s">
        <v>357</v>
      </c>
      <c r="D82" s="11" t="s">
        <v>9</v>
      </c>
      <c r="E82" s="11" t="s">
        <v>34</v>
      </c>
      <c r="F82" s="11" t="s">
        <v>72</v>
      </c>
      <c r="G82" s="11" t="s">
        <v>73</v>
      </c>
      <c r="H82" s="11" t="s">
        <v>35</v>
      </c>
      <c r="I82" s="11" t="s">
        <v>74</v>
      </c>
      <c r="J82" s="11" t="s">
        <v>176</v>
      </c>
      <c r="K82" s="11" t="s">
        <v>200</v>
      </c>
      <c r="L82" s="11" t="s">
        <v>36</v>
      </c>
      <c r="M82" s="11" t="s">
        <v>35</v>
      </c>
      <c r="N82" s="11" t="s">
        <v>37</v>
      </c>
      <c r="O82" s="11" t="s">
        <v>35</v>
      </c>
      <c r="P82" s="11" t="s">
        <v>35</v>
      </c>
      <c r="Q82" s="11" t="s">
        <v>78</v>
      </c>
      <c r="R82" s="11" t="s">
        <v>79</v>
      </c>
      <c r="S82" s="11" t="s">
        <v>35</v>
      </c>
      <c r="T82" s="11" t="s">
        <v>35</v>
      </c>
      <c r="U82" s="11" t="s">
        <v>35</v>
      </c>
      <c r="V82" s="11" t="s">
        <v>94</v>
      </c>
      <c r="W82" s="11" t="s">
        <v>74</v>
      </c>
      <c r="X82" s="85"/>
      <c r="Y82" s="86"/>
      <c r="Z82" s="86"/>
      <c r="AA82" s="87"/>
    </row>
    <row r="83" spans="1:27" x14ac:dyDescent="0.35">
      <c r="A83" s="11"/>
      <c r="B83" s="11"/>
      <c r="C83" s="11"/>
      <c r="D83" s="11"/>
      <c r="E83" s="11"/>
      <c r="F83" s="11"/>
      <c r="G83" s="11"/>
      <c r="H83" s="11"/>
      <c r="I83" s="11"/>
      <c r="J83" s="11"/>
      <c r="K83" s="11"/>
      <c r="L83" s="11"/>
      <c r="M83" s="11"/>
      <c r="N83" s="11"/>
      <c r="O83" s="11"/>
      <c r="P83" s="11"/>
      <c r="Q83" s="11"/>
      <c r="R83" s="11"/>
      <c r="S83" s="11"/>
      <c r="T83" s="11"/>
      <c r="U83" s="11"/>
      <c r="V83" s="11"/>
      <c r="W83" s="11"/>
      <c r="X83" s="88"/>
      <c r="Y83" s="89"/>
      <c r="Z83" s="89"/>
      <c r="AA83" s="90"/>
    </row>
    <row r="84" spans="1:27" x14ac:dyDescent="0.35">
      <c r="A84" s="12" t="s">
        <v>38</v>
      </c>
      <c r="B84" s="12" t="s">
        <v>39</v>
      </c>
      <c r="C84" s="12" t="s">
        <v>40</v>
      </c>
      <c r="D84" s="12" t="s">
        <v>41</v>
      </c>
      <c r="E84" s="12" t="s">
        <v>42</v>
      </c>
      <c r="F84" s="12" t="s">
        <v>43</v>
      </c>
      <c r="G84" s="12" t="s">
        <v>44</v>
      </c>
      <c r="H84" s="12" t="s">
        <v>45</v>
      </c>
      <c r="I84" s="12" t="s">
        <v>46</v>
      </c>
      <c r="J84" s="12" t="s">
        <v>47</v>
      </c>
      <c r="K84" s="12" t="s">
        <v>48</v>
      </c>
      <c r="L84" s="12" t="s">
        <v>49</v>
      </c>
      <c r="M84" s="12" t="s">
        <v>50</v>
      </c>
      <c r="N84" s="12" t="s">
        <v>51</v>
      </c>
      <c r="O84" s="12" t="s">
        <v>52</v>
      </c>
      <c r="P84" s="12" t="s">
        <v>53</v>
      </c>
      <c r="Q84" s="12" t="s">
        <v>54</v>
      </c>
      <c r="R84" s="12" t="s">
        <v>55</v>
      </c>
      <c r="S84" s="12" t="s">
        <v>56</v>
      </c>
      <c r="T84" s="12" t="s">
        <v>57</v>
      </c>
      <c r="U84" s="12" t="s">
        <v>58</v>
      </c>
      <c r="V84" s="12" t="s">
        <v>59</v>
      </c>
      <c r="W84" s="12" t="s">
        <v>60</v>
      </c>
      <c r="X84" s="12" t="s">
        <v>61</v>
      </c>
      <c r="Y84" s="12" t="s">
        <v>62</v>
      </c>
      <c r="Z84" s="12" t="s">
        <v>63</v>
      </c>
      <c r="AA84" s="12" t="s">
        <v>192</v>
      </c>
    </row>
    <row r="85" spans="1:27" x14ac:dyDescent="0.35">
      <c r="A85" s="13">
        <v>1</v>
      </c>
      <c r="B85" s="79" t="s">
        <v>459</v>
      </c>
      <c r="C85" s="79" t="s">
        <v>88</v>
      </c>
      <c r="D85" s="13" t="s">
        <v>209</v>
      </c>
      <c r="E85" s="13" t="s">
        <v>169</v>
      </c>
      <c r="F85" s="13" t="s">
        <v>35</v>
      </c>
      <c r="G85" s="13" t="s">
        <v>35</v>
      </c>
      <c r="H85" s="13" t="s">
        <v>35</v>
      </c>
      <c r="I85" s="13" t="s">
        <v>35</v>
      </c>
      <c r="J85" s="13" t="s">
        <v>35</v>
      </c>
      <c r="K85" s="13" t="s">
        <v>35</v>
      </c>
      <c r="L85" s="13" t="s">
        <v>64</v>
      </c>
      <c r="M85" s="13" t="s">
        <v>65</v>
      </c>
      <c r="N85" s="13" t="s">
        <v>66</v>
      </c>
      <c r="O85" s="13" t="s">
        <v>206</v>
      </c>
      <c r="P85" s="13" t="s">
        <v>319</v>
      </c>
      <c r="Q85" s="13" t="s">
        <v>202</v>
      </c>
      <c r="R85" s="13" t="s">
        <v>309</v>
      </c>
      <c r="S85" s="13" t="s">
        <v>35</v>
      </c>
      <c r="T85" s="13" t="s">
        <v>203</v>
      </c>
      <c r="U85" s="13" t="s">
        <v>211</v>
      </c>
      <c r="V85" s="13" t="s">
        <v>204</v>
      </c>
      <c r="W85" s="13" t="s">
        <v>211</v>
      </c>
      <c r="X85" s="13" t="s">
        <v>204</v>
      </c>
      <c r="Y85" s="13" t="s">
        <v>211</v>
      </c>
      <c r="Z85" s="13" t="s">
        <v>204</v>
      </c>
      <c r="AA85" s="13" t="s">
        <v>195</v>
      </c>
    </row>
    <row r="86" spans="1:27" x14ac:dyDescent="0.35">
      <c r="A86" s="13">
        <v>2</v>
      </c>
      <c r="B86" s="80"/>
      <c r="C86" s="80"/>
      <c r="D86" s="13" t="s">
        <v>210</v>
      </c>
      <c r="E86" s="13" t="s">
        <v>169</v>
      </c>
      <c r="F86" s="13" t="s">
        <v>35</v>
      </c>
      <c r="G86" s="13" t="s">
        <v>35</v>
      </c>
      <c r="H86" s="13" t="s">
        <v>35</v>
      </c>
      <c r="I86" s="13" t="s">
        <v>35</v>
      </c>
      <c r="J86" s="13" t="s">
        <v>35</v>
      </c>
      <c r="K86" s="13" t="s">
        <v>35</v>
      </c>
      <c r="L86" s="13" t="s">
        <v>64</v>
      </c>
      <c r="M86" s="13" t="s">
        <v>65</v>
      </c>
      <c r="N86" s="13" t="s">
        <v>67</v>
      </c>
      <c r="O86" s="13" t="s">
        <v>205</v>
      </c>
      <c r="P86" s="13" t="s">
        <v>201</v>
      </c>
      <c r="Q86" s="13" t="s">
        <v>202</v>
      </c>
      <c r="R86" s="13" t="s">
        <v>358</v>
      </c>
      <c r="S86" s="13" t="s">
        <v>35</v>
      </c>
      <c r="T86" s="13" t="s">
        <v>203</v>
      </c>
      <c r="U86" s="13" t="s">
        <v>211</v>
      </c>
      <c r="V86" s="13" t="s">
        <v>204</v>
      </c>
      <c r="W86" s="13" t="s">
        <v>194</v>
      </c>
      <c r="X86" s="13" t="s">
        <v>315</v>
      </c>
      <c r="Y86" s="13" t="s">
        <v>194</v>
      </c>
      <c r="Z86" s="13" t="s">
        <v>315</v>
      </c>
      <c r="AA86" s="13" t="s">
        <v>195</v>
      </c>
    </row>
    <row r="87" spans="1:27" x14ac:dyDescent="0.35">
      <c r="A87" s="13">
        <v>3</v>
      </c>
      <c r="B87" s="81"/>
      <c r="C87" s="81"/>
      <c r="D87" s="13" t="s">
        <v>320</v>
      </c>
      <c r="E87" s="13" t="s">
        <v>169</v>
      </c>
      <c r="F87" s="13" t="s">
        <v>35</v>
      </c>
      <c r="G87" s="13" t="s">
        <v>35</v>
      </c>
      <c r="H87" s="13" t="s">
        <v>35</v>
      </c>
      <c r="I87" s="13" t="s">
        <v>35</v>
      </c>
      <c r="J87" s="13" t="s">
        <v>35</v>
      </c>
      <c r="K87" s="13" t="s">
        <v>35</v>
      </c>
      <c r="L87" s="13" t="s">
        <v>64</v>
      </c>
      <c r="M87" s="13" t="s">
        <v>65</v>
      </c>
      <c r="N87" s="13" t="s">
        <v>81</v>
      </c>
      <c r="O87" s="13" t="s">
        <v>205</v>
      </c>
      <c r="P87" s="13" t="s">
        <v>201</v>
      </c>
      <c r="Q87" s="13" t="s">
        <v>202</v>
      </c>
      <c r="R87" s="13" t="s">
        <v>358</v>
      </c>
      <c r="S87" s="13" t="s">
        <v>35</v>
      </c>
      <c r="T87" s="13" t="s">
        <v>203</v>
      </c>
      <c r="U87" s="13" t="s">
        <v>211</v>
      </c>
      <c r="V87" s="13" t="s">
        <v>204</v>
      </c>
      <c r="W87" s="13" t="s">
        <v>194</v>
      </c>
      <c r="X87" s="13" t="s">
        <v>315</v>
      </c>
      <c r="Y87" s="13" t="s">
        <v>194</v>
      </c>
      <c r="Z87" s="13" t="s">
        <v>315</v>
      </c>
      <c r="AA87" s="13" t="s">
        <v>195</v>
      </c>
    </row>
    <row r="91" spans="1:27" x14ac:dyDescent="0.35">
      <c r="A91" s="11" t="s">
        <v>13</v>
      </c>
      <c r="B91" s="11" t="s">
        <v>14</v>
      </c>
      <c r="C91" s="11" t="s">
        <v>15</v>
      </c>
      <c r="D91" s="11" t="s">
        <v>16</v>
      </c>
      <c r="E91" s="11" t="s">
        <v>17</v>
      </c>
      <c r="F91" s="11" t="s">
        <v>18</v>
      </c>
      <c r="G91" s="11" t="s">
        <v>19</v>
      </c>
      <c r="H91" s="11" t="s">
        <v>20</v>
      </c>
      <c r="I91" s="11" t="s">
        <v>21</v>
      </c>
      <c r="J91" s="11" t="s">
        <v>22</v>
      </c>
      <c r="K91" s="11" t="s">
        <v>23</v>
      </c>
      <c r="L91" s="11" t="s">
        <v>24</v>
      </c>
      <c r="M91" s="11" t="s">
        <v>25</v>
      </c>
      <c r="N91" s="11" t="s">
        <v>26</v>
      </c>
      <c r="O91" s="11" t="s">
        <v>27</v>
      </c>
      <c r="P91" s="11" t="s">
        <v>28</v>
      </c>
      <c r="Q91" s="11" t="s">
        <v>29</v>
      </c>
      <c r="R91" s="11" t="s">
        <v>30</v>
      </c>
      <c r="S91" s="11" t="s">
        <v>31</v>
      </c>
      <c r="T91" s="11" t="s">
        <v>32</v>
      </c>
      <c r="U91" s="11" t="s">
        <v>33</v>
      </c>
      <c r="V91" s="11" t="s">
        <v>90</v>
      </c>
      <c r="W91" s="11" t="s">
        <v>190</v>
      </c>
      <c r="X91" s="82"/>
      <c r="Y91" s="83"/>
      <c r="Z91" s="83"/>
      <c r="AA91" s="84"/>
    </row>
    <row r="92" spans="1:27" x14ac:dyDescent="0.35">
      <c r="A92" s="11" t="s">
        <v>256</v>
      </c>
      <c r="B92" s="11" t="s">
        <v>359</v>
      </c>
      <c r="C92" s="11" t="s">
        <v>360</v>
      </c>
      <c r="D92" s="11" t="s">
        <v>0</v>
      </c>
      <c r="E92" s="11" t="s">
        <v>34</v>
      </c>
      <c r="F92" s="11" t="s">
        <v>72</v>
      </c>
      <c r="G92" s="11" t="s">
        <v>73</v>
      </c>
      <c r="H92" s="11" t="s">
        <v>35</v>
      </c>
      <c r="I92" s="11" t="s">
        <v>74</v>
      </c>
      <c r="J92" s="11" t="s">
        <v>75</v>
      </c>
      <c r="K92" s="11" t="s">
        <v>75</v>
      </c>
      <c r="L92" s="11" t="s">
        <v>36</v>
      </c>
      <c r="M92" s="11" t="s">
        <v>361</v>
      </c>
      <c r="N92" s="11" t="s">
        <v>69</v>
      </c>
      <c r="O92" s="11" t="s">
        <v>35</v>
      </c>
      <c r="P92" s="11" t="s">
        <v>35</v>
      </c>
      <c r="Q92" s="11" t="s">
        <v>78</v>
      </c>
      <c r="R92" s="11" t="s">
        <v>79</v>
      </c>
      <c r="S92" s="11" t="s">
        <v>78</v>
      </c>
      <c r="T92" s="11" t="s">
        <v>78</v>
      </c>
      <c r="U92" s="11" t="s">
        <v>35</v>
      </c>
      <c r="V92" s="11" t="s">
        <v>94</v>
      </c>
      <c r="W92" s="11" t="s">
        <v>74</v>
      </c>
      <c r="X92" s="85"/>
      <c r="Y92" s="86"/>
      <c r="Z92" s="86"/>
      <c r="AA92" s="87"/>
    </row>
    <row r="93" spans="1:27" x14ac:dyDescent="0.35">
      <c r="A93" s="11"/>
      <c r="B93" s="11"/>
      <c r="C93" s="11"/>
      <c r="D93" s="11"/>
      <c r="E93" s="11"/>
      <c r="F93" s="11"/>
      <c r="G93" s="11"/>
      <c r="H93" s="11"/>
      <c r="I93" s="11"/>
      <c r="J93" s="11"/>
      <c r="K93" s="11"/>
      <c r="L93" s="11"/>
      <c r="M93" s="11"/>
      <c r="N93" s="11"/>
      <c r="O93" s="11"/>
      <c r="P93" s="11"/>
      <c r="Q93" s="11"/>
      <c r="R93" s="11"/>
      <c r="S93" s="11"/>
      <c r="T93" s="11"/>
      <c r="U93" s="11"/>
      <c r="V93" s="11"/>
      <c r="W93" s="11"/>
      <c r="X93" s="88"/>
      <c r="Y93" s="89"/>
      <c r="Z93" s="89"/>
      <c r="AA93" s="90"/>
    </row>
    <row r="94" spans="1:27" x14ac:dyDescent="0.35">
      <c r="A94" s="12" t="s">
        <v>38</v>
      </c>
      <c r="B94" s="12" t="s">
        <v>39</v>
      </c>
      <c r="C94" s="12" t="s">
        <v>40</v>
      </c>
      <c r="D94" s="12" t="s">
        <v>41</v>
      </c>
      <c r="E94" s="12" t="s">
        <v>42</v>
      </c>
      <c r="F94" s="12" t="s">
        <v>43</v>
      </c>
      <c r="G94" s="12" t="s">
        <v>44</v>
      </c>
      <c r="H94" s="12" t="s">
        <v>45</v>
      </c>
      <c r="I94" s="12" t="s">
        <v>46</v>
      </c>
      <c r="J94" s="12" t="s">
        <v>47</v>
      </c>
      <c r="K94" s="12" t="s">
        <v>48</v>
      </c>
      <c r="L94" s="12" t="s">
        <v>49</v>
      </c>
      <c r="M94" s="12" t="s">
        <v>50</v>
      </c>
      <c r="N94" s="12" t="s">
        <v>51</v>
      </c>
      <c r="O94" s="12" t="s">
        <v>52</v>
      </c>
      <c r="P94" s="12" t="s">
        <v>53</v>
      </c>
      <c r="Q94" s="12" t="s">
        <v>54</v>
      </c>
      <c r="R94" s="12" t="s">
        <v>55</v>
      </c>
      <c r="S94" s="12" t="s">
        <v>56</v>
      </c>
      <c r="T94" s="12" t="s">
        <v>57</v>
      </c>
      <c r="U94" s="12" t="s">
        <v>58</v>
      </c>
      <c r="V94" s="12" t="s">
        <v>59</v>
      </c>
      <c r="W94" s="12" t="s">
        <v>60</v>
      </c>
      <c r="X94" s="12" t="s">
        <v>61</v>
      </c>
      <c r="Y94" s="12" t="s">
        <v>62</v>
      </c>
      <c r="Z94" s="12" t="s">
        <v>63</v>
      </c>
      <c r="AA94" s="12" t="s">
        <v>192</v>
      </c>
    </row>
    <row r="95" spans="1:27" x14ac:dyDescent="0.35">
      <c r="A95" s="13">
        <v>1</v>
      </c>
      <c r="B95" s="79" t="s">
        <v>459</v>
      </c>
      <c r="C95" s="79" t="s">
        <v>88</v>
      </c>
      <c r="D95" s="13" t="s">
        <v>305</v>
      </c>
      <c r="E95" s="13" t="s">
        <v>169</v>
      </c>
      <c r="F95" s="13" t="s">
        <v>70</v>
      </c>
      <c r="G95" s="13" t="s">
        <v>35</v>
      </c>
      <c r="H95" s="13" t="s">
        <v>35</v>
      </c>
      <c r="I95" s="13" t="s">
        <v>35</v>
      </c>
      <c r="J95" s="13" t="s">
        <v>35</v>
      </c>
      <c r="K95" s="13" t="s">
        <v>35</v>
      </c>
      <c r="L95" s="13" t="s">
        <v>64</v>
      </c>
      <c r="M95" s="13" t="s">
        <v>65</v>
      </c>
      <c r="N95" s="13" t="s">
        <v>66</v>
      </c>
      <c r="O95" s="13" t="s">
        <v>362</v>
      </c>
      <c r="P95" s="13" t="s">
        <v>363</v>
      </c>
      <c r="Q95" s="13" t="s">
        <v>364</v>
      </c>
      <c r="R95" s="13" t="s">
        <v>309</v>
      </c>
      <c r="S95" s="13" t="s">
        <v>310</v>
      </c>
      <c r="T95" s="13" t="s">
        <v>179</v>
      </c>
      <c r="U95" s="13" t="s">
        <v>180</v>
      </c>
      <c r="V95" s="13" t="s">
        <v>181</v>
      </c>
      <c r="W95" s="13" t="s">
        <v>180</v>
      </c>
      <c r="X95" s="13" t="s">
        <v>181</v>
      </c>
      <c r="Y95" s="13" t="s">
        <v>180</v>
      </c>
      <c r="Z95" s="13" t="s">
        <v>181</v>
      </c>
      <c r="AA95" s="13" t="s">
        <v>195</v>
      </c>
    </row>
    <row r="96" spans="1:27" x14ac:dyDescent="0.35">
      <c r="A96" s="13">
        <v>2</v>
      </c>
      <c r="B96" s="80"/>
      <c r="C96" s="80"/>
      <c r="D96" s="13" t="s">
        <v>312</v>
      </c>
      <c r="E96" s="13" t="s">
        <v>169</v>
      </c>
      <c r="F96" s="13" t="s">
        <v>70</v>
      </c>
      <c r="G96" s="13" t="s">
        <v>35</v>
      </c>
      <c r="H96" s="13" t="s">
        <v>35</v>
      </c>
      <c r="I96" s="13" t="s">
        <v>35</v>
      </c>
      <c r="J96" s="13" t="s">
        <v>35</v>
      </c>
      <c r="K96" s="13" t="s">
        <v>35</v>
      </c>
      <c r="L96" s="13" t="s">
        <v>64</v>
      </c>
      <c r="M96" s="13" t="s">
        <v>65</v>
      </c>
      <c r="N96" s="13" t="s">
        <v>67</v>
      </c>
      <c r="O96" s="13" t="s">
        <v>365</v>
      </c>
      <c r="P96" s="13" t="s">
        <v>366</v>
      </c>
      <c r="Q96" s="13" t="s">
        <v>364</v>
      </c>
      <c r="R96" s="13" t="s">
        <v>358</v>
      </c>
      <c r="S96" s="13" t="s">
        <v>310</v>
      </c>
      <c r="T96" s="13" t="s">
        <v>179</v>
      </c>
      <c r="U96" s="13" t="s">
        <v>180</v>
      </c>
      <c r="V96" s="13" t="s">
        <v>181</v>
      </c>
      <c r="W96" s="13" t="s">
        <v>194</v>
      </c>
      <c r="X96" s="13" t="s">
        <v>315</v>
      </c>
      <c r="Y96" s="13" t="s">
        <v>194</v>
      </c>
      <c r="Z96" s="13" t="s">
        <v>315</v>
      </c>
      <c r="AA96" s="13" t="s">
        <v>195</v>
      </c>
    </row>
    <row r="97" spans="1:27" x14ac:dyDescent="0.35">
      <c r="A97" s="13">
        <v>3</v>
      </c>
      <c r="B97" s="81"/>
      <c r="C97" s="81"/>
      <c r="D97" s="13" t="s">
        <v>316</v>
      </c>
      <c r="E97" s="13" t="s">
        <v>169</v>
      </c>
      <c r="F97" s="13" t="s">
        <v>70</v>
      </c>
      <c r="G97" s="13" t="s">
        <v>35</v>
      </c>
      <c r="H97" s="13" t="s">
        <v>35</v>
      </c>
      <c r="I97" s="13" t="s">
        <v>35</v>
      </c>
      <c r="J97" s="13" t="s">
        <v>35</v>
      </c>
      <c r="K97" s="13" t="s">
        <v>35</v>
      </c>
      <c r="L97" s="13" t="s">
        <v>64</v>
      </c>
      <c r="M97" s="13" t="s">
        <v>65</v>
      </c>
      <c r="N97" s="13" t="s">
        <v>81</v>
      </c>
      <c r="O97" s="13" t="s">
        <v>365</v>
      </c>
      <c r="P97" s="13" t="s">
        <v>366</v>
      </c>
      <c r="Q97" s="13" t="s">
        <v>364</v>
      </c>
      <c r="R97" s="13" t="s">
        <v>358</v>
      </c>
      <c r="S97" s="13" t="s">
        <v>310</v>
      </c>
      <c r="T97" s="13" t="s">
        <v>179</v>
      </c>
      <c r="U97" s="13" t="s">
        <v>180</v>
      </c>
      <c r="V97" s="13" t="s">
        <v>181</v>
      </c>
      <c r="W97" s="13" t="s">
        <v>194</v>
      </c>
      <c r="X97" s="13" t="s">
        <v>315</v>
      </c>
      <c r="Y97" s="13" t="s">
        <v>194</v>
      </c>
      <c r="Z97" s="13" t="s">
        <v>315</v>
      </c>
      <c r="AA97" s="13" t="s">
        <v>195</v>
      </c>
    </row>
    <row r="101" spans="1:27" x14ac:dyDescent="0.35">
      <c r="A101" s="11" t="s">
        <v>13</v>
      </c>
      <c r="B101" s="11" t="s">
        <v>14</v>
      </c>
      <c r="C101" s="11" t="s">
        <v>15</v>
      </c>
      <c r="D101" s="11" t="s">
        <v>16</v>
      </c>
      <c r="E101" s="11" t="s">
        <v>17</v>
      </c>
      <c r="F101" s="11" t="s">
        <v>18</v>
      </c>
      <c r="G101" s="11" t="s">
        <v>19</v>
      </c>
      <c r="H101" s="11" t="s">
        <v>20</v>
      </c>
      <c r="I101" s="11" t="s">
        <v>21</v>
      </c>
      <c r="J101" s="11" t="s">
        <v>22</v>
      </c>
      <c r="K101" s="11" t="s">
        <v>23</v>
      </c>
      <c r="L101" s="11" t="s">
        <v>24</v>
      </c>
      <c r="M101" s="11" t="s">
        <v>25</v>
      </c>
      <c r="N101" s="11" t="s">
        <v>26</v>
      </c>
      <c r="O101" s="11" t="s">
        <v>27</v>
      </c>
      <c r="P101" s="11" t="s">
        <v>28</v>
      </c>
      <c r="Q101" s="11" t="s">
        <v>29</v>
      </c>
      <c r="R101" s="11" t="s">
        <v>30</v>
      </c>
      <c r="S101" s="11" t="s">
        <v>31</v>
      </c>
      <c r="T101" s="11" t="s">
        <v>32</v>
      </c>
      <c r="U101" s="11" t="s">
        <v>33</v>
      </c>
      <c r="V101" s="11" t="s">
        <v>90</v>
      </c>
      <c r="W101" s="11" t="s">
        <v>190</v>
      </c>
      <c r="X101" s="82"/>
      <c r="Y101" s="83"/>
      <c r="Z101" s="83"/>
      <c r="AA101" s="84"/>
    </row>
    <row r="102" spans="1:27" x14ac:dyDescent="0.35">
      <c r="A102" s="11" t="s">
        <v>257</v>
      </c>
      <c r="B102" s="11" t="s">
        <v>367</v>
      </c>
      <c r="C102" s="11" t="s">
        <v>368</v>
      </c>
      <c r="D102" s="11" t="s">
        <v>1</v>
      </c>
      <c r="E102" s="11" t="s">
        <v>34</v>
      </c>
      <c r="F102" s="11" t="s">
        <v>72</v>
      </c>
      <c r="G102" s="11" t="s">
        <v>73</v>
      </c>
      <c r="H102" s="11" t="s">
        <v>35</v>
      </c>
      <c r="I102" s="11" t="s">
        <v>74</v>
      </c>
      <c r="J102" s="11" t="s">
        <v>176</v>
      </c>
      <c r="K102" s="11" t="s">
        <v>200</v>
      </c>
      <c r="L102" s="11" t="s">
        <v>36</v>
      </c>
      <c r="M102" s="11" t="s">
        <v>35</v>
      </c>
      <c r="N102" s="11" t="s">
        <v>37</v>
      </c>
      <c r="O102" s="11" t="s">
        <v>35</v>
      </c>
      <c r="P102" s="11" t="s">
        <v>35</v>
      </c>
      <c r="Q102" s="11" t="s">
        <v>78</v>
      </c>
      <c r="R102" s="11" t="s">
        <v>79</v>
      </c>
      <c r="S102" s="11" t="s">
        <v>35</v>
      </c>
      <c r="T102" s="11" t="s">
        <v>35</v>
      </c>
      <c r="U102" s="11" t="s">
        <v>35</v>
      </c>
      <c r="V102" s="11" t="s">
        <v>94</v>
      </c>
      <c r="W102" s="11" t="s">
        <v>74</v>
      </c>
      <c r="X102" s="85"/>
      <c r="Y102" s="86"/>
      <c r="Z102" s="86"/>
      <c r="AA102" s="87"/>
    </row>
    <row r="103" spans="1:27" x14ac:dyDescent="0.35">
      <c r="A103" s="11"/>
      <c r="B103" s="11"/>
      <c r="C103" s="11"/>
      <c r="D103" s="11"/>
      <c r="E103" s="11"/>
      <c r="F103" s="11"/>
      <c r="G103" s="11"/>
      <c r="H103" s="11"/>
      <c r="I103" s="11"/>
      <c r="J103" s="11"/>
      <c r="K103" s="11"/>
      <c r="L103" s="11"/>
      <c r="M103" s="11"/>
      <c r="N103" s="11"/>
      <c r="O103" s="11"/>
      <c r="P103" s="11"/>
      <c r="Q103" s="11"/>
      <c r="R103" s="11"/>
      <c r="S103" s="11"/>
      <c r="T103" s="11"/>
      <c r="U103" s="11"/>
      <c r="V103" s="11"/>
      <c r="W103" s="11"/>
      <c r="X103" s="88"/>
      <c r="Y103" s="89"/>
      <c r="Z103" s="89"/>
      <c r="AA103" s="90"/>
    </row>
    <row r="104" spans="1:27" x14ac:dyDescent="0.35">
      <c r="A104" s="12" t="s">
        <v>38</v>
      </c>
      <c r="B104" s="12" t="s">
        <v>39</v>
      </c>
      <c r="C104" s="12" t="s">
        <v>40</v>
      </c>
      <c r="D104" s="12" t="s">
        <v>41</v>
      </c>
      <c r="E104" s="12" t="s">
        <v>42</v>
      </c>
      <c r="F104" s="12" t="s">
        <v>43</v>
      </c>
      <c r="G104" s="12" t="s">
        <v>44</v>
      </c>
      <c r="H104" s="12" t="s">
        <v>45</v>
      </c>
      <c r="I104" s="12" t="s">
        <v>46</v>
      </c>
      <c r="J104" s="12" t="s">
        <v>47</v>
      </c>
      <c r="K104" s="12" t="s">
        <v>48</v>
      </c>
      <c r="L104" s="12" t="s">
        <v>49</v>
      </c>
      <c r="M104" s="12" t="s">
        <v>50</v>
      </c>
      <c r="N104" s="12" t="s">
        <v>51</v>
      </c>
      <c r="O104" s="12" t="s">
        <v>52</v>
      </c>
      <c r="P104" s="12" t="s">
        <v>53</v>
      </c>
      <c r="Q104" s="12" t="s">
        <v>54</v>
      </c>
      <c r="R104" s="12" t="s">
        <v>55</v>
      </c>
      <c r="S104" s="12" t="s">
        <v>56</v>
      </c>
      <c r="T104" s="12" t="s">
        <v>57</v>
      </c>
      <c r="U104" s="12" t="s">
        <v>58</v>
      </c>
      <c r="V104" s="12" t="s">
        <v>59</v>
      </c>
      <c r="W104" s="12" t="s">
        <v>60</v>
      </c>
      <c r="X104" s="12" t="s">
        <v>61</v>
      </c>
      <c r="Y104" s="12" t="s">
        <v>62</v>
      </c>
      <c r="Z104" s="12" t="s">
        <v>63</v>
      </c>
      <c r="AA104" s="12" t="s">
        <v>192</v>
      </c>
    </row>
    <row r="105" spans="1:27" x14ac:dyDescent="0.35">
      <c r="A105" s="13">
        <v>1</v>
      </c>
      <c r="B105" s="79" t="s">
        <v>459</v>
      </c>
      <c r="C105" s="79" t="s">
        <v>88</v>
      </c>
      <c r="D105" s="13" t="s">
        <v>209</v>
      </c>
      <c r="E105" s="13" t="s">
        <v>169</v>
      </c>
      <c r="F105" s="13" t="s">
        <v>35</v>
      </c>
      <c r="G105" s="13" t="s">
        <v>35</v>
      </c>
      <c r="H105" s="13" t="s">
        <v>35</v>
      </c>
      <c r="I105" s="13" t="s">
        <v>35</v>
      </c>
      <c r="J105" s="13" t="s">
        <v>35</v>
      </c>
      <c r="K105" s="13" t="s">
        <v>35</v>
      </c>
      <c r="L105" s="13" t="s">
        <v>64</v>
      </c>
      <c r="M105" s="13" t="s">
        <v>65</v>
      </c>
      <c r="N105" s="13" t="s">
        <v>66</v>
      </c>
      <c r="O105" s="13" t="s">
        <v>207</v>
      </c>
      <c r="P105" s="13" t="s">
        <v>319</v>
      </c>
      <c r="Q105" s="13" t="s">
        <v>202</v>
      </c>
      <c r="R105" s="13" t="s">
        <v>309</v>
      </c>
      <c r="S105" s="13" t="s">
        <v>35</v>
      </c>
      <c r="T105" s="13" t="s">
        <v>203</v>
      </c>
      <c r="U105" s="13" t="s">
        <v>211</v>
      </c>
      <c r="V105" s="13" t="s">
        <v>204</v>
      </c>
      <c r="W105" s="13" t="s">
        <v>211</v>
      </c>
      <c r="X105" s="13" t="s">
        <v>204</v>
      </c>
      <c r="Y105" s="13" t="s">
        <v>211</v>
      </c>
      <c r="Z105" s="13" t="s">
        <v>204</v>
      </c>
      <c r="AA105" s="13" t="s">
        <v>195</v>
      </c>
    </row>
    <row r="106" spans="1:27" x14ac:dyDescent="0.35">
      <c r="A106" s="13">
        <v>2</v>
      </c>
      <c r="B106" s="80"/>
      <c r="C106" s="80"/>
      <c r="D106" s="13" t="s">
        <v>210</v>
      </c>
      <c r="E106" s="13" t="s">
        <v>169</v>
      </c>
      <c r="F106" s="13" t="s">
        <v>35</v>
      </c>
      <c r="G106" s="13" t="s">
        <v>35</v>
      </c>
      <c r="H106" s="13" t="s">
        <v>35</v>
      </c>
      <c r="I106" s="13" t="s">
        <v>35</v>
      </c>
      <c r="J106" s="13" t="s">
        <v>35</v>
      </c>
      <c r="K106" s="13" t="s">
        <v>35</v>
      </c>
      <c r="L106" s="13" t="s">
        <v>64</v>
      </c>
      <c r="M106" s="13" t="s">
        <v>65</v>
      </c>
      <c r="N106" s="13" t="s">
        <v>67</v>
      </c>
      <c r="O106" s="13" t="s">
        <v>198</v>
      </c>
      <c r="P106" s="13" t="s">
        <v>201</v>
      </c>
      <c r="Q106" s="13" t="s">
        <v>202</v>
      </c>
      <c r="R106" s="13" t="s">
        <v>358</v>
      </c>
      <c r="S106" s="13" t="s">
        <v>35</v>
      </c>
      <c r="T106" s="13" t="s">
        <v>203</v>
      </c>
      <c r="U106" s="13" t="s">
        <v>211</v>
      </c>
      <c r="V106" s="13" t="s">
        <v>204</v>
      </c>
      <c r="W106" s="13" t="s">
        <v>194</v>
      </c>
      <c r="X106" s="13" t="s">
        <v>315</v>
      </c>
      <c r="Y106" s="13" t="s">
        <v>194</v>
      </c>
      <c r="Z106" s="13" t="s">
        <v>315</v>
      </c>
      <c r="AA106" s="13" t="s">
        <v>195</v>
      </c>
    </row>
    <row r="107" spans="1:27" x14ac:dyDescent="0.35">
      <c r="A107" s="13">
        <v>3</v>
      </c>
      <c r="B107" s="81"/>
      <c r="C107" s="81"/>
      <c r="D107" s="13" t="s">
        <v>320</v>
      </c>
      <c r="E107" s="13" t="s">
        <v>169</v>
      </c>
      <c r="F107" s="13" t="s">
        <v>35</v>
      </c>
      <c r="G107" s="13" t="s">
        <v>35</v>
      </c>
      <c r="H107" s="13" t="s">
        <v>35</v>
      </c>
      <c r="I107" s="13" t="s">
        <v>35</v>
      </c>
      <c r="J107" s="13" t="s">
        <v>35</v>
      </c>
      <c r="K107" s="13" t="s">
        <v>35</v>
      </c>
      <c r="L107" s="13" t="s">
        <v>64</v>
      </c>
      <c r="M107" s="13" t="s">
        <v>65</v>
      </c>
      <c r="N107" s="13" t="s">
        <v>81</v>
      </c>
      <c r="O107" s="13" t="s">
        <v>198</v>
      </c>
      <c r="P107" s="13" t="s">
        <v>201</v>
      </c>
      <c r="Q107" s="13" t="s">
        <v>202</v>
      </c>
      <c r="R107" s="13" t="s">
        <v>358</v>
      </c>
      <c r="S107" s="13" t="s">
        <v>35</v>
      </c>
      <c r="T107" s="13" t="s">
        <v>203</v>
      </c>
      <c r="U107" s="13" t="s">
        <v>211</v>
      </c>
      <c r="V107" s="13" t="s">
        <v>204</v>
      </c>
      <c r="W107" s="13" t="s">
        <v>194</v>
      </c>
      <c r="X107" s="13" t="s">
        <v>315</v>
      </c>
      <c r="Y107" s="13" t="s">
        <v>194</v>
      </c>
      <c r="Z107" s="13" t="s">
        <v>315</v>
      </c>
      <c r="AA107" s="13" t="s">
        <v>195</v>
      </c>
    </row>
    <row r="111" spans="1:27" x14ac:dyDescent="0.35">
      <c r="A111" s="11" t="s">
        <v>13</v>
      </c>
      <c r="B111" s="11" t="s">
        <v>14</v>
      </c>
      <c r="C111" s="11" t="s">
        <v>15</v>
      </c>
      <c r="D111" s="11" t="s">
        <v>16</v>
      </c>
      <c r="E111" s="11" t="s">
        <v>17</v>
      </c>
      <c r="F111" s="11" t="s">
        <v>18</v>
      </c>
      <c r="G111" s="11" t="s">
        <v>19</v>
      </c>
      <c r="H111" s="11" t="s">
        <v>20</v>
      </c>
      <c r="I111" s="11" t="s">
        <v>21</v>
      </c>
      <c r="J111" s="11" t="s">
        <v>22</v>
      </c>
      <c r="K111" s="11" t="s">
        <v>23</v>
      </c>
      <c r="L111" s="11" t="s">
        <v>24</v>
      </c>
      <c r="M111" s="11" t="s">
        <v>25</v>
      </c>
      <c r="N111" s="11" t="s">
        <v>26</v>
      </c>
      <c r="O111" s="11" t="s">
        <v>27</v>
      </c>
      <c r="P111" s="11" t="s">
        <v>28</v>
      </c>
      <c r="Q111" s="11" t="s">
        <v>29</v>
      </c>
      <c r="R111" s="11" t="s">
        <v>30</v>
      </c>
      <c r="S111" s="11" t="s">
        <v>31</v>
      </c>
      <c r="T111" s="11" t="s">
        <v>32</v>
      </c>
      <c r="U111" s="11" t="s">
        <v>33</v>
      </c>
      <c r="V111" s="11" t="s">
        <v>90</v>
      </c>
      <c r="W111" s="11" t="s">
        <v>190</v>
      </c>
      <c r="X111" s="82"/>
      <c r="Y111" s="83"/>
      <c r="Z111" s="83"/>
      <c r="AA111" s="84"/>
    </row>
    <row r="112" spans="1:27" x14ac:dyDescent="0.35">
      <c r="A112" s="11" t="s">
        <v>242</v>
      </c>
      <c r="B112" s="11" t="s">
        <v>369</v>
      </c>
      <c r="C112" s="11" t="s">
        <v>370</v>
      </c>
      <c r="D112" s="11" t="s">
        <v>1</v>
      </c>
      <c r="E112" s="11" t="s">
        <v>34</v>
      </c>
      <c r="F112" s="11" t="s">
        <v>72</v>
      </c>
      <c r="G112" s="11" t="s">
        <v>73</v>
      </c>
      <c r="H112" s="11" t="s">
        <v>35</v>
      </c>
      <c r="I112" s="11" t="s">
        <v>74</v>
      </c>
      <c r="J112" s="11" t="s">
        <v>75</v>
      </c>
      <c r="K112" s="11" t="s">
        <v>75</v>
      </c>
      <c r="L112" s="11" t="s">
        <v>36</v>
      </c>
      <c r="M112" s="11" t="s">
        <v>35</v>
      </c>
      <c r="N112" s="11" t="s">
        <v>69</v>
      </c>
      <c r="O112" s="11" t="s">
        <v>35</v>
      </c>
      <c r="P112" s="11" t="s">
        <v>35</v>
      </c>
      <c r="Q112" s="11" t="s">
        <v>78</v>
      </c>
      <c r="R112" s="11" t="s">
        <v>79</v>
      </c>
      <c r="S112" s="11" t="s">
        <v>305</v>
      </c>
      <c r="T112" s="11" t="s">
        <v>316</v>
      </c>
      <c r="U112" s="11" t="s">
        <v>35</v>
      </c>
      <c r="V112" s="11" t="s">
        <v>94</v>
      </c>
      <c r="W112" s="11" t="s">
        <v>74</v>
      </c>
      <c r="X112" s="85"/>
      <c r="Y112" s="86"/>
      <c r="Z112" s="86"/>
      <c r="AA112" s="87"/>
    </row>
    <row r="113" spans="1:27" x14ac:dyDescent="0.35">
      <c r="A113" s="11"/>
      <c r="B113" s="11"/>
      <c r="C113" s="11"/>
      <c r="D113" s="11"/>
      <c r="E113" s="11"/>
      <c r="F113" s="11"/>
      <c r="G113" s="11"/>
      <c r="H113" s="11"/>
      <c r="I113" s="11"/>
      <c r="J113" s="11"/>
      <c r="K113" s="11"/>
      <c r="L113" s="11"/>
      <c r="M113" s="11"/>
      <c r="N113" s="11"/>
      <c r="O113" s="11"/>
      <c r="P113" s="11"/>
      <c r="Q113" s="11"/>
      <c r="R113" s="11"/>
      <c r="S113" s="11"/>
      <c r="T113" s="11"/>
      <c r="U113" s="11"/>
      <c r="V113" s="11"/>
      <c r="W113" s="11"/>
      <c r="X113" s="88"/>
      <c r="Y113" s="89"/>
      <c r="Z113" s="89"/>
      <c r="AA113" s="90"/>
    </row>
    <row r="114" spans="1:27" x14ac:dyDescent="0.35">
      <c r="A114" s="12" t="s">
        <v>38</v>
      </c>
      <c r="B114" s="12" t="s">
        <v>39</v>
      </c>
      <c r="C114" s="12" t="s">
        <v>40</v>
      </c>
      <c r="D114" s="12" t="s">
        <v>41</v>
      </c>
      <c r="E114" s="12" t="s">
        <v>42</v>
      </c>
      <c r="F114" s="12" t="s">
        <v>43</v>
      </c>
      <c r="G114" s="12" t="s">
        <v>44</v>
      </c>
      <c r="H114" s="12" t="s">
        <v>45</v>
      </c>
      <c r="I114" s="12" t="s">
        <v>46</v>
      </c>
      <c r="J114" s="12" t="s">
        <v>47</v>
      </c>
      <c r="K114" s="12" t="s">
        <v>48</v>
      </c>
      <c r="L114" s="12" t="s">
        <v>49</v>
      </c>
      <c r="M114" s="12" t="s">
        <v>50</v>
      </c>
      <c r="N114" s="12" t="s">
        <v>51</v>
      </c>
      <c r="O114" s="12" t="s">
        <v>52</v>
      </c>
      <c r="P114" s="12" t="s">
        <v>53</v>
      </c>
      <c r="Q114" s="12" t="s">
        <v>54</v>
      </c>
      <c r="R114" s="12" t="s">
        <v>55</v>
      </c>
      <c r="S114" s="12" t="s">
        <v>56</v>
      </c>
      <c r="T114" s="12" t="s">
        <v>57</v>
      </c>
      <c r="U114" s="12" t="s">
        <v>58</v>
      </c>
      <c r="V114" s="12" t="s">
        <v>59</v>
      </c>
      <c r="W114" s="12" t="s">
        <v>60</v>
      </c>
      <c r="X114" s="12" t="s">
        <v>61</v>
      </c>
      <c r="Y114" s="12" t="s">
        <v>62</v>
      </c>
      <c r="Z114" s="12" t="s">
        <v>63</v>
      </c>
      <c r="AA114" s="12" t="s">
        <v>192</v>
      </c>
    </row>
    <row r="115" spans="1:27" x14ac:dyDescent="0.35">
      <c r="A115" s="13">
        <v>1</v>
      </c>
      <c r="B115" s="79" t="s">
        <v>459</v>
      </c>
      <c r="C115" s="79" t="s">
        <v>88</v>
      </c>
      <c r="D115" s="13" t="s">
        <v>209</v>
      </c>
      <c r="E115" s="13" t="s">
        <v>169</v>
      </c>
      <c r="F115" s="13" t="s">
        <v>70</v>
      </c>
      <c r="G115" s="13" t="s">
        <v>35</v>
      </c>
      <c r="H115" s="13" t="s">
        <v>35</v>
      </c>
      <c r="I115" s="13" t="s">
        <v>35</v>
      </c>
      <c r="J115" s="13" t="s">
        <v>35</v>
      </c>
      <c r="K115" s="13" t="s">
        <v>35</v>
      </c>
      <c r="L115" s="13" t="s">
        <v>64</v>
      </c>
      <c r="M115" s="13" t="s">
        <v>65</v>
      </c>
      <c r="N115" s="13" t="s">
        <v>66</v>
      </c>
      <c r="O115" s="13" t="s">
        <v>207</v>
      </c>
      <c r="P115" s="13" t="s">
        <v>371</v>
      </c>
      <c r="Q115" s="13" t="s">
        <v>80</v>
      </c>
      <c r="R115" s="13" t="s">
        <v>309</v>
      </c>
      <c r="S115" s="13" t="s">
        <v>310</v>
      </c>
      <c r="T115" s="13" t="s">
        <v>179</v>
      </c>
      <c r="U115" s="13" t="s">
        <v>180</v>
      </c>
      <c r="V115" s="13" t="s">
        <v>181</v>
      </c>
      <c r="W115" s="13" t="s">
        <v>180</v>
      </c>
      <c r="X115" s="13" t="s">
        <v>181</v>
      </c>
      <c r="Y115" s="13" t="s">
        <v>180</v>
      </c>
      <c r="Z115" s="13" t="s">
        <v>181</v>
      </c>
      <c r="AA115" s="13" t="s">
        <v>195</v>
      </c>
    </row>
    <row r="116" spans="1:27" x14ac:dyDescent="0.35">
      <c r="A116" s="13">
        <v>2</v>
      </c>
      <c r="B116" s="80"/>
      <c r="C116" s="80"/>
      <c r="D116" s="13" t="s">
        <v>210</v>
      </c>
      <c r="E116" s="13" t="s">
        <v>169</v>
      </c>
      <c r="F116" s="13" t="s">
        <v>70</v>
      </c>
      <c r="G116" s="13" t="s">
        <v>35</v>
      </c>
      <c r="H116" s="13" t="s">
        <v>35</v>
      </c>
      <c r="I116" s="13" t="s">
        <v>35</v>
      </c>
      <c r="J116" s="13" t="s">
        <v>35</v>
      </c>
      <c r="K116" s="13" t="s">
        <v>35</v>
      </c>
      <c r="L116" s="13" t="s">
        <v>64</v>
      </c>
      <c r="M116" s="13" t="s">
        <v>65</v>
      </c>
      <c r="N116" s="13" t="s">
        <v>67</v>
      </c>
      <c r="O116" s="13" t="s">
        <v>198</v>
      </c>
      <c r="P116" s="13" t="s">
        <v>372</v>
      </c>
      <c r="Q116" s="13" t="s">
        <v>80</v>
      </c>
      <c r="R116" s="13" t="s">
        <v>358</v>
      </c>
      <c r="S116" s="13" t="s">
        <v>310</v>
      </c>
      <c r="T116" s="13" t="s">
        <v>179</v>
      </c>
      <c r="U116" s="13" t="s">
        <v>180</v>
      </c>
      <c r="V116" s="13" t="s">
        <v>181</v>
      </c>
      <c r="W116" s="13" t="s">
        <v>194</v>
      </c>
      <c r="X116" s="13" t="s">
        <v>315</v>
      </c>
      <c r="Y116" s="13" t="s">
        <v>194</v>
      </c>
      <c r="Z116" s="13" t="s">
        <v>315</v>
      </c>
      <c r="AA116" s="13" t="s">
        <v>195</v>
      </c>
    </row>
    <row r="117" spans="1:27" x14ac:dyDescent="0.35">
      <c r="A117" s="13">
        <v>3</v>
      </c>
      <c r="B117" s="81"/>
      <c r="C117" s="81"/>
      <c r="D117" s="13" t="s">
        <v>320</v>
      </c>
      <c r="E117" s="13" t="s">
        <v>169</v>
      </c>
      <c r="F117" s="13" t="s">
        <v>70</v>
      </c>
      <c r="G117" s="13" t="s">
        <v>35</v>
      </c>
      <c r="H117" s="13" t="s">
        <v>35</v>
      </c>
      <c r="I117" s="13" t="s">
        <v>35</v>
      </c>
      <c r="J117" s="13" t="s">
        <v>35</v>
      </c>
      <c r="K117" s="13" t="s">
        <v>35</v>
      </c>
      <c r="L117" s="13" t="s">
        <v>64</v>
      </c>
      <c r="M117" s="13" t="s">
        <v>65</v>
      </c>
      <c r="N117" s="13" t="s">
        <v>81</v>
      </c>
      <c r="O117" s="13" t="s">
        <v>198</v>
      </c>
      <c r="P117" s="13" t="s">
        <v>372</v>
      </c>
      <c r="Q117" s="13" t="s">
        <v>80</v>
      </c>
      <c r="R117" s="13" t="s">
        <v>358</v>
      </c>
      <c r="S117" s="13" t="s">
        <v>310</v>
      </c>
      <c r="T117" s="13" t="s">
        <v>179</v>
      </c>
      <c r="U117" s="13" t="s">
        <v>180</v>
      </c>
      <c r="V117" s="13" t="s">
        <v>181</v>
      </c>
      <c r="W117" s="13" t="s">
        <v>194</v>
      </c>
      <c r="X117" s="13" t="s">
        <v>315</v>
      </c>
      <c r="Y117" s="13" t="s">
        <v>194</v>
      </c>
      <c r="Z117" s="13" t="s">
        <v>315</v>
      </c>
      <c r="AA117" s="13" t="s">
        <v>195</v>
      </c>
    </row>
    <row r="121" spans="1:27" x14ac:dyDescent="0.35">
      <c r="A121" s="11" t="s">
        <v>13</v>
      </c>
      <c r="B121" s="11" t="s">
        <v>14</v>
      </c>
      <c r="C121" s="11" t="s">
        <v>15</v>
      </c>
      <c r="D121" s="11" t="s">
        <v>16</v>
      </c>
      <c r="E121" s="11" t="s">
        <v>17</v>
      </c>
      <c r="F121" s="11" t="s">
        <v>18</v>
      </c>
      <c r="G121" s="11" t="s">
        <v>19</v>
      </c>
      <c r="H121" s="11" t="s">
        <v>20</v>
      </c>
      <c r="I121" s="11" t="s">
        <v>21</v>
      </c>
      <c r="J121" s="11" t="s">
        <v>22</v>
      </c>
      <c r="K121" s="11" t="s">
        <v>23</v>
      </c>
      <c r="L121" s="11" t="s">
        <v>24</v>
      </c>
      <c r="M121" s="11" t="s">
        <v>25</v>
      </c>
      <c r="N121" s="11" t="s">
        <v>26</v>
      </c>
      <c r="O121" s="11" t="s">
        <v>27</v>
      </c>
      <c r="P121" s="11" t="s">
        <v>28</v>
      </c>
      <c r="Q121" s="11" t="s">
        <v>29</v>
      </c>
      <c r="R121" s="11" t="s">
        <v>30</v>
      </c>
      <c r="S121" s="11" t="s">
        <v>31</v>
      </c>
      <c r="T121" s="11" t="s">
        <v>32</v>
      </c>
      <c r="U121" s="11" t="s">
        <v>33</v>
      </c>
      <c r="V121" s="11" t="s">
        <v>90</v>
      </c>
      <c r="W121" s="11" t="s">
        <v>190</v>
      </c>
      <c r="X121" s="82"/>
      <c r="Y121" s="83"/>
      <c r="Z121" s="83"/>
      <c r="AA121" s="84"/>
    </row>
    <row r="122" spans="1:27" x14ac:dyDescent="0.35">
      <c r="A122" s="11" t="s">
        <v>238</v>
      </c>
      <c r="B122" s="11" t="s">
        <v>373</v>
      </c>
      <c r="C122" s="11" t="s">
        <v>374</v>
      </c>
      <c r="D122" s="11" t="s">
        <v>9</v>
      </c>
      <c r="E122" s="11" t="s">
        <v>34</v>
      </c>
      <c r="F122" s="11" t="s">
        <v>82</v>
      </c>
      <c r="G122" s="11" t="s">
        <v>83</v>
      </c>
      <c r="H122" s="11" t="s">
        <v>35</v>
      </c>
      <c r="I122" s="11" t="s">
        <v>84</v>
      </c>
      <c r="J122" s="11" t="s">
        <v>176</v>
      </c>
      <c r="K122" s="11" t="s">
        <v>200</v>
      </c>
      <c r="L122" s="11" t="s">
        <v>36</v>
      </c>
      <c r="M122" s="11" t="s">
        <v>35</v>
      </c>
      <c r="N122" s="11" t="s">
        <v>37</v>
      </c>
      <c r="O122" s="11" t="s">
        <v>35</v>
      </c>
      <c r="P122" s="11" t="s">
        <v>35</v>
      </c>
      <c r="Q122" s="11" t="s">
        <v>78</v>
      </c>
      <c r="R122" s="11" t="s">
        <v>79</v>
      </c>
      <c r="S122" s="11" t="s">
        <v>35</v>
      </c>
      <c r="T122" s="11" t="s">
        <v>35</v>
      </c>
      <c r="U122" s="11" t="s">
        <v>79</v>
      </c>
      <c r="V122" s="11" t="s">
        <v>94</v>
      </c>
      <c r="W122" s="11" t="s">
        <v>84</v>
      </c>
      <c r="X122" s="85"/>
      <c r="Y122" s="86"/>
      <c r="Z122" s="86"/>
      <c r="AA122" s="87"/>
    </row>
    <row r="123" spans="1:27" x14ac:dyDescent="0.35">
      <c r="A123" s="11"/>
      <c r="B123" s="11"/>
      <c r="C123" s="11"/>
      <c r="D123" s="11"/>
      <c r="E123" s="11"/>
      <c r="F123" s="11"/>
      <c r="G123" s="11"/>
      <c r="H123" s="11"/>
      <c r="I123" s="11"/>
      <c r="J123" s="11"/>
      <c r="K123" s="11"/>
      <c r="L123" s="11"/>
      <c r="M123" s="11"/>
      <c r="N123" s="11"/>
      <c r="O123" s="11"/>
      <c r="P123" s="11"/>
      <c r="Q123" s="11"/>
      <c r="R123" s="11"/>
      <c r="S123" s="11"/>
      <c r="T123" s="11"/>
      <c r="U123" s="11"/>
      <c r="V123" s="11"/>
      <c r="W123" s="11"/>
      <c r="X123" s="88"/>
      <c r="Y123" s="89"/>
      <c r="Z123" s="89"/>
      <c r="AA123" s="90"/>
    </row>
    <row r="124" spans="1:27" x14ac:dyDescent="0.35">
      <c r="A124" s="12" t="s">
        <v>38</v>
      </c>
      <c r="B124" s="12" t="s">
        <v>39</v>
      </c>
      <c r="C124" s="12" t="s">
        <v>40</v>
      </c>
      <c r="D124" s="12" t="s">
        <v>41</v>
      </c>
      <c r="E124" s="12" t="s">
        <v>42</v>
      </c>
      <c r="F124" s="12" t="s">
        <v>43</v>
      </c>
      <c r="G124" s="12" t="s">
        <v>44</v>
      </c>
      <c r="H124" s="12" t="s">
        <v>45</v>
      </c>
      <c r="I124" s="12" t="s">
        <v>46</v>
      </c>
      <c r="J124" s="12" t="s">
        <v>47</v>
      </c>
      <c r="K124" s="12" t="s">
        <v>48</v>
      </c>
      <c r="L124" s="12" t="s">
        <v>49</v>
      </c>
      <c r="M124" s="12" t="s">
        <v>50</v>
      </c>
      <c r="N124" s="12" t="s">
        <v>51</v>
      </c>
      <c r="O124" s="12" t="s">
        <v>52</v>
      </c>
      <c r="P124" s="12" t="s">
        <v>53</v>
      </c>
      <c r="Q124" s="12" t="s">
        <v>54</v>
      </c>
      <c r="R124" s="12" t="s">
        <v>55</v>
      </c>
      <c r="S124" s="12" t="s">
        <v>56</v>
      </c>
      <c r="T124" s="12" t="s">
        <v>57</v>
      </c>
      <c r="U124" s="12" t="s">
        <v>58</v>
      </c>
      <c r="V124" s="12" t="s">
        <v>59</v>
      </c>
      <c r="W124" s="12" t="s">
        <v>60</v>
      </c>
      <c r="X124" s="12" t="s">
        <v>61</v>
      </c>
      <c r="Y124" s="12" t="s">
        <v>62</v>
      </c>
      <c r="Z124" s="12" t="s">
        <v>63</v>
      </c>
      <c r="AA124" s="12" t="s">
        <v>192</v>
      </c>
    </row>
    <row r="125" spans="1:27" x14ac:dyDescent="0.35">
      <c r="A125" s="13">
        <v>1</v>
      </c>
      <c r="B125" s="79" t="s">
        <v>460</v>
      </c>
      <c r="C125" s="79" t="s">
        <v>88</v>
      </c>
      <c r="D125" s="13" t="s">
        <v>209</v>
      </c>
      <c r="E125" s="13" t="s">
        <v>169</v>
      </c>
      <c r="F125" s="13" t="s">
        <v>35</v>
      </c>
      <c r="G125" s="13" t="s">
        <v>35</v>
      </c>
      <c r="H125" s="13" t="s">
        <v>35</v>
      </c>
      <c r="I125" s="13" t="s">
        <v>35</v>
      </c>
      <c r="J125" s="13" t="s">
        <v>35</v>
      </c>
      <c r="K125" s="13" t="s">
        <v>35</v>
      </c>
      <c r="L125" s="13" t="s">
        <v>64</v>
      </c>
      <c r="M125" s="13" t="s">
        <v>65</v>
      </c>
      <c r="N125" s="13" t="s">
        <v>66</v>
      </c>
      <c r="O125" s="13" t="s">
        <v>206</v>
      </c>
      <c r="P125" s="13" t="s">
        <v>334</v>
      </c>
      <c r="Q125" s="13" t="s">
        <v>177</v>
      </c>
      <c r="R125" s="13" t="s">
        <v>335</v>
      </c>
      <c r="S125" s="13" t="s">
        <v>35</v>
      </c>
      <c r="T125" s="13" t="s">
        <v>171</v>
      </c>
      <c r="U125" s="13" t="s">
        <v>172</v>
      </c>
      <c r="V125" s="13" t="s">
        <v>173</v>
      </c>
      <c r="W125" s="13" t="s">
        <v>172</v>
      </c>
      <c r="X125" s="13" t="s">
        <v>173</v>
      </c>
      <c r="Y125" s="13" t="s">
        <v>172</v>
      </c>
      <c r="Z125" s="13" t="s">
        <v>173</v>
      </c>
      <c r="AA125" s="13" t="s">
        <v>195</v>
      </c>
    </row>
    <row r="126" spans="1:27" x14ac:dyDescent="0.35">
      <c r="A126" s="13">
        <v>2</v>
      </c>
      <c r="B126" s="80"/>
      <c r="C126" s="80"/>
      <c r="D126" s="13" t="s">
        <v>210</v>
      </c>
      <c r="E126" s="13" t="s">
        <v>169</v>
      </c>
      <c r="F126" s="13" t="s">
        <v>35</v>
      </c>
      <c r="G126" s="13" t="s">
        <v>35</v>
      </c>
      <c r="H126" s="13" t="s">
        <v>35</v>
      </c>
      <c r="I126" s="13" t="s">
        <v>35</v>
      </c>
      <c r="J126" s="13" t="s">
        <v>35</v>
      </c>
      <c r="K126" s="13" t="s">
        <v>35</v>
      </c>
      <c r="L126" s="13" t="s">
        <v>64</v>
      </c>
      <c r="M126" s="13" t="s">
        <v>65</v>
      </c>
      <c r="N126" s="13" t="s">
        <v>67</v>
      </c>
      <c r="O126" s="13" t="s">
        <v>205</v>
      </c>
      <c r="P126" s="13" t="s">
        <v>336</v>
      </c>
      <c r="Q126" s="13" t="s">
        <v>177</v>
      </c>
      <c r="R126" s="13" t="s">
        <v>375</v>
      </c>
      <c r="S126" s="13" t="s">
        <v>35</v>
      </c>
      <c r="T126" s="13" t="s">
        <v>171</v>
      </c>
      <c r="U126" s="13" t="s">
        <v>172</v>
      </c>
      <c r="V126" s="13" t="s">
        <v>173</v>
      </c>
      <c r="W126" s="13" t="s">
        <v>194</v>
      </c>
      <c r="X126" s="13" t="s">
        <v>315</v>
      </c>
      <c r="Y126" s="13" t="s">
        <v>194</v>
      </c>
      <c r="Z126" s="13" t="s">
        <v>315</v>
      </c>
      <c r="AA126" s="13" t="s">
        <v>195</v>
      </c>
    </row>
    <row r="127" spans="1:27" x14ac:dyDescent="0.35">
      <c r="A127" s="13">
        <v>3</v>
      </c>
      <c r="B127" s="81"/>
      <c r="C127" s="81"/>
      <c r="D127" s="13" t="s">
        <v>320</v>
      </c>
      <c r="E127" s="13" t="s">
        <v>169</v>
      </c>
      <c r="F127" s="13" t="s">
        <v>35</v>
      </c>
      <c r="G127" s="13" t="s">
        <v>35</v>
      </c>
      <c r="H127" s="13" t="s">
        <v>35</v>
      </c>
      <c r="I127" s="13" t="s">
        <v>35</v>
      </c>
      <c r="J127" s="13" t="s">
        <v>35</v>
      </c>
      <c r="K127" s="13" t="s">
        <v>35</v>
      </c>
      <c r="L127" s="13" t="s">
        <v>64</v>
      </c>
      <c r="M127" s="13" t="s">
        <v>65</v>
      </c>
      <c r="N127" s="13" t="s">
        <v>81</v>
      </c>
      <c r="O127" s="13" t="s">
        <v>205</v>
      </c>
      <c r="P127" s="13" t="s">
        <v>336</v>
      </c>
      <c r="Q127" s="13" t="s">
        <v>177</v>
      </c>
      <c r="R127" s="13" t="s">
        <v>375</v>
      </c>
      <c r="S127" s="13" t="s">
        <v>35</v>
      </c>
      <c r="T127" s="13" t="s">
        <v>171</v>
      </c>
      <c r="U127" s="13" t="s">
        <v>172</v>
      </c>
      <c r="V127" s="13" t="s">
        <v>173</v>
      </c>
      <c r="W127" s="13" t="s">
        <v>194</v>
      </c>
      <c r="X127" s="13" t="s">
        <v>315</v>
      </c>
      <c r="Y127" s="13" t="s">
        <v>194</v>
      </c>
      <c r="Z127" s="13" t="s">
        <v>315</v>
      </c>
      <c r="AA127" s="13" t="s">
        <v>195</v>
      </c>
    </row>
    <row r="131" spans="1:27" x14ac:dyDescent="0.35">
      <c r="A131" s="11" t="s">
        <v>13</v>
      </c>
      <c r="B131" s="11" t="s">
        <v>14</v>
      </c>
      <c r="C131" s="11" t="s">
        <v>15</v>
      </c>
      <c r="D131" s="11" t="s">
        <v>16</v>
      </c>
      <c r="E131" s="11" t="s">
        <v>17</v>
      </c>
      <c r="F131" s="11" t="s">
        <v>18</v>
      </c>
      <c r="G131" s="11" t="s">
        <v>19</v>
      </c>
      <c r="H131" s="11" t="s">
        <v>20</v>
      </c>
      <c r="I131" s="11" t="s">
        <v>21</v>
      </c>
      <c r="J131" s="11" t="s">
        <v>22</v>
      </c>
      <c r="K131" s="11" t="s">
        <v>23</v>
      </c>
      <c r="L131" s="11" t="s">
        <v>24</v>
      </c>
      <c r="M131" s="11" t="s">
        <v>25</v>
      </c>
      <c r="N131" s="11" t="s">
        <v>26</v>
      </c>
      <c r="O131" s="11" t="s">
        <v>27</v>
      </c>
      <c r="P131" s="11" t="s">
        <v>28</v>
      </c>
      <c r="Q131" s="11" t="s">
        <v>29</v>
      </c>
      <c r="R131" s="11" t="s">
        <v>30</v>
      </c>
      <c r="S131" s="11" t="s">
        <v>31</v>
      </c>
      <c r="T131" s="11" t="s">
        <v>32</v>
      </c>
      <c r="U131" s="11" t="s">
        <v>33</v>
      </c>
      <c r="V131" s="11" t="s">
        <v>90</v>
      </c>
      <c r="W131" s="11" t="s">
        <v>190</v>
      </c>
      <c r="X131" s="82"/>
      <c r="Y131" s="83"/>
      <c r="Z131" s="83"/>
      <c r="AA131" s="84"/>
    </row>
    <row r="132" spans="1:27" x14ac:dyDescent="0.35">
      <c r="A132" s="11" t="s">
        <v>239</v>
      </c>
      <c r="B132" s="11" t="s">
        <v>376</v>
      </c>
      <c r="C132" s="11" t="s">
        <v>377</v>
      </c>
      <c r="D132" s="11" t="s">
        <v>174</v>
      </c>
      <c r="E132" s="11" t="s">
        <v>34</v>
      </c>
      <c r="F132" s="11" t="s">
        <v>82</v>
      </c>
      <c r="G132" s="11" t="s">
        <v>83</v>
      </c>
      <c r="H132" s="11" t="s">
        <v>35</v>
      </c>
      <c r="I132" s="11" t="s">
        <v>84</v>
      </c>
      <c r="J132" s="11" t="s">
        <v>176</v>
      </c>
      <c r="K132" s="11" t="s">
        <v>200</v>
      </c>
      <c r="L132" s="11" t="s">
        <v>36</v>
      </c>
      <c r="M132" s="11" t="s">
        <v>35</v>
      </c>
      <c r="N132" s="11" t="s">
        <v>37</v>
      </c>
      <c r="O132" s="11" t="s">
        <v>35</v>
      </c>
      <c r="P132" s="11" t="s">
        <v>35</v>
      </c>
      <c r="Q132" s="11" t="s">
        <v>78</v>
      </c>
      <c r="R132" s="11" t="s">
        <v>79</v>
      </c>
      <c r="S132" s="11" t="s">
        <v>35</v>
      </c>
      <c r="T132" s="11" t="s">
        <v>35</v>
      </c>
      <c r="U132" s="11" t="s">
        <v>79</v>
      </c>
      <c r="V132" s="11" t="s">
        <v>94</v>
      </c>
      <c r="W132" s="11" t="s">
        <v>84</v>
      </c>
      <c r="X132" s="85"/>
      <c r="Y132" s="86"/>
      <c r="Z132" s="86"/>
      <c r="AA132" s="87"/>
    </row>
    <row r="133" spans="1:27" x14ac:dyDescent="0.35">
      <c r="A133" s="11"/>
      <c r="B133" s="11"/>
      <c r="C133" s="11"/>
      <c r="D133" s="11"/>
      <c r="E133" s="11"/>
      <c r="F133" s="11"/>
      <c r="G133" s="11"/>
      <c r="H133" s="11"/>
      <c r="I133" s="11"/>
      <c r="J133" s="11"/>
      <c r="K133" s="11"/>
      <c r="L133" s="11"/>
      <c r="M133" s="11"/>
      <c r="N133" s="11"/>
      <c r="O133" s="11"/>
      <c r="P133" s="11"/>
      <c r="Q133" s="11"/>
      <c r="R133" s="11"/>
      <c r="S133" s="11"/>
      <c r="T133" s="11"/>
      <c r="U133" s="11"/>
      <c r="V133" s="11"/>
      <c r="W133" s="11"/>
      <c r="X133" s="88"/>
      <c r="Y133" s="89"/>
      <c r="Z133" s="89"/>
      <c r="AA133" s="90"/>
    </row>
    <row r="134" spans="1:27" x14ac:dyDescent="0.35">
      <c r="A134" s="12" t="s">
        <v>38</v>
      </c>
      <c r="B134" s="12" t="s">
        <v>39</v>
      </c>
      <c r="C134" s="12" t="s">
        <v>40</v>
      </c>
      <c r="D134" s="12" t="s">
        <v>41</v>
      </c>
      <c r="E134" s="12" t="s">
        <v>42</v>
      </c>
      <c r="F134" s="12" t="s">
        <v>43</v>
      </c>
      <c r="G134" s="12" t="s">
        <v>44</v>
      </c>
      <c r="H134" s="12" t="s">
        <v>45</v>
      </c>
      <c r="I134" s="12" t="s">
        <v>46</v>
      </c>
      <c r="J134" s="12" t="s">
        <v>47</v>
      </c>
      <c r="K134" s="12" t="s">
        <v>48</v>
      </c>
      <c r="L134" s="12" t="s">
        <v>49</v>
      </c>
      <c r="M134" s="12" t="s">
        <v>50</v>
      </c>
      <c r="N134" s="12" t="s">
        <v>51</v>
      </c>
      <c r="O134" s="12" t="s">
        <v>52</v>
      </c>
      <c r="P134" s="12" t="s">
        <v>53</v>
      </c>
      <c r="Q134" s="12" t="s">
        <v>54</v>
      </c>
      <c r="R134" s="12" t="s">
        <v>55</v>
      </c>
      <c r="S134" s="12" t="s">
        <v>56</v>
      </c>
      <c r="T134" s="12" t="s">
        <v>57</v>
      </c>
      <c r="U134" s="12" t="s">
        <v>58</v>
      </c>
      <c r="V134" s="12" t="s">
        <v>59</v>
      </c>
      <c r="W134" s="12" t="s">
        <v>60</v>
      </c>
      <c r="X134" s="12" t="s">
        <v>61</v>
      </c>
      <c r="Y134" s="12" t="s">
        <v>62</v>
      </c>
      <c r="Z134" s="12" t="s">
        <v>63</v>
      </c>
      <c r="AA134" s="12" t="s">
        <v>192</v>
      </c>
    </row>
    <row r="135" spans="1:27" x14ac:dyDescent="0.35">
      <c r="A135" s="13">
        <v>1</v>
      </c>
      <c r="B135" s="79" t="s">
        <v>460</v>
      </c>
      <c r="C135" s="79" t="s">
        <v>88</v>
      </c>
      <c r="D135" s="13" t="s">
        <v>305</v>
      </c>
      <c r="E135" s="13" t="s">
        <v>169</v>
      </c>
      <c r="F135" s="13" t="s">
        <v>35</v>
      </c>
      <c r="G135" s="13" t="s">
        <v>35</v>
      </c>
      <c r="H135" s="13" t="s">
        <v>35</v>
      </c>
      <c r="I135" s="13" t="s">
        <v>35</v>
      </c>
      <c r="J135" s="13" t="s">
        <v>35</v>
      </c>
      <c r="K135" s="13" t="s">
        <v>35</v>
      </c>
      <c r="L135" s="13" t="s">
        <v>64</v>
      </c>
      <c r="M135" s="13" t="s">
        <v>66</v>
      </c>
      <c r="N135" s="13" t="s">
        <v>66</v>
      </c>
      <c r="O135" s="13" t="s">
        <v>208</v>
      </c>
      <c r="P135" s="13" t="s">
        <v>347</v>
      </c>
      <c r="Q135" s="13" t="s">
        <v>175</v>
      </c>
      <c r="R135" s="13" t="s">
        <v>335</v>
      </c>
      <c r="S135" s="13" t="s">
        <v>35</v>
      </c>
      <c r="T135" s="13" t="s">
        <v>171</v>
      </c>
      <c r="U135" s="13" t="s">
        <v>172</v>
      </c>
      <c r="V135" s="13" t="s">
        <v>173</v>
      </c>
      <c r="W135" s="13" t="s">
        <v>172</v>
      </c>
      <c r="X135" s="13" t="s">
        <v>173</v>
      </c>
      <c r="Y135" s="13" t="s">
        <v>172</v>
      </c>
      <c r="Z135" s="13" t="s">
        <v>173</v>
      </c>
      <c r="AA135" s="13" t="s">
        <v>195</v>
      </c>
    </row>
    <row r="136" spans="1:27" x14ac:dyDescent="0.35">
      <c r="A136" s="13">
        <v>2</v>
      </c>
      <c r="B136" s="80"/>
      <c r="C136" s="80"/>
      <c r="D136" s="13" t="s">
        <v>312</v>
      </c>
      <c r="E136" s="13" t="s">
        <v>169</v>
      </c>
      <c r="F136" s="13" t="s">
        <v>35</v>
      </c>
      <c r="G136" s="13" t="s">
        <v>35</v>
      </c>
      <c r="H136" s="13" t="s">
        <v>35</v>
      </c>
      <c r="I136" s="13" t="s">
        <v>35</v>
      </c>
      <c r="J136" s="13" t="s">
        <v>35</v>
      </c>
      <c r="K136" s="13" t="s">
        <v>35</v>
      </c>
      <c r="L136" s="13" t="s">
        <v>64</v>
      </c>
      <c r="M136" s="13" t="s">
        <v>66</v>
      </c>
      <c r="N136" s="13" t="s">
        <v>67</v>
      </c>
      <c r="O136" s="13" t="s">
        <v>208</v>
      </c>
      <c r="P136" s="13" t="s">
        <v>347</v>
      </c>
      <c r="Q136" s="13" t="s">
        <v>175</v>
      </c>
      <c r="R136" s="13" t="s">
        <v>375</v>
      </c>
      <c r="S136" s="13" t="s">
        <v>35</v>
      </c>
      <c r="T136" s="13" t="s">
        <v>171</v>
      </c>
      <c r="U136" s="13" t="s">
        <v>172</v>
      </c>
      <c r="V136" s="13" t="s">
        <v>173</v>
      </c>
      <c r="W136" s="13" t="s">
        <v>194</v>
      </c>
      <c r="X136" s="13" t="s">
        <v>315</v>
      </c>
      <c r="Y136" s="13" t="s">
        <v>194</v>
      </c>
      <c r="Z136" s="13" t="s">
        <v>315</v>
      </c>
      <c r="AA136" s="13" t="s">
        <v>195</v>
      </c>
    </row>
    <row r="137" spans="1:27" x14ac:dyDescent="0.35">
      <c r="A137" s="13">
        <v>3</v>
      </c>
      <c r="B137" s="81"/>
      <c r="C137" s="81"/>
      <c r="D137" s="13" t="s">
        <v>316</v>
      </c>
      <c r="E137" s="13" t="s">
        <v>169</v>
      </c>
      <c r="F137" s="13" t="s">
        <v>35</v>
      </c>
      <c r="G137" s="13" t="s">
        <v>35</v>
      </c>
      <c r="H137" s="13" t="s">
        <v>35</v>
      </c>
      <c r="I137" s="13" t="s">
        <v>35</v>
      </c>
      <c r="J137" s="13" t="s">
        <v>35</v>
      </c>
      <c r="K137" s="13" t="s">
        <v>35</v>
      </c>
      <c r="L137" s="13" t="s">
        <v>64</v>
      </c>
      <c r="M137" s="13" t="s">
        <v>66</v>
      </c>
      <c r="N137" s="13" t="s">
        <v>81</v>
      </c>
      <c r="O137" s="13" t="s">
        <v>208</v>
      </c>
      <c r="P137" s="13" t="s">
        <v>347</v>
      </c>
      <c r="Q137" s="13" t="s">
        <v>175</v>
      </c>
      <c r="R137" s="13" t="s">
        <v>375</v>
      </c>
      <c r="S137" s="13" t="s">
        <v>35</v>
      </c>
      <c r="T137" s="13" t="s">
        <v>171</v>
      </c>
      <c r="U137" s="13" t="s">
        <v>172</v>
      </c>
      <c r="V137" s="13" t="s">
        <v>173</v>
      </c>
      <c r="W137" s="13" t="s">
        <v>194</v>
      </c>
      <c r="X137" s="13" t="s">
        <v>315</v>
      </c>
      <c r="Y137" s="13" t="s">
        <v>194</v>
      </c>
      <c r="Z137" s="13" t="s">
        <v>315</v>
      </c>
      <c r="AA137" s="13" t="s">
        <v>195</v>
      </c>
    </row>
    <row r="141" spans="1:27" x14ac:dyDescent="0.35">
      <c r="A141" s="11" t="s">
        <v>13</v>
      </c>
      <c r="B141" s="11" t="s">
        <v>14</v>
      </c>
      <c r="C141" s="11" t="s">
        <v>15</v>
      </c>
      <c r="D141" s="11" t="s">
        <v>16</v>
      </c>
      <c r="E141" s="11" t="s">
        <v>17</v>
      </c>
      <c r="F141" s="11" t="s">
        <v>18</v>
      </c>
      <c r="G141" s="11" t="s">
        <v>19</v>
      </c>
      <c r="H141" s="11" t="s">
        <v>20</v>
      </c>
      <c r="I141" s="11" t="s">
        <v>21</v>
      </c>
      <c r="J141" s="11" t="s">
        <v>22</v>
      </c>
      <c r="K141" s="11" t="s">
        <v>23</v>
      </c>
      <c r="L141" s="11" t="s">
        <v>24</v>
      </c>
      <c r="M141" s="11" t="s">
        <v>25</v>
      </c>
      <c r="N141" s="11" t="s">
        <v>26</v>
      </c>
      <c r="O141" s="11" t="s">
        <v>27</v>
      </c>
      <c r="P141" s="11" t="s">
        <v>28</v>
      </c>
      <c r="Q141" s="11" t="s">
        <v>29</v>
      </c>
      <c r="R141" s="11" t="s">
        <v>30</v>
      </c>
      <c r="S141" s="11" t="s">
        <v>31</v>
      </c>
      <c r="T141" s="11" t="s">
        <v>32</v>
      </c>
      <c r="U141" s="11" t="s">
        <v>33</v>
      </c>
      <c r="V141" s="11" t="s">
        <v>90</v>
      </c>
      <c r="W141" s="11" t="s">
        <v>190</v>
      </c>
      <c r="X141" s="82"/>
      <c r="Y141" s="83"/>
      <c r="Z141" s="83"/>
      <c r="AA141" s="84"/>
    </row>
    <row r="142" spans="1:27" x14ac:dyDescent="0.35">
      <c r="A142" s="11" t="s">
        <v>255</v>
      </c>
      <c r="B142" s="11" t="s">
        <v>378</v>
      </c>
      <c r="C142" s="11" t="s">
        <v>379</v>
      </c>
      <c r="D142" s="11" t="s">
        <v>0</v>
      </c>
      <c r="E142" s="11" t="s">
        <v>34</v>
      </c>
      <c r="F142" s="11" t="s">
        <v>82</v>
      </c>
      <c r="G142" s="11" t="s">
        <v>83</v>
      </c>
      <c r="H142" s="11" t="s">
        <v>35</v>
      </c>
      <c r="I142" s="11" t="s">
        <v>84</v>
      </c>
      <c r="J142" s="11" t="s">
        <v>75</v>
      </c>
      <c r="K142" s="11" t="s">
        <v>75</v>
      </c>
      <c r="L142" s="11" t="s">
        <v>36</v>
      </c>
      <c r="M142" s="11" t="s">
        <v>109</v>
      </c>
      <c r="N142" s="11" t="s">
        <v>69</v>
      </c>
      <c r="O142" s="11" t="s">
        <v>35</v>
      </c>
      <c r="P142" s="11" t="s">
        <v>35</v>
      </c>
      <c r="Q142" s="11" t="s">
        <v>78</v>
      </c>
      <c r="R142" s="11" t="s">
        <v>79</v>
      </c>
      <c r="S142" s="11" t="s">
        <v>78</v>
      </c>
      <c r="T142" s="11" t="s">
        <v>78</v>
      </c>
      <c r="U142" s="11" t="s">
        <v>79</v>
      </c>
      <c r="V142" s="11" t="s">
        <v>94</v>
      </c>
      <c r="W142" s="11" t="s">
        <v>84</v>
      </c>
      <c r="X142" s="85"/>
      <c r="Y142" s="86"/>
      <c r="Z142" s="86"/>
      <c r="AA142" s="87"/>
    </row>
    <row r="143" spans="1:27" x14ac:dyDescent="0.35">
      <c r="A143" s="11"/>
      <c r="B143" s="11"/>
      <c r="C143" s="11"/>
      <c r="D143" s="11"/>
      <c r="E143" s="11"/>
      <c r="F143" s="11"/>
      <c r="G143" s="11"/>
      <c r="H143" s="11"/>
      <c r="I143" s="11"/>
      <c r="J143" s="11"/>
      <c r="K143" s="11"/>
      <c r="L143" s="11"/>
      <c r="M143" s="11"/>
      <c r="N143" s="11"/>
      <c r="O143" s="11"/>
      <c r="P143" s="11"/>
      <c r="Q143" s="11"/>
      <c r="R143" s="11"/>
      <c r="S143" s="11"/>
      <c r="T143" s="11"/>
      <c r="U143" s="11"/>
      <c r="V143" s="11"/>
      <c r="W143" s="11"/>
      <c r="X143" s="88"/>
      <c r="Y143" s="89"/>
      <c r="Z143" s="89"/>
      <c r="AA143" s="90"/>
    </row>
    <row r="144" spans="1:27" x14ac:dyDescent="0.35">
      <c r="A144" s="12" t="s">
        <v>38</v>
      </c>
      <c r="B144" s="12" t="s">
        <v>39</v>
      </c>
      <c r="C144" s="12" t="s">
        <v>40</v>
      </c>
      <c r="D144" s="12" t="s">
        <v>41</v>
      </c>
      <c r="E144" s="12" t="s">
        <v>42</v>
      </c>
      <c r="F144" s="12" t="s">
        <v>43</v>
      </c>
      <c r="G144" s="12" t="s">
        <v>44</v>
      </c>
      <c r="H144" s="12" t="s">
        <v>45</v>
      </c>
      <c r="I144" s="12" t="s">
        <v>46</v>
      </c>
      <c r="J144" s="12" t="s">
        <v>47</v>
      </c>
      <c r="K144" s="12" t="s">
        <v>48</v>
      </c>
      <c r="L144" s="12" t="s">
        <v>49</v>
      </c>
      <c r="M144" s="12" t="s">
        <v>50</v>
      </c>
      <c r="N144" s="12" t="s">
        <v>51</v>
      </c>
      <c r="O144" s="12" t="s">
        <v>52</v>
      </c>
      <c r="P144" s="12" t="s">
        <v>53</v>
      </c>
      <c r="Q144" s="12" t="s">
        <v>54</v>
      </c>
      <c r="R144" s="12" t="s">
        <v>55</v>
      </c>
      <c r="S144" s="12" t="s">
        <v>56</v>
      </c>
      <c r="T144" s="12" t="s">
        <v>57</v>
      </c>
      <c r="U144" s="12" t="s">
        <v>58</v>
      </c>
      <c r="V144" s="12" t="s">
        <v>59</v>
      </c>
      <c r="W144" s="12" t="s">
        <v>60</v>
      </c>
      <c r="X144" s="12" t="s">
        <v>61</v>
      </c>
      <c r="Y144" s="12" t="s">
        <v>62</v>
      </c>
      <c r="Z144" s="12" t="s">
        <v>63</v>
      </c>
      <c r="AA144" s="12" t="s">
        <v>192</v>
      </c>
    </row>
    <row r="145" spans="1:27" x14ac:dyDescent="0.35">
      <c r="A145" s="13">
        <v>1</v>
      </c>
      <c r="B145" s="79" t="s">
        <v>460</v>
      </c>
      <c r="C145" s="79" t="s">
        <v>88</v>
      </c>
      <c r="D145" s="13" t="s">
        <v>305</v>
      </c>
      <c r="E145" s="13" t="s">
        <v>169</v>
      </c>
      <c r="F145" s="13" t="s">
        <v>70</v>
      </c>
      <c r="G145" s="13" t="s">
        <v>35</v>
      </c>
      <c r="H145" s="13" t="s">
        <v>35</v>
      </c>
      <c r="I145" s="13" t="s">
        <v>35</v>
      </c>
      <c r="J145" s="13" t="s">
        <v>35</v>
      </c>
      <c r="K145" s="13" t="s">
        <v>35</v>
      </c>
      <c r="L145" s="13" t="s">
        <v>64</v>
      </c>
      <c r="M145" s="13" t="s">
        <v>65</v>
      </c>
      <c r="N145" s="13" t="s">
        <v>66</v>
      </c>
      <c r="O145" s="13" t="s">
        <v>306</v>
      </c>
      <c r="P145" s="13" t="s">
        <v>380</v>
      </c>
      <c r="Q145" s="13" t="s">
        <v>342</v>
      </c>
      <c r="R145" s="13" t="s">
        <v>335</v>
      </c>
      <c r="S145" s="13" t="s">
        <v>310</v>
      </c>
      <c r="T145" s="13" t="s">
        <v>171</v>
      </c>
      <c r="U145" s="13" t="s">
        <v>172</v>
      </c>
      <c r="V145" s="13" t="s">
        <v>173</v>
      </c>
      <c r="W145" s="13" t="s">
        <v>172</v>
      </c>
      <c r="X145" s="13" t="s">
        <v>173</v>
      </c>
      <c r="Y145" s="13" t="s">
        <v>172</v>
      </c>
      <c r="Z145" s="13" t="s">
        <v>173</v>
      </c>
      <c r="AA145" s="13" t="s">
        <v>195</v>
      </c>
    </row>
    <row r="146" spans="1:27" x14ac:dyDescent="0.35">
      <c r="A146" s="13">
        <v>2</v>
      </c>
      <c r="B146" s="80"/>
      <c r="C146" s="80"/>
      <c r="D146" s="13" t="s">
        <v>312</v>
      </c>
      <c r="E146" s="13" t="s">
        <v>169</v>
      </c>
      <c r="F146" s="13" t="s">
        <v>70</v>
      </c>
      <c r="G146" s="13" t="s">
        <v>35</v>
      </c>
      <c r="H146" s="13" t="s">
        <v>35</v>
      </c>
      <c r="I146" s="13" t="s">
        <v>35</v>
      </c>
      <c r="J146" s="13" t="s">
        <v>35</v>
      </c>
      <c r="K146" s="13" t="s">
        <v>35</v>
      </c>
      <c r="L146" s="13" t="s">
        <v>64</v>
      </c>
      <c r="M146" s="13" t="s">
        <v>65</v>
      </c>
      <c r="N146" s="13" t="s">
        <v>67</v>
      </c>
      <c r="O146" s="13" t="s">
        <v>196</v>
      </c>
      <c r="P146" s="13" t="s">
        <v>381</v>
      </c>
      <c r="Q146" s="13" t="s">
        <v>342</v>
      </c>
      <c r="R146" s="13" t="s">
        <v>375</v>
      </c>
      <c r="S146" s="13" t="s">
        <v>310</v>
      </c>
      <c r="T146" s="13" t="s">
        <v>171</v>
      </c>
      <c r="U146" s="13" t="s">
        <v>172</v>
      </c>
      <c r="V146" s="13" t="s">
        <v>173</v>
      </c>
      <c r="W146" s="13" t="s">
        <v>194</v>
      </c>
      <c r="X146" s="13" t="s">
        <v>315</v>
      </c>
      <c r="Y146" s="13" t="s">
        <v>194</v>
      </c>
      <c r="Z146" s="13" t="s">
        <v>315</v>
      </c>
      <c r="AA146" s="13" t="s">
        <v>195</v>
      </c>
    </row>
    <row r="147" spans="1:27" x14ac:dyDescent="0.35">
      <c r="A147" s="13">
        <v>3</v>
      </c>
      <c r="B147" s="81"/>
      <c r="C147" s="81"/>
      <c r="D147" s="13" t="s">
        <v>316</v>
      </c>
      <c r="E147" s="13" t="s">
        <v>169</v>
      </c>
      <c r="F147" s="13" t="s">
        <v>70</v>
      </c>
      <c r="G147" s="13" t="s">
        <v>35</v>
      </c>
      <c r="H147" s="13" t="s">
        <v>35</v>
      </c>
      <c r="I147" s="13" t="s">
        <v>35</v>
      </c>
      <c r="J147" s="13" t="s">
        <v>35</v>
      </c>
      <c r="K147" s="13" t="s">
        <v>35</v>
      </c>
      <c r="L147" s="13" t="s">
        <v>64</v>
      </c>
      <c r="M147" s="13" t="s">
        <v>65</v>
      </c>
      <c r="N147" s="13" t="s">
        <v>81</v>
      </c>
      <c r="O147" s="13" t="s">
        <v>196</v>
      </c>
      <c r="P147" s="13" t="s">
        <v>381</v>
      </c>
      <c r="Q147" s="13" t="s">
        <v>342</v>
      </c>
      <c r="R147" s="13" t="s">
        <v>375</v>
      </c>
      <c r="S147" s="13" t="s">
        <v>310</v>
      </c>
      <c r="T147" s="13" t="s">
        <v>171</v>
      </c>
      <c r="U147" s="13" t="s">
        <v>172</v>
      </c>
      <c r="V147" s="13" t="s">
        <v>173</v>
      </c>
      <c r="W147" s="13" t="s">
        <v>194</v>
      </c>
      <c r="X147" s="13" t="s">
        <v>315</v>
      </c>
      <c r="Y147" s="13" t="s">
        <v>194</v>
      </c>
      <c r="Z147" s="13" t="s">
        <v>315</v>
      </c>
      <c r="AA147" s="13" t="s">
        <v>195</v>
      </c>
    </row>
    <row r="151" spans="1:27" x14ac:dyDescent="0.35">
      <c r="A151" s="11" t="s">
        <v>13</v>
      </c>
      <c r="B151" s="11" t="s">
        <v>14</v>
      </c>
      <c r="C151" s="11" t="s">
        <v>15</v>
      </c>
      <c r="D151" s="11" t="s">
        <v>16</v>
      </c>
      <c r="E151" s="11" t="s">
        <v>17</v>
      </c>
      <c r="F151" s="11" t="s">
        <v>18</v>
      </c>
      <c r="G151" s="11" t="s">
        <v>19</v>
      </c>
      <c r="H151" s="11" t="s">
        <v>20</v>
      </c>
      <c r="I151" s="11" t="s">
        <v>21</v>
      </c>
      <c r="J151" s="11" t="s">
        <v>22</v>
      </c>
      <c r="K151" s="11" t="s">
        <v>23</v>
      </c>
      <c r="L151" s="11" t="s">
        <v>24</v>
      </c>
      <c r="M151" s="11" t="s">
        <v>25</v>
      </c>
      <c r="N151" s="11" t="s">
        <v>26</v>
      </c>
      <c r="O151" s="11" t="s">
        <v>27</v>
      </c>
      <c r="P151" s="11" t="s">
        <v>28</v>
      </c>
      <c r="Q151" s="11" t="s">
        <v>29</v>
      </c>
      <c r="R151" s="11" t="s">
        <v>30</v>
      </c>
      <c r="S151" s="11" t="s">
        <v>31</v>
      </c>
      <c r="T151" s="11" t="s">
        <v>32</v>
      </c>
      <c r="U151" s="11" t="s">
        <v>33</v>
      </c>
      <c r="V151" s="11" t="s">
        <v>90</v>
      </c>
      <c r="W151" s="11" t="s">
        <v>190</v>
      </c>
      <c r="X151" s="82"/>
      <c r="Y151" s="83"/>
      <c r="Z151" s="83"/>
      <c r="AA151" s="84"/>
    </row>
    <row r="152" spans="1:27" x14ac:dyDescent="0.35">
      <c r="A152" s="11" t="s">
        <v>240</v>
      </c>
      <c r="B152" s="11" t="s">
        <v>382</v>
      </c>
      <c r="C152" s="11" t="s">
        <v>383</v>
      </c>
      <c r="D152" s="11" t="s">
        <v>1</v>
      </c>
      <c r="E152" s="11" t="s">
        <v>34</v>
      </c>
      <c r="F152" s="11" t="s">
        <v>82</v>
      </c>
      <c r="G152" s="11" t="s">
        <v>83</v>
      </c>
      <c r="H152" s="11" t="s">
        <v>35</v>
      </c>
      <c r="I152" s="11" t="s">
        <v>84</v>
      </c>
      <c r="J152" s="11" t="s">
        <v>75</v>
      </c>
      <c r="K152" s="11" t="s">
        <v>75</v>
      </c>
      <c r="L152" s="11" t="s">
        <v>36</v>
      </c>
      <c r="M152" s="11" t="s">
        <v>35</v>
      </c>
      <c r="N152" s="11" t="s">
        <v>69</v>
      </c>
      <c r="O152" s="11" t="s">
        <v>35</v>
      </c>
      <c r="P152" s="11" t="s">
        <v>35</v>
      </c>
      <c r="Q152" s="11" t="s">
        <v>78</v>
      </c>
      <c r="R152" s="11" t="s">
        <v>79</v>
      </c>
      <c r="S152" s="11" t="s">
        <v>305</v>
      </c>
      <c r="T152" s="11" t="s">
        <v>316</v>
      </c>
      <c r="U152" s="11" t="s">
        <v>35</v>
      </c>
      <c r="V152" s="11" t="s">
        <v>94</v>
      </c>
      <c r="W152" s="11" t="s">
        <v>84</v>
      </c>
      <c r="X152" s="85"/>
      <c r="Y152" s="86"/>
      <c r="Z152" s="86"/>
      <c r="AA152" s="87"/>
    </row>
    <row r="153" spans="1:27" x14ac:dyDescent="0.35">
      <c r="A153" s="11"/>
      <c r="B153" s="11"/>
      <c r="C153" s="11"/>
      <c r="D153" s="11"/>
      <c r="E153" s="11"/>
      <c r="F153" s="11"/>
      <c r="G153" s="11"/>
      <c r="H153" s="11"/>
      <c r="I153" s="11"/>
      <c r="J153" s="11"/>
      <c r="K153" s="11"/>
      <c r="L153" s="11"/>
      <c r="M153" s="11"/>
      <c r="N153" s="11"/>
      <c r="O153" s="11"/>
      <c r="P153" s="11"/>
      <c r="Q153" s="11"/>
      <c r="R153" s="11"/>
      <c r="S153" s="11"/>
      <c r="T153" s="11"/>
      <c r="U153" s="11"/>
      <c r="V153" s="11"/>
      <c r="W153" s="11"/>
      <c r="X153" s="88"/>
      <c r="Y153" s="89"/>
      <c r="Z153" s="89"/>
      <c r="AA153" s="90"/>
    </row>
    <row r="154" spans="1:27" x14ac:dyDescent="0.35">
      <c r="A154" s="12" t="s">
        <v>38</v>
      </c>
      <c r="B154" s="12" t="s">
        <v>39</v>
      </c>
      <c r="C154" s="12" t="s">
        <v>40</v>
      </c>
      <c r="D154" s="12" t="s">
        <v>41</v>
      </c>
      <c r="E154" s="12" t="s">
        <v>42</v>
      </c>
      <c r="F154" s="12" t="s">
        <v>43</v>
      </c>
      <c r="G154" s="12" t="s">
        <v>44</v>
      </c>
      <c r="H154" s="12" t="s">
        <v>45</v>
      </c>
      <c r="I154" s="12" t="s">
        <v>46</v>
      </c>
      <c r="J154" s="12" t="s">
        <v>47</v>
      </c>
      <c r="K154" s="12" t="s">
        <v>48</v>
      </c>
      <c r="L154" s="12" t="s">
        <v>49</v>
      </c>
      <c r="M154" s="12" t="s">
        <v>50</v>
      </c>
      <c r="N154" s="12" t="s">
        <v>51</v>
      </c>
      <c r="O154" s="12" t="s">
        <v>52</v>
      </c>
      <c r="P154" s="12" t="s">
        <v>53</v>
      </c>
      <c r="Q154" s="12" t="s">
        <v>54</v>
      </c>
      <c r="R154" s="12" t="s">
        <v>55</v>
      </c>
      <c r="S154" s="12" t="s">
        <v>56</v>
      </c>
      <c r="T154" s="12" t="s">
        <v>57</v>
      </c>
      <c r="U154" s="12" t="s">
        <v>58</v>
      </c>
      <c r="V154" s="12" t="s">
        <v>59</v>
      </c>
      <c r="W154" s="12" t="s">
        <v>60</v>
      </c>
      <c r="X154" s="12" t="s">
        <v>61</v>
      </c>
      <c r="Y154" s="12" t="s">
        <v>62</v>
      </c>
      <c r="Z154" s="12" t="s">
        <v>63</v>
      </c>
      <c r="AA154" s="12" t="s">
        <v>192</v>
      </c>
    </row>
    <row r="155" spans="1:27" x14ac:dyDescent="0.35">
      <c r="A155" s="13">
        <v>1</v>
      </c>
      <c r="B155" s="79" t="s">
        <v>460</v>
      </c>
      <c r="C155" s="79" t="s">
        <v>88</v>
      </c>
      <c r="D155" s="13" t="s">
        <v>209</v>
      </c>
      <c r="E155" s="13" t="s">
        <v>169</v>
      </c>
      <c r="F155" s="13" t="s">
        <v>70</v>
      </c>
      <c r="G155" s="13" t="s">
        <v>35</v>
      </c>
      <c r="H155" s="13" t="s">
        <v>35</v>
      </c>
      <c r="I155" s="13" t="s">
        <v>35</v>
      </c>
      <c r="J155" s="13" t="s">
        <v>35</v>
      </c>
      <c r="K155" s="13" t="s">
        <v>35</v>
      </c>
      <c r="L155" s="13" t="s">
        <v>64</v>
      </c>
      <c r="M155" s="13" t="s">
        <v>65</v>
      </c>
      <c r="N155" s="13" t="s">
        <v>66</v>
      </c>
      <c r="O155" s="13" t="s">
        <v>207</v>
      </c>
      <c r="P155" s="13" t="s">
        <v>384</v>
      </c>
      <c r="Q155" s="13" t="s">
        <v>385</v>
      </c>
      <c r="R155" s="13" t="s">
        <v>35</v>
      </c>
      <c r="S155" s="13" t="s">
        <v>310</v>
      </c>
      <c r="T155" s="13" t="s">
        <v>171</v>
      </c>
      <c r="U155" s="13" t="s">
        <v>172</v>
      </c>
      <c r="V155" s="13" t="s">
        <v>173</v>
      </c>
      <c r="W155" s="13" t="s">
        <v>35</v>
      </c>
      <c r="X155" s="13" t="s">
        <v>35</v>
      </c>
      <c r="Y155" s="13" t="s">
        <v>172</v>
      </c>
      <c r="Z155" s="13" t="s">
        <v>173</v>
      </c>
      <c r="AA155" s="13" t="s">
        <v>195</v>
      </c>
    </row>
    <row r="156" spans="1:27" x14ac:dyDescent="0.35">
      <c r="A156" s="13">
        <v>2</v>
      </c>
      <c r="B156" s="80"/>
      <c r="C156" s="80"/>
      <c r="D156" s="13" t="s">
        <v>210</v>
      </c>
      <c r="E156" s="13" t="s">
        <v>169</v>
      </c>
      <c r="F156" s="13" t="s">
        <v>70</v>
      </c>
      <c r="G156" s="13" t="s">
        <v>35</v>
      </c>
      <c r="H156" s="13" t="s">
        <v>35</v>
      </c>
      <c r="I156" s="13" t="s">
        <v>35</v>
      </c>
      <c r="J156" s="13" t="s">
        <v>35</v>
      </c>
      <c r="K156" s="13" t="s">
        <v>35</v>
      </c>
      <c r="L156" s="13" t="s">
        <v>64</v>
      </c>
      <c r="M156" s="13" t="s">
        <v>65</v>
      </c>
      <c r="N156" s="13" t="s">
        <v>67</v>
      </c>
      <c r="O156" s="13" t="s">
        <v>198</v>
      </c>
      <c r="P156" s="13" t="s">
        <v>386</v>
      </c>
      <c r="Q156" s="13" t="s">
        <v>385</v>
      </c>
      <c r="R156" s="13" t="s">
        <v>387</v>
      </c>
      <c r="S156" s="13" t="s">
        <v>310</v>
      </c>
      <c r="T156" s="13" t="s">
        <v>171</v>
      </c>
      <c r="U156" s="13" t="s">
        <v>172</v>
      </c>
      <c r="V156" s="13" t="s">
        <v>173</v>
      </c>
      <c r="W156" s="13" t="s">
        <v>194</v>
      </c>
      <c r="X156" s="13" t="s">
        <v>315</v>
      </c>
      <c r="Y156" s="13" t="s">
        <v>194</v>
      </c>
      <c r="Z156" s="13" t="s">
        <v>315</v>
      </c>
      <c r="AA156" s="13" t="s">
        <v>195</v>
      </c>
    </row>
    <row r="157" spans="1:27" x14ac:dyDescent="0.35">
      <c r="A157" s="13">
        <v>3</v>
      </c>
      <c r="B157" s="81"/>
      <c r="C157" s="81"/>
      <c r="D157" s="13" t="s">
        <v>320</v>
      </c>
      <c r="E157" s="13" t="s">
        <v>169</v>
      </c>
      <c r="F157" s="13" t="s">
        <v>70</v>
      </c>
      <c r="G157" s="13" t="s">
        <v>35</v>
      </c>
      <c r="H157" s="13" t="s">
        <v>35</v>
      </c>
      <c r="I157" s="13" t="s">
        <v>35</v>
      </c>
      <c r="J157" s="13" t="s">
        <v>35</v>
      </c>
      <c r="K157" s="13" t="s">
        <v>35</v>
      </c>
      <c r="L157" s="13" t="s">
        <v>64</v>
      </c>
      <c r="M157" s="13" t="s">
        <v>65</v>
      </c>
      <c r="N157" s="13" t="s">
        <v>81</v>
      </c>
      <c r="O157" s="13" t="s">
        <v>198</v>
      </c>
      <c r="P157" s="13" t="s">
        <v>386</v>
      </c>
      <c r="Q157" s="13" t="s">
        <v>385</v>
      </c>
      <c r="R157" s="13" t="s">
        <v>387</v>
      </c>
      <c r="S157" s="13" t="s">
        <v>310</v>
      </c>
      <c r="T157" s="13" t="s">
        <v>171</v>
      </c>
      <c r="U157" s="13" t="s">
        <v>172</v>
      </c>
      <c r="V157" s="13" t="s">
        <v>173</v>
      </c>
      <c r="W157" s="13" t="s">
        <v>194</v>
      </c>
      <c r="X157" s="13" t="s">
        <v>315</v>
      </c>
      <c r="Y157" s="13" t="s">
        <v>194</v>
      </c>
      <c r="Z157" s="13" t="s">
        <v>315</v>
      </c>
      <c r="AA157" s="13" t="s">
        <v>195</v>
      </c>
    </row>
    <row r="161" spans="1:27" x14ac:dyDescent="0.35">
      <c r="A161" s="11" t="s">
        <v>13</v>
      </c>
      <c r="B161" s="11" t="s">
        <v>14</v>
      </c>
      <c r="C161" s="11" t="s">
        <v>15</v>
      </c>
      <c r="D161" s="11" t="s">
        <v>16</v>
      </c>
      <c r="E161" s="11" t="s">
        <v>17</v>
      </c>
      <c r="F161" s="11" t="s">
        <v>18</v>
      </c>
      <c r="G161" s="11" t="s">
        <v>19</v>
      </c>
      <c r="H161" s="11" t="s">
        <v>20</v>
      </c>
      <c r="I161" s="11" t="s">
        <v>21</v>
      </c>
      <c r="J161" s="11" t="s">
        <v>22</v>
      </c>
      <c r="K161" s="11" t="s">
        <v>23</v>
      </c>
      <c r="L161" s="11" t="s">
        <v>24</v>
      </c>
      <c r="M161" s="11" t="s">
        <v>25</v>
      </c>
      <c r="N161" s="11" t="s">
        <v>26</v>
      </c>
      <c r="O161" s="11" t="s">
        <v>27</v>
      </c>
      <c r="P161" s="11" t="s">
        <v>28</v>
      </c>
      <c r="Q161" s="11" t="s">
        <v>29</v>
      </c>
      <c r="R161" s="11" t="s">
        <v>30</v>
      </c>
      <c r="S161" s="11" t="s">
        <v>31</v>
      </c>
      <c r="T161" s="11" t="s">
        <v>32</v>
      </c>
      <c r="U161" s="11" t="s">
        <v>33</v>
      </c>
      <c r="V161" s="11" t="s">
        <v>90</v>
      </c>
      <c r="W161" s="11" t="s">
        <v>190</v>
      </c>
      <c r="X161" s="82"/>
      <c r="Y161" s="83"/>
      <c r="Z161" s="83"/>
      <c r="AA161" s="84"/>
    </row>
    <row r="162" spans="1:27" x14ac:dyDescent="0.35">
      <c r="A162" s="11" t="s">
        <v>268</v>
      </c>
      <c r="B162" s="11" t="s">
        <v>388</v>
      </c>
      <c r="C162" s="11" t="s">
        <v>389</v>
      </c>
      <c r="D162" s="11" t="s">
        <v>9</v>
      </c>
      <c r="E162" s="11" t="s">
        <v>34</v>
      </c>
      <c r="F162" s="11" t="s">
        <v>72</v>
      </c>
      <c r="G162" s="11" t="s">
        <v>73</v>
      </c>
      <c r="H162" s="11" t="s">
        <v>35</v>
      </c>
      <c r="I162" s="11" t="s">
        <v>74</v>
      </c>
      <c r="J162" s="11" t="s">
        <v>176</v>
      </c>
      <c r="K162" s="11" t="s">
        <v>200</v>
      </c>
      <c r="L162" s="11" t="s">
        <v>36</v>
      </c>
      <c r="M162" s="11" t="s">
        <v>35</v>
      </c>
      <c r="N162" s="11" t="s">
        <v>37</v>
      </c>
      <c r="O162" s="11" t="s">
        <v>35</v>
      </c>
      <c r="P162" s="11" t="s">
        <v>35</v>
      </c>
      <c r="Q162" s="11" t="s">
        <v>78</v>
      </c>
      <c r="R162" s="11" t="s">
        <v>79</v>
      </c>
      <c r="S162" s="11" t="s">
        <v>35</v>
      </c>
      <c r="T162" s="11" t="s">
        <v>35</v>
      </c>
      <c r="U162" s="11" t="s">
        <v>35</v>
      </c>
      <c r="V162" s="11" t="s">
        <v>94</v>
      </c>
      <c r="W162" s="11" t="s">
        <v>74</v>
      </c>
      <c r="X162" s="85"/>
      <c r="Y162" s="86"/>
      <c r="Z162" s="86"/>
      <c r="AA162" s="87"/>
    </row>
    <row r="163" spans="1:27" x14ac:dyDescent="0.35">
      <c r="A163" s="11"/>
      <c r="B163" s="11"/>
      <c r="C163" s="11"/>
      <c r="D163" s="11"/>
      <c r="E163" s="11"/>
      <c r="F163" s="11"/>
      <c r="G163" s="11"/>
      <c r="H163" s="11"/>
      <c r="I163" s="11"/>
      <c r="J163" s="11"/>
      <c r="K163" s="11"/>
      <c r="L163" s="11"/>
      <c r="M163" s="11"/>
      <c r="N163" s="11"/>
      <c r="O163" s="11"/>
      <c r="P163" s="11"/>
      <c r="Q163" s="11"/>
      <c r="R163" s="11"/>
      <c r="S163" s="11"/>
      <c r="T163" s="11"/>
      <c r="U163" s="11"/>
      <c r="V163" s="11"/>
      <c r="W163" s="11"/>
      <c r="X163" s="88"/>
      <c r="Y163" s="89"/>
      <c r="Z163" s="89"/>
      <c r="AA163" s="90"/>
    </row>
    <row r="164" spans="1:27" x14ac:dyDescent="0.35">
      <c r="A164" s="12" t="s">
        <v>38</v>
      </c>
      <c r="B164" s="12" t="s">
        <v>39</v>
      </c>
      <c r="C164" s="12" t="s">
        <v>40</v>
      </c>
      <c r="D164" s="12" t="s">
        <v>41</v>
      </c>
      <c r="E164" s="12" t="s">
        <v>42</v>
      </c>
      <c r="F164" s="12" t="s">
        <v>43</v>
      </c>
      <c r="G164" s="12" t="s">
        <v>44</v>
      </c>
      <c r="H164" s="12" t="s">
        <v>45</v>
      </c>
      <c r="I164" s="12" t="s">
        <v>46</v>
      </c>
      <c r="J164" s="12" t="s">
        <v>47</v>
      </c>
      <c r="K164" s="12" t="s">
        <v>48</v>
      </c>
      <c r="L164" s="12" t="s">
        <v>49</v>
      </c>
      <c r="M164" s="12" t="s">
        <v>50</v>
      </c>
      <c r="N164" s="12" t="s">
        <v>51</v>
      </c>
      <c r="O164" s="12" t="s">
        <v>52</v>
      </c>
      <c r="P164" s="12" t="s">
        <v>53</v>
      </c>
      <c r="Q164" s="12" t="s">
        <v>54</v>
      </c>
      <c r="R164" s="12" t="s">
        <v>55</v>
      </c>
      <c r="S164" s="12" t="s">
        <v>56</v>
      </c>
      <c r="T164" s="12" t="s">
        <v>57</v>
      </c>
      <c r="U164" s="12" t="s">
        <v>58</v>
      </c>
      <c r="V164" s="12" t="s">
        <v>59</v>
      </c>
      <c r="W164" s="12" t="s">
        <v>60</v>
      </c>
      <c r="X164" s="12" t="s">
        <v>61</v>
      </c>
      <c r="Y164" s="12" t="s">
        <v>62</v>
      </c>
      <c r="Z164" s="12" t="s">
        <v>63</v>
      </c>
      <c r="AA164" s="12" t="s">
        <v>192</v>
      </c>
    </row>
    <row r="165" spans="1:27" x14ac:dyDescent="0.35">
      <c r="A165" s="13">
        <v>1</v>
      </c>
      <c r="B165" s="79" t="s">
        <v>461</v>
      </c>
      <c r="C165" s="79" t="s">
        <v>88</v>
      </c>
      <c r="D165" s="13" t="s">
        <v>209</v>
      </c>
      <c r="E165" s="13" t="s">
        <v>169</v>
      </c>
      <c r="F165" s="13" t="s">
        <v>35</v>
      </c>
      <c r="G165" s="13" t="s">
        <v>35</v>
      </c>
      <c r="H165" s="13" t="s">
        <v>35</v>
      </c>
      <c r="I165" s="13" t="s">
        <v>35</v>
      </c>
      <c r="J165" s="13" t="s">
        <v>35</v>
      </c>
      <c r="K165" s="13" t="s">
        <v>35</v>
      </c>
      <c r="L165" s="13" t="s">
        <v>64</v>
      </c>
      <c r="M165" s="13" t="s">
        <v>65</v>
      </c>
      <c r="N165" s="13" t="s">
        <v>66</v>
      </c>
      <c r="O165" s="13" t="s">
        <v>206</v>
      </c>
      <c r="P165" s="13" t="s">
        <v>319</v>
      </c>
      <c r="Q165" s="13" t="s">
        <v>202</v>
      </c>
      <c r="R165" s="13" t="s">
        <v>309</v>
      </c>
      <c r="S165" s="13" t="s">
        <v>35</v>
      </c>
      <c r="T165" s="13" t="s">
        <v>203</v>
      </c>
      <c r="U165" s="13" t="s">
        <v>211</v>
      </c>
      <c r="V165" s="13" t="s">
        <v>204</v>
      </c>
      <c r="W165" s="13" t="s">
        <v>211</v>
      </c>
      <c r="X165" s="13" t="s">
        <v>204</v>
      </c>
      <c r="Y165" s="13" t="s">
        <v>211</v>
      </c>
      <c r="Z165" s="13" t="s">
        <v>204</v>
      </c>
      <c r="AA165" s="13" t="s">
        <v>195</v>
      </c>
    </row>
    <row r="166" spans="1:27" x14ac:dyDescent="0.35">
      <c r="A166" s="13">
        <v>2</v>
      </c>
      <c r="B166" s="80"/>
      <c r="C166" s="80"/>
      <c r="D166" s="13" t="s">
        <v>210</v>
      </c>
      <c r="E166" s="13" t="s">
        <v>169</v>
      </c>
      <c r="F166" s="13" t="s">
        <v>35</v>
      </c>
      <c r="G166" s="13" t="s">
        <v>35</v>
      </c>
      <c r="H166" s="13" t="s">
        <v>35</v>
      </c>
      <c r="I166" s="13" t="s">
        <v>35</v>
      </c>
      <c r="J166" s="13" t="s">
        <v>35</v>
      </c>
      <c r="K166" s="13" t="s">
        <v>35</v>
      </c>
      <c r="L166" s="13" t="s">
        <v>64</v>
      </c>
      <c r="M166" s="13" t="s">
        <v>65</v>
      </c>
      <c r="N166" s="13" t="s">
        <v>67</v>
      </c>
      <c r="O166" s="13" t="s">
        <v>205</v>
      </c>
      <c r="P166" s="13" t="s">
        <v>201</v>
      </c>
      <c r="Q166" s="13" t="s">
        <v>202</v>
      </c>
      <c r="R166" s="13" t="s">
        <v>390</v>
      </c>
      <c r="S166" s="13" t="s">
        <v>35</v>
      </c>
      <c r="T166" s="13" t="s">
        <v>203</v>
      </c>
      <c r="U166" s="13" t="s">
        <v>211</v>
      </c>
      <c r="V166" s="13" t="s">
        <v>204</v>
      </c>
      <c r="W166" s="13" t="s">
        <v>194</v>
      </c>
      <c r="X166" s="13" t="s">
        <v>315</v>
      </c>
      <c r="Y166" s="13" t="s">
        <v>194</v>
      </c>
      <c r="Z166" s="13" t="s">
        <v>315</v>
      </c>
      <c r="AA166" s="13" t="s">
        <v>195</v>
      </c>
    </row>
    <row r="167" spans="1:27" x14ac:dyDescent="0.35">
      <c r="A167" s="13">
        <v>3</v>
      </c>
      <c r="B167" s="81"/>
      <c r="C167" s="81"/>
      <c r="D167" s="13" t="s">
        <v>320</v>
      </c>
      <c r="E167" s="13" t="s">
        <v>169</v>
      </c>
      <c r="F167" s="13" t="s">
        <v>35</v>
      </c>
      <c r="G167" s="13" t="s">
        <v>35</v>
      </c>
      <c r="H167" s="13" t="s">
        <v>35</v>
      </c>
      <c r="I167" s="13" t="s">
        <v>35</v>
      </c>
      <c r="J167" s="13" t="s">
        <v>35</v>
      </c>
      <c r="K167" s="13" t="s">
        <v>35</v>
      </c>
      <c r="L167" s="13" t="s">
        <v>64</v>
      </c>
      <c r="M167" s="13" t="s">
        <v>65</v>
      </c>
      <c r="N167" s="13" t="s">
        <v>81</v>
      </c>
      <c r="O167" s="13" t="s">
        <v>205</v>
      </c>
      <c r="P167" s="13" t="s">
        <v>201</v>
      </c>
      <c r="Q167" s="13" t="s">
        <v>202</v>
      </c>
      <c r="R167" s="13" t="s">
        <v>390</v>
      </c>
      <c r="S167" s="13" t="s">
        <v>35</v>
      </c>
      <c r="T167" s="13" t="s">
        <v>203</v>
      </c>
      <c r="U167" s="13" t="s">
        <v>211</v>
      </c>
      <c r="V167" s="13" t="s">
        <v>204</v>
      </c>
      <c r="W167" s="13" t="s">
        <v>194</v>
      </c>
      <c r="X167" s="13" t="s">
        <v>315</v>
      </c>
      <c r="Y167" s="13" t="s">
        <v>194</v>
      </c>
      <c r="Z167" s="13" t="s">
        <v>315</v>
      </c>
      <c r="AA167" s="13" t="s">
        <v>195</v>
      </c>
    </row>
    <row r="171" spans="1:27" x14ac:dyDescent="0.35">
      <c r="A171" s="11" t="s">
        <v>13</v>
      </c>
      <c r="B171" s="11" t="s">
        <v>14</v>
      </c>
      <c r="C171" s="11" t="s">
        <v>15</v>
      </c>
      <c r="D171" s="11" t="s">
        <v>16</v>
      </c>
      <c r="E171" s="11" t="s">
        <v>17</v>
      </c>
      <c r="F171" s="11" t="s">
        <v>18</v>
      </c>
      <c r="G171" s="11" t="s">
        <v>19</v>
      </c>
      <c r="H171" s="11" t="s">
        <v>20</v>
      </c>
      <c r="I171" s="11" t="s">
        <v>21</v>
      </c>
      <c r="J171" s="11" t="s">
        <v>22</v>
      </c>
      <c r="K171" s="11" t="s">
        <v>23</v>
      </c>
      <c r="L171" s="11" t="s">
        <v>24</v>
      </c>
      <c r="M171" s="11" t="s">
        <v>25</v>
      </c>
      <c r="N171" s="11" t="s">
        <v>26</v>
      </c>
      <c r="O171" s="11" t="s">
        <v>27</v>
      </c>
      <c r="P171" s="11" t="s">
        <v>28</v>
      </c>
      <c r="Q171" s="11" t="s">
        <v>29</v>
      </c>
      <c r="R171" s="11" t="s">
        <v>30</v>
      </c>
      <c r="S171" s="11" t="s">
        <v>31</v>
      </c>
      <c r="T171" s="11" t="s">
        <v>32</v>
      </c>
      <c r="U171" s="11" t="s">
        <v>33</v>
      </c>
      <c r="V171" s="11" t="s">
        <v>90</v>
      </c>
      <c r="W171" s="11" t="s">
        <v>190</v>
      </c>
      <c r="X171" s="82"/>
      <c r="Y171" s="83"/>
      <c r="Z171" s="83"/>
      <c r="AA171" s="84"/>
    </row>
    <row r="172" spans="1:27" x14ac:dyDescent="0.35">
      <c r="A172" s="11" t="s">
        <v>267</v>
      </c>
      <c r="B172" s="11" t="s">
        <v>391</v>
      </c>
      <c r="C172" s="11" t="s">
        <v>392</v>
      </c>
      <c r="D172" s="11" t="s">
        <v>9</v>
      </c>
      <c r="E172" s="11" t="s">
        <v>34</v>
      </c>
      <c r="F172" s="11" t="s">
        <v>82</v>
      </c>
      <c r="G172" s="11" t="s">
        <v>83</v>
      </c>
      <c r="H172" s="11" t="s">
        <v>35</v>
      </c>
      <c r="I172" s="11" t="s">
        <v>84</v>
      </c>
      <c r="J172" s="11" t="s">
        <v>176</v>
      </c>
      <c r="K172" s="11" t="s">
        <v>200</v>
      </c>
      <c r="L172" s="11" t="s">
        <v>36</v>
      </c>
      <c r="M172" s="11" t="s">
        <v>35</v>
      </c>
      <c r="N172" s="11" t="s">
        <v>37</v>
      </c>
      <c r="O172" s="11" t="s">
        <v>35</v>
      </c>
      <c r="P172" s="11" t="s">
        <v>35</v>
      </c>
      <c r="Q172" s="11" t="s">
        <v>78</v>
      </c>
      <c r="R172" s="11" t="s">
        <v>79</v>
      </c>
      <c r="S172" s="11" t="s">
        <v>35</v>
      </c>
      <c r="T172" s="11" t="s">
        <v>35</v>
      </c>
      <c r="U172" s="11" t="s">
        <v>79</v>
      </c>
      <c r="V172" s="11" t="s">
        <v>94</v>
      </c>
      <c r="W172" s="11" t="s">
        <v>84</v>
      </c>
      <c r="X172" s="85"/>
      <c r="Y172" s="86"/>
      <c r="Z172" s="86"/>
      <c r="AA172" s="87"/>
    </row>
    <row r="173" spans="1:27" x14ac:dyDescent="0.35">
      <c r="A173" s="11"/>
      <c r="B173" s="11"/>
      <c r="C173" s="11"/>
      <c r="D173" s="11"/>
      <c r="E173" s="11"/>
      <c r="F173" s="11"/>
      <c r="G173" s="11"/>
      <c r="H173" s="11"/>
      <c r="I173" s="11"/>
      <c r="J173" s="11"/>
      <c r="K173" s="11"/>
      <c r="L173" s="11"/>
      <c r="M173" s="11"/>
      <c r="N173" s="11"/>
      <c r="O173" s="11"/>
      <c r="P173" s="11"/>
      <c r="Q173" s="11"/>
      <c r="R173" s="11"/>
      <c r="S173" s="11"/>
      <c r="T173" s="11"/>
      <c r="U173" s="11"/>
      <c r="V173" s="11"/>
      <c r="W173" s="11"/>
      <c r="X173" s="88"/>
      <c r="Y173" s="89"/>
      <c r="Z173" s="89"/>
      <c r="AA173" s="90"/>
    </row>
    <row r="174" spans="1:27" x14ac:dyDescent="0.35">
      <c r="A174" s="12" t="s">
        <v>38</v>
      </c>
      <c r="B174" s="12" t="s">
        <v>39</v>
      </c>
      <c r="C174" s="12" t="s">
        <v>40</v>
      </c>
      <c r="D174" s="12" t="s">
        <v>41</v>
      </c>
      <c r="E174" s="12" t="s">
        <v>42</v>
      </c>
      <c r="F174" s="12" t="s">
        <v>43</v>
      </c>
      <c r="G174" s="12" t="s">
        <v>44</v>
      </c>
      <c r="H174" s="12" t="s">
        <v>45</v>
      </c>
      <c r="I174" s="12" t="s">
        <v>46</v>
      </c>
      <c r="J174" s="12" t="s">
        <v>47</v>
      </c>
      <c r="K174" s="12" t="s">
        <v>48</v>
      </c>
      <c r="L174" s="12" t="s">
        <v>49</v>
      </c>
      <c r="M174" s="12" t="s">
        <v>50</v>
      </c>
      <c r="N174" s="12" t="s">
        <v>51</v>
      </c>
      <c r="O174" s="12" t="s">
        <v>52</v>
      </c>
      <c r="P174" s="12" t="s">
        <v>53</v>
      </c>
      <c r="Q174" s="12" t="s">
        <v>54</v>
      </c>
      <c r="R174" s="12" t="s">
        <v>55</v>
      </c>
      <c r="S174" s="12" t="s">
        <v>56</v>
      </c>
      <c r="T174" s="12" t="s">
        <v>57</v>
      </c>
      <c r="U174" s="12" t="s">
        <v>58</v>
      </c>
      <c r="V174" s="12" t="s">
        <v>59</v>
      </c>
      <c r="W174" s="12" t="s">
        <v>60</v>
      </c>
      <c r="X174" s="12" t="s">
        <v>61</v>
      </c>
      <c r="Y174" s="12" t="s">
        <v>62</v>
      </c>
      <c r="Z174" s="12" t="s">
        <v>63</v>
      </c>
      <c r="AA174" s="12" t="s">
        <v>192</v>
      </c>
    </row>
    <row r="175" spans="1:27" x14ac:dyDescent="0.35">
      <c r="A175" s="13">
        <v>1</v>
      </c>
      <c r="B175" s="79" t="s">
        <v>462</v>
      </c>
      <c r="C175" s="79" t="s">
        <v>88</v>
      </c>
      <c r="D175" s="13" t="s">
        <v>209</v>
      </c>
      <c r="E175" s="13" t="s">
        <v>169</v>
      </c>
      <c r="F175" s="13" t="s">
        <v>35</v>
      </c>
      <c r="G175" s="13" t="s">
        <v>35</v>
      </c>
      <c r="H175" s="13" t="s">
        <v>35</v>
      </c>
      <c r="I175" s="13" t="s">
        <v>35</v>
      </c>
      <c r="J175" s="13" t="s">
        <v>35</v>
      </c>
      <c r="K175" s="13" t="s">
        <v>35</v>
      </c>
      <c r="L175" s="13" t="s">
        <v>64</v>
      </c>
      <c r="M175" s="13" t="s">
        <v>65</v>
      </c>
      <c r="N175" s="13" t="s">
        <v>66</v>
      </c>
      <c r="O175" s="13" t="s">
        <v>206</v>
      </c>
      <c r="P175" s="13" t="s">
        <v>334</v>
      </c>
      <c r="Q175" s="13" t="s">
        <v>177</v>
      </c>
      <c r="R175" s="13" t="s">
        <v>335</v>
      </c>
      <c r="S175" s="13" t="s">
        <v>35</v>
      </c>
      <c r="T175" s="13" t="s">
        <v>171</v>
      </c>
      <c r="U175" s="13" t="s">
        <v>172</v>
      </c>
      <c r="V175" s="13" t="s">
        <v>173</v>
      </c>
      <c r="W175" s="13" t="s">
        <v>172</v>
      </c>
      <c r="X175" s="13" t="s">
        <v>173</v>
      </c>
      <c r="Y175" s="13" t="s">
        <v>172</v>
      </c>
      <c r="Z175" s="13" t="s">
        <v>173</v>
      </c>
      <c r="AA175" s="13" t="s">
        <v>195</v>
      </c>
    </row>
    <row r="176" spans="1:27" x14ac:dyDescent="0.35">
      <c r="A176" s="13">
        <v>2</v>
      </c>
      <c r="B176" s="80"/>
      <c r="C176" s="80"/>
      <c r="D176" s="13" t="s">
        <v>210</v>
      </c>
      <c r="E176" s="13" t="s">
        <v>169</v>
      </c>
      <c r="F176" s="13" t="s">
        <v>35</v>
      </c>
      <c r="G176" s="13" t="s">
        <v>35</v>
      </c>
      <c r="H176" s="13" t="s">
        <v>35</v>
      </c>
      <c r="I176" s="13" t="s">
        <v>35</v>
      </c>
      <c r="J176" s="13" t="s">
        <v>35</v>
      </c>
      <c r="K176" s="13" t="s">
        <v>35</v>
      </c>
      <c r="L176" s="13" t="s">
        <v>64</v>
      </c>
      <c r="M176" s="13" t="s">
        <v>65</v>
      </c>
      <c r="N176" s="13" t="s">
        <v>67</v>
      </c>
      <c r="O176" s="13" t="s">
        <v>205</v>
      </c>
      <c r="P176" s="13" t="s">
        <v>336</v>
      </c>
      <c r="Q176" s="13" t="s">
        <v>177</v>
      </c>
      <c r="R176" s="13" t="s">
        <v>393</v>
      </c>
      <c r="S176" s="13" t="s">
        <v>35</v>
      </c>
      <c r="T176" s="13" t="s">
        <v>171</v>
      </c>
      <c r="U176" s="13" t="s">
        <v>172</v>
      </c>
      <c r="V176" s="13" t="s">
        <v>173</v>
      </c>
      <c r="W176" s="13" t="s">
        <v>194</v>
      </c>
      <c r="X176" s="13" t="s">
        <v>315</v>
      </c>
      <c r="Y176" s="13" t="s">
        <v>194</v>
      </c>
      <c r="Z176" s="13" t="s">
        <v>315</v>
      </c>
      <c r="AA176" s="13" t="s">
        <v>195</v>
      </c>
    </row>
    <row r="177" spans="1:27" x14ac:dyDescent="0.35">
      <c r="A177" s="13">
        <v>3</v>
      </c>
      <c r="B177" s="81"/>
      <c r="C177" s="81"/>
      <c r="D177" s="13" t="s">
        <v>320</v>
      </c>
      <c r="E177" s="13" t="s">
        <v>169</v>
      </c>
      <c r="F177" s="13" t="s">
        <v>35</v>
      </c>
      <c r="G177" s="13" t="s">
        <v>35</v>
      </c>
      <c r="H177" s="13" t="s">
        <v>35</v>
      </c>
      <c r="I177" s="13" t="s">
        <v>35</v>
      </c>
      <c r="J177" s="13" t="s">
        <v>35</v>
      </c>
      <c r="K177" s="13" t="s">
        <v>35</v>
      </c>
      <c r="L177" s="13" t="s">
        <v>64</v>
      </c>
      <c r="M177" s="13" t="s">
        <v>65</v>
      </c>
      <c r="N177" s="13" t="s">
        <v>81</v>
      </c>
      <c r="O177" s="13" t="s">
        <v>205</v>
      </c>
      <c r="P177" s="13" t="s">
        <v>336</v>
      </c>
      <c r="Q177" s="13" t="s">
        <v>177</v>
      </c>
      <c r="R177" s="13" t="s">
        <v>393</v>
      </c>
      <c r="S177" s="13" t="s">
        <v>35</v>
      </c>
      <c r="T177" s="13" t="s">
        <v>171</v>
      </c>
      <c r="U177" s="13" t="s">
        <v>172</v>
      </c>
      <c r="V177" s="13" t="s">
        <v>173</v>
      </c>
      <c r="W177" s="13" t="s">
        <v>194</v>
      </c>
      <c r="X177" s="13" t="s">
        <v>315</v>
      </c>
      <c r="Y177" s="13" t="s">
        <v>194</v>
      </c>
      <c r="Z177" s="13" t="s">
        <v>315</v>
      </c>
      <c r="AA177" s="13" t="s">
        <v>195</v>
      </c>
    </row>
    <row r="181" spans="1:27" x14ac:dyDescent="0.35">
      <c r="A181" s="11" t="s">
        <v>13</v>
      </c>
      <c r="B181" s="11" t="s">
        <v>14</v>
      </c>
      <c r="C181" s="11" t="s">
        <v>15</v>
      </c>
      <c r="D181" s="11" t="s">
        <v>16</v>
      </c>
      <c r="E181" s="11" t="s">
        <v>17</v>
      </c>
      <c r="F181" s="11" t="s">
        <v>18</v>
      </c>
      <c r="G181" s="11" t="s">
        <v>19</v>
      </c>
      <c r="H181" s="11" t="s">
        <v>20</v>
      </c>
      <c r="I181" s="11" t="s">
        <v>21</v>
      </c>
      <c r="J181" s="11" t="s">
        <v>22</v>
      </c>
      <c r="K181" s="11" t="s">
        <v>23</v>
      </c>
      <c r="L181" s="11" t="s">
        <v>24</v>
      </c>
      <c r="M181" s="11" t="s">
        <v>25</v>
      </c>
      <c r="N181" s="11" t="s">
        <v>26</v>
      </c>
      <c r="O181" s="11" t="s">
        <v>27</v>
      </c>
      <c r="P181" s="11" t="s">
        <v>28</v>
      </c>
      <c r="Q181" s="11" t="s">
        <v>29</v>
      </c>
      <c r="R181" s="11" t="s">
        <v>30</v>
      </c>
      <c r="S181" s="11" t="s">
        <v>31</v>
      </c>
      <c r="T181" s="11" t="s">
        <v>32</v>
      </c>
      <c r="U181" s="11" t="s">
        <v>33</v>
      </c>
      <c r="V181" s="11" t="s">
        <v>90</v>
      </c>
      <c r="W181" s="11" t="s">
        <v>190</v>
      </c>
      <c r="X181" s="82"/>
      <c r="Y181" s="83"/>
      <c r="Z181" s="83"/>
      <c r="AA181" s="84"/>
    </row>
    <row r="182" spans="1:27" x14ac:dyDescent="0.35">
      <c r="A182" s="11" t="s">
        <v>269</v>
      </c>
      <c r="B182" s="11" t="s">
        <v>394</v>
      </c>
      <c r="C182" s="11" t="s">
        <v>395</v>
      </c>
      <c r="D182" s="11" t="s">
        <v>0</v>
      </c>
      <c r="E182" s="11" t="s">
        <v>34</v>
      </c>
      <c r="F182" s="11" t="s">
        <v>72</v>
      </c>
      <c r="G182" s="11" t="s">
        <v>73</v>
      </c>
      <c r="H182" s="11" t="s">
        <v>35</v>
      </c>
      <c r="I182" s="11" t="s">
        <v>74</v>
      </c>
      <c r="J182" s="11" t="s">
        <v>75</v>
      </c>
      <c r="K182" s="11" t="s">
        <v>75</v>
      </c>
      <c r="L182" s="11" t="s">
        <v>36</v>
      </c>
      <c r="M182" s="11" t="s">
        <v>138</v>
      </c>
      <c r="N182" s="11" t="s">
        <v>69</v>
      </c>
      <c r="O182" s="11" t="s">
        <v>35</v>
      </c>
      <c r="P182" s="11" t="s">
        <v>35</v>
      </c>
      <c r="Q182" s="11" t="s">
        <v>78</v>
      </c>
      <c r="R182" s="11" t="s">
        <v>79</v>
      </c>
      <c r="S182" s="11" t="s">
        <v>78</v>
      </c>
      <c r="T182" s="11" t="s">
        <v>78</v>
      </c>
      <c r="U182" s="11" t="s">
        <v>35</v>
      </c>
      <c r="V182" s="11" t="s">
        <v>94</v>
      </c>
      <c r="W182" s="11" t="s">
        <v>74</v>
      </c>
      <c r="X182" s="85"/>
      <c r="Y182" s="86"/>
      <c r="Z182" s="86"/>
      <c r="AA182" s="87"/>
    </row>
    <row r="183" spans="1:27" x14ac:dyDescent="0.35">
      <c r="A183" s="11"/>
      <c r="B183" s="11"/>
      <c r="C183" s="11"/>
      <c r="D183" s="11"/>
      <c r="E183" s="11"/>
      <c r="F183" s="11"/>
      <c r="G183" s="11"/>
      <c r="H183" s="11"/>
      <c r="I183" s="11"/>
      <c r="J183" s="11"/>
      <c r="K183" s="11"/>
      <c r="L183" s="11"/>
      <c r="M183" s="11"/>
      <c r="N183" s="11"/>
      <c r="O183" s="11"/>
      <c r="P183" s="11"/>
      <c r="Q183" s="11"/>
      <c r="R183" s="11"/>
      <c r="S183" s="11"/>
      <c r="T183" s="11"/>
      <c r="U183" s="11"/>
      <c r="V183" s="11"/>
      <c r="W183" s="11"/>
      <c r="X183" s="88"/>
      <c r="Y183" s="89"/>
      <c r="Z183" s="89"/>
      <c r="AA183" s="90"/>
    </row>
    <row r="184" spans="1:27" x14ac:dyDescent="0.35">
      <c r="A184" s="12" t="s">
        <v>38</v>
      </c>
      <c r="B184" s="12" t="s">
        <v>39</v>
      </c>
      <c r="C184" s="12" t="s">
        <v>40</v>
      </c>
      <c r="D184" s="12" t="s">
        <v>41</v>
      </c>
      <c r="E184" s="12" t="s">
        <v>42</v>
      </c>
      <c r="F184" s="12" t="s">
        <v>43</v>
      </c>
      <c r="G184" s="12" t="s">
        <v>44</v>
      </c>
      <c r="H184" s="12" t="s">
        <v>45</v>
      </c>
      <c r="I184" s="12" t="s">
        <v>46</v>
      </c>
      <c r="J184" s="12" t="s">
        <v>47</v>
      </c>
      <c r="K184" s="12" t="s">
        <v>48</v>
      </c>
      <c r="L184" s="12" t="s">
        <v>49</v>
      </c>
      <c r="M184" s="12" t="s">
        <v>50</v>
      </c>
      <c r="N184" s="12" t="s">
        <v>51</v>
      </c>
      <c r="O184" s="12" t="s">
        <v>52</v>
      </c>
      <c r="P184" s="12" t="s">
        <v>53</v>
      </c>
      <c r="Q184" s="12" t="s">
        <v>54</v>
      </c>
      <c r="R184" s="12" t="s">
        <v>55</v>
      </c>
      <c r="S184" s="12" t="s">
        <v>56</v>
      </c>
      <c r="T184" s="12" t="s">
        <v>57</v>
      </c>
      <c r="U184" s="12" t="s">
        <v>58</v>
      </c>
      <c r="V184" s="12" t="s">
        <v>59</v>
      </c>
      <c r="W184" s="12" t="s">
        <v>60</v>
      </c>
      <c r="X184" s="12" t="s">
        <v>61</v>
      </c>
      <c r="Y184" s="12" t="s">
        <v>62</v>
      </c>
      <c r="Z184" s="12" t="s">
        <v>63</v>
      </c>
      <c r="AA184" s="12" t="s">
        <v>192</v>
      </c>
    </row>
    <row r="185" spans="1:27" x14ac:dyDescent="0.35">
      <c r="A185" s="13">
        <v>1</v>
      </c>
      <c r="B185" s="79" t="s">
        <v>463</v>
      </c>
      <c r="C185" s="79" t="s">
        <v>88</v>
      </c>
      <c r="D185" s="13" t="s">
        <v>305</v>
      </c>
      <c r="E185" s="13" t="s">
        <v>169</v>
      </c>
      <c r="F185" s="13" t="s">
        <v>70</v>
      </c>
      <c r="G185" s="13" t="s">
        <v>35</v>
      </c>
      <c r="H185" s="13" t="s">
        <v>35</v>
      </c>
      <c r="I185" s="13" t="s">
        <v>35</v>
      </c>
      <c r="J185" s="13" t="s">
        <v>35</v>
      </c>
      <c r="K185" s="13" t="s">
        <v>35</v>
      </c>
      <c r="L185" s="13" t="s">
        <v>64</v>
      </c>
      <c r="M185" s="13" t="s">
        <v>65</v>
      </c>
      <c r="N185" s="13" t="s">
        <v>66</v>
      </c>
      <c r="O185" s="13" t="s">
        <v>396</v>
      </c>
      <c r="P185" s="13" t="s">
        <v>397</v>
      </c>
      <c r="Q185" s="13" t="s">
        <v>364</v>
      </c>
      <c r="R185" s="13" t="s">
        <v>309</v>
      </c>
      <c r="S185" s="13" t="s">
        <v>310</v>
      </c>
      <c r="T185" s="13" t="s">
        <v>179</v>
      </c>
      <c r="U185" s="13" t="s">
        <v>180</v>
      </c>
      <c r="V185" s="13" t="s">
        <v>181</v>
      </c>
      <c r="W185" s="13" t="s">
        <v>180</v>
      </c>
      <c r="X185" s="13" t="s">
        <v>181</v>
      </c>
      <c r="Y185" s="13" t="s">
        <v>180</v>
      </c>
      <c r="Z185" s="13" t="s">
        <v>181</v>
      </c>
      <c r="AA185" s="13" t="s">
        <v>195</v>
      </c>
    </row>
    <row r="186" spans="1:27" x14ac:dyDescent="0.35">
      <c r="A186" s="13">
        <v>2</v>
      </c>
      <c r="B186" s="80"/>
      <c r="C186" s="80"/>
      <c r="D186" s="13" t="s">
        <v>312</v>
      </c>
      <c r="E186" s="13" t="s">
        <v>169</v>
      </c>
      <c r="F186" s="13" t="s">
        <v>70</v>
      </c>
      <c r="G186" s="13" t="s">
        <v>35</v>
      </c>
      <c r="H186" s="13" t="s">
        <v>35</v>
      </c>
      <c r="I186" s="13" t="s">
        <v>35</v>
      </c>
      <c r="J186" s="13" t="s">
        <v>35</v>
      </c>
      <c r="K186" s="13" t="s">
        <v>35</v>
      </c>
      <c r="L186" s="13" t="s">
        <v>64</v>
      </c>
      <c r="M186" s="13" t="s">
        <v>65</v>
      </c>
      <c r="N186" s="13" t="s">
        <v>67</v>
      </c>
      <c r="O186" s="13" t="s">
        <v>398</v>
      </c>
      <c r="P186" s="13" t="s">
        <v>399</v>
      </c>
      <c r="Q186" s="13" t="s">
        <v>364</v>
      </c>
      <c r="R186" s="13" t="s">
        <v>400</v>
      </c>
      <c r="S186" s="13" t="s">
        <v>310</v>
      </c>
      <c r="T186" s="13" t="s">
        <v>179</v>
      </c>
      <c r="U186" s="13" t="s">
        <v>180</v>
      </c>
      <c r="V186" s="13" t="s">
        <v>181</v>
      </c>
      <c r="W186" s="13" t="s">
        <v>194</v>
      </c>
      <c r="X186" s="13" t="s">
        <v>315</v>
      </c>
      <c r="Y186" s="13" t="s">
        <v>194</v>
      </c>
      <c r="Z186" s="13" t="s">
        <v>315</v>
      </c>
      <c r="AA186" s="13" t="s">
        <v>195</v>
      </c>
    </row>
    <row r="187" spans="1:27" x14ac:dyDescent="0.35">
      <c r="A187" s="13">
        <v>3</v>
      </c>
      <c r="B187" s="81"/>
      <c r="C187" s="81"/>
      <c r="D187" s="13" t="s">
        <v>316</v>
      </c>
      <c r="E187" s="13" t="s">
        <v>169</v>
      </c>
      <c r="F187" s="13" t="s">
        <v>70</v>
      </c>
      <c r="G187" s="13" t="s">
        <v>35</v>
      </c>
      <c r="H187" s="13" t="s">
        <v>35</v>
      </c>
      <c r="I187" s="13" t="s">
        <v>35</v>
      </c>
      <c r="J187" s="13" t="s">
        <v>35</v>
      </c>
      <c r="K187" s="13" t="s">
        <v>35</v>
      </c>
      <c r="L187" s="13" t="s">
        <v>64</v>
      </c>
      <c r="M187" s="13" t="s">
        <v>65</v>
      </c>
      <c r="N187" s="13" t="s">
        <v>81</v>
      </c>
      <c r="O187" s="13" t="s">
        <v>398</v>
      </c>
      <c r="P187" s="13" t="s">
        <v>399</v>
      </c>
      <c r="Q187" s="13" t="s">
        <v>364</v>
      </c>
      <c r="R187" s="13" t="s">
        <v>400</v>
      </c>
      <c r="S187" s="13" t="s">
        <v>310</v>
      </c>
      <c r="T187" s="13" t="s">
        <v>179</v>
      </c>
      <c r="U187" s="13" t="s">
        <v>180</v>
      </c>
      <c r="V187" s="13" t="s">
        <v>181</v>
      </c>
      <c r="W187" s="13" t="s">
        <v>194</v>
      </c>
      <c r="X187" s="13" t="s">
        <v>315</v>
      </c>
      <c r="Y187" s="13" t="s">
        <v>194</v>
      </c>
      <c r="Z187" s="13" t="s">
        <v>315</v>
      </c>
      <c r="AA187" s="13" t="s">
        <v>195</v>
      </c>
    </row>
    <row r="191" spans="1:27" x14ac:dyDescent="0.35">
      <c r="A191" s="11" t="s">
        <v>13</v>
      </c>
      <c r="B191" s="11" t="s">
        <v>14</v>
      </c>
      <c r="C191" s="11" t="s">
        <v>15</v>
      </c>
      <c r="D191" s="11" t="s">
        <v>16</v>
      </c>
      <c r="E191" s="11" t="s">
        <v>17</v>
      </c>
      <c r="F191" s="11" t="s">
        <v>18</v>
      </c>
      <c r="G191" s="11" t="s">
        <v>19</v>
      </c>
      <c r="H191" s="11" t="s">
        <v>20</v>
      </c>
      <c r="I191" s="11" t="s">
        <v>21</v>
      </c>
      <c r="J191" s="11" t="s">
        <v>22</v>
      </c>
      <c r="K191" s="11" t="s">
        <v>23</v>
      </c>
      <c r="L191" s="11" t="s">
        <v>24</v>
      </c>
      <c r="M191" s="11" t="s">
        <v>25</v>
      </c>
      <c r="N191" s="11" t="s">
        <v>26</v>
      </c>
      <c r="O191" s="11" t="s">
        <v>27</v>
      </c>
      <c r="P191" s="11" t="s">
        <v>28</v>
      </c>
      <c r="Q191" s="11" t="s">
        <v>29</v>
      </c>
      <c r="R191" s="11" t="s">
        <v>30</v>
      </c>
      <c r="S191" s="11" t="s">
        <v>31</v>
      </c>
      <c r="T191" s="11" t="s">
        <v>32</v>
      </c>
      <c r="U191" s="11" t="s">
        <v>33</v>
      </c>
      <c r="V191" s="11" t="s">
        <v>90</v>
      </c>
      <c r="W191" s="11" t="s">
        <v>190</v>
      </c>
      <c r="X191" s="82"/>
      <c r="Y191" s="83"/>
      <c r="Z191" s="83"/>
      <c r="AA191" s="84"/>
    </row>
    <row r="192" spans="1:27" x14ac:dyDescent="0.35">
      <c r="A192" s="11" t="s">
        <v>270</v>
      </c>
      <c r="B192" s="11" t="s">
        <v>401</v>
      </c>
      <c r="C192" s="11" t="s">
        <v>402</v>
      </c>
      <c r="D192" s="11" t="s">
        <v>0</v>
      </c>
      <c r="E192" s="11" t="s">
        <v>34</v>
      </c>
      <c r="F192" s="11" t="s">
        <v>82</v>
      </c>
      <c r="G192" s="11" t="s">
        <v>83</v>
      </c>
      <c r="H192" s="11" t="s">
        <v>35</v>
      </c>
      <c r="I192" s="11" t="s">
        <v>84</v>
      </c>
      <c r="J192" s="11" t="s">
        <v>75</v>
      </c>
      <c r="K192" s="11" t="s">
        <v>75</v>
      </c>
      <c r="L192" s="11" t="s">
        <v>36</v>
      </c>
      <c r="M192" s="11" t="s">
        <v>109</v>
      </c>
      <c r="N192" s="11" t="s">
        <v>69</v>
      </c>
      <c r="O192" s="11" t="s">
        <v>35</v>
      </c>
      <c r="P192" s="11" t="s">
        <v>35</v>
      </c>
      <c r="Q192" s="11" t="s">
        <v>78</v>
      </c>
      <c r="R192" s="11" t="s">
        <v>79</v>
      </c>
      <c r="S192" s="11" t="s">
        <v>78</v>
      </c>
      <c r="T192" s="11" t="s">
        <v>78</v>
      </c>
      <c r="U192" s="11" t="s">
        <v>79</v>
      </c>
      <c r="V192" s="11" t="s">
        <v>94</v>
      </c>
      <c r="W192" s="11" t="s">
        <v>84</v>
      </c>
      <c r="X192" s="85"/>
      <c r="Y192" s="86"/>
      <c r="Z192" s="86"/>
      <c r="AA192" s="87"/>
    </row>
    <row r="193" spans="1:27" x14ac:dyDescent="0.35">
      <c r="A193" s="11"/>
      <c r="B193" s="11"/>
      <c r="C193" s="11"/>
      <c r="D193" s="11"/>
      <c r="E193" s="11"/>
      <c r="F193" s="11"/>
      <c r="G193" s="11"/>
      <c r="H193" s="11"/>
      <c r="I193" s="11"/>
      <c r="J193" s="11"/>
      <c r="K193" s="11"/>
      <c r="L193" s="11"/>
      <c r="M193" s="11"/>
      <c r="N193" s="11"/>
      <c r="O193" s="11"/>
      <c r="P193" s="11"/>
      <c r="Q193" s="11"/>
      <c r="R193" s="11"/>
      <c r="S193" s="11"/>
      <c r="T193" s="11"/>
      <c r="U193" s="11"/>
      <c r="V193" s="11"/>
      <c r="W193" s="11"/>
      <c r="X193" s="88"/>
      <c r="Y193" s="89"/>
      <c r="Z193" s="89"/>
      <c r="AA193" s="90"/>
    </row>
    <row r="194" spans="1:27" x14ac:dyDescent="0.35">
      <c r="A194" s="12" t="s">
        <v>38</v>
      </c>
      <c r="B194" s="12" t="s">
        <v>39</v>
      </c>
      <c r="C194" s="12" t="s">
        <v>40</v>
      </c>
      <c r="D194" s="12" t="s">
        <v>41</v>
      </c>
      <c r="E194" s="12" t="s">
        <v>42</v>
      </c>
      <c r="F194" s="12" t="s">
        <v>43</v>
      </c>
      <c r="G194" s="12" t="s">
        <v>44</v>
      </c>
      <c r="H194" s="12" t="s">
        <v>45</v>
      </c>
      <c r="I194" s="12" t="s">
        <v>46</v>
      </c>
      <c r="J194" s="12" t="s">
        <v>47</v>
      </c>
      <c r="K194" s="12" t="s">
        <v>48</v>
      </c>
      <c r="L194" s="12" t="s">
        <v>49</v>
      </c>
      <c r="M194" s="12" t="s">
        <v>50</v>
      </c>
      <c r="N194" s="12" t="s">
        <v>51</v>
      </c>
      <c r="O194" s="12" t="s">
        <v>52</v>
      </c>
      <c r="P194" s="12" t="s">
        <v>53</v>
      </c>
      <c r="Q194" s="12" t="s">
        <v>54</v>
      </c>
      <c r="R194" s="12" t="s">
        <v>55</v>
      </c>
      <c r="S194" s="12" t="s">
        <v>56</v>
      </c>
      <c r="T194" s="12" t="s">
        <v>57</v>
      </c>
      <c r="U194" s="12" t="s">
        <v>58</v>
      </c>
      <c r="V194" s="12" t="s">
        <v>59</v>
      </c>
      <c r="W194" s="12" t="s">
        <v>60</v>
      </c>
      <c r="X194" s="12" t="s">
        <v>61</v>
      </c>
      <c r="Y194" s="12" t="s">
        <v>62</v>
      </c>
      <c r="Z194" s="12" t="s">
        <v>63</v>
      </c>
      <c r="AA194" s="12" t="s">
        <v>192</v>
      </c>
    </row>
    <row r="195" spans="1:27" x14ac:dyDescent="0.35">
      <c r="A195" s="13">
        <v>1</v>
      </c>
      <c r="B195" s="79" t="s">
        <v>464</v>
      </c>
      <c r="C195" s="79" t="s">
        <v>88</v>
      </c>
      <c r="D195" s="13" t="s">
        <v>305</v>
      </c>
      <c r="E195" s="13" t="s">
        <v>169</v>
      </c>
      <c r="F195" s="13" t="s">
        <v>70</v>
      </c>
      <c r="G195" s="13" t="s">
        <v>35</v>
      </c>
      <c r="H195" s="13" t="s">
        <v>35</v>
      </c>
      <c r="I195" s="13" t="s">
        <v>35</v>
      </c>
      <c r="J195" s="13" t="s">
        <v>35</v>
      </c>
      <c r="K195" s="13" t="s">
        <v>35</v>
      </c>
      <c r="L195" s="13" t="s">
        <v>64</v>
      </c>
      <c r="M195" s="13" t="s">
        <v>65</v>
      </c>
      <c r="N195" s="13" t="s">
        <v>66</v>
      </c>
      <c r="O195" s="13" t="s">
        <v>306</v>
      </c>
      <c r="P195" s="13" t="s">
        <v>380</v>
      </c>
      <c r="Q195" s="13" t="s">
        <v>342</v>
      </c>
      <c r="R195" s="13" t="s">
        <v>335</v>
      </c>
      <c r="S195" s="13" t="s">
        <v>310</v>
      </c>
      <c r="T195" s="13" t="s">
        <v>171</v>
      </c>
      <c r="U195" s="13" t="s">
        <v>172</v>
      </c>
      <c r="V195" s="13" t="s">
        <v>173</v>
      </c>
      <c r="W195" s="13" t="s">
        <v>172</v>
      </c>
      <c r="X195" s="13" t="s">
        <v>173</v>
      </c>
      <c r="Y195" s="13" t="s">
        <v>172</v>
      </c>
      <c r="Z195" s="13" t="s">
        <v>173</v>
      </c>
      <c r="AA195" s="13" t="s">
        <v>195</v>
      </c>
    </row>
    <row r="196" spans="1:27" x14ac:dyDescent="0.35">
      <c r="A196" s="13">
        <v>2</v>
      </c>
      <c r="B196" s="80"/>
      <c r="C196" s="80"/>
      <c r="D196" s="13" t="s">
        <v>312</v>
      </c>
      <c r="E196" s="13" t="s">
        <v>169</v>
      </c>
      <c r="F196" s="13" t="s">
        <v>70</v>
      </c>
      <c r="G196" s="13" t="s">
        <v>35</v>
      </c>
      <c r="H196" s="13" t="s">
        <v>35</v>
      </c>
      <c r="I196" s="13" t="s">
        <v>35</v>
      </c>
      <c r="J196" s="13" t="s">
        <v>35</v>
      </c>
      <c r="K196" s="13" t="s">
        <v>35</v>
      </c>
      <c r="L196" s="13" t="s">
        <v>64</v>
      </c>
      <c r="M196" s="13" t="s">
        <v>65</v>
      </c>
      <c r="N196" s="13" t="s">
        <v>67</v>
      </c>
      <c r="O196" s="13" t="s">
        <v>196</v>
      </c>
      <c r="P196" s="13" t="s">
        <v>381</v>
      </c>
      <c r="Q196" s="13" t="s">
        <v>342</v>
      </c>
      <c r="R196" s="13" t="s">
        <v>403</v>
      </c>
      <c r="S196" s="13" t="s">
        <v>310</v>
      </c>
      <c r="T196" s="13" t="s">
        <v>171</v>
      </c>
      <c r="U196" s="13" t="s">
        <v>172</v>
      </c>
      <c r="V196" s="13" t="s">
        <v>173</v>
      </c>
      <c r="W196" s="13" t="s">
        <v>194</v>
      </c>
      <c r="X196" s="13" t="s">
        <v>315</v>
      </c>
      <c r="Y196" s="13" t="s">
        <v>194</v>
      </c>
      <c r="Z196" s="13" t="s">
        <v>315</v>
      </c>
      <c r="AA196" s="13" t="s">
        <v>195</v>
      </c>
    </row>
    <row r="197" spans="1:27" x14ac:dyDescent="0.35">
      <c r="A197" s="13">
        <v>3</v>
      </c>
      <c r="B197" s="81"/>
      <c r="C197" s="81"/>
      <c r="D197" s="13" t="s">
        <v>316</v>
      </c>
      <c r="E197" s="13" t="s">
        <v>169</v>
      </c>
      <c r="F197" s="13" t="s">
        <v>70</v>
      </c>
      <c r="G197" s="13" t="s">
        <v>35</v>
      </c>
      <c r="H197" s="13" t="s">
        <v>35</v>
      </c>
      <c r="I197" s="13" t="s">
        <v>35</v>
      </c>
      <c r="J197" s="13" t="s">
        <v>35</v>
      </c>
      <c r="K197" s="13" t="s">
        <v>35</v>
      </c>
      <c r="L197" s="13" t="s">
        <v>64</v>
      </c>
      <c r="M197" s="13" t="s">
        <v>65</v>
      </c>
      <c r="N197" s="13" t="s">
        <v>81</v>
      </c>
      <c r="O197" s="13" t="s">
        <v>196</v>
      </c>
      <c r="P197" s="13" t="s">
        <v>381</v>
      </c>
      <c r="Q197" s="13" t="s">
        <v>342</v>
      </c>
      <c r="R197" s="13" t="s">
        <v>403</v>
      </c>
      <c r="S197" s="13" t="s">
        <v>310</v>
      </c>
      <c r="T197" s="13" t="s">
        <v>171</v>
      </c>
      <c r="U197" s="13" t="s">
        <v>172</v>
      </c>
      <c r="V197" s="13" t="s">
        <v>173</v>
      </c>
      <c r="W197" s="13" t="s">
        <v>194</v>
      </c>
      <c r="X197" s="13" t="s">
        <v>315</v>
      </c>
      <c r="Y197" s="13" t="s">
        <v>194</v>
      </c>
      <c r="Z197" s="13" t="s">
        <v>315</v>
      </c>
      <c r="AA197" s="13" t="s">
        <v>195</v>
      </c>
    </row>
    <row r="201" spans="1:27" x14ac:dyDescent="0.35">
      <c r="A201" s="11" t="s">
        <v>13</v>
      </c>
      <c r="B201" s="11" t="s">
        <v>14</v>
      </c>
      <c r="C201" s="11" t="s">
        <v>15</v>
      </c>
      <c r="D201" s="11" t="s">
        <v>16</v>
      </c>
      <c r="E201" s="11" t="s">
        <v>17</v>
      </c>
      <c r="F201" s="11" t="s">
        <v>18</v>
      </c>
      <c r="G201" s="11" t="s">
        <v>19</v>
      </c>
      <c r="H201" s="11" t="s">
        <v>20</v>
      </c>
      <c r="I201" s="11" t="s">
        <v>21</v>
      </c>
      <c r="J201" s="11" t="s">
        <v>22</v>
      </c>
      <c r="K201" s="11" t="s">
        <v>23</v>
      </c>
      <c r="L201" s="11" t="s">
        <v>24</v>
      </c>
      <c r="M201" s="11" t="s">
        <v>25</v>
      </c>
      <c r="N201" s="11" t="s">
        <v>26</v>
      </c>
      <c r="O201" s="11" t="s">
        <v>27</v>
      </c>
      <c r="P201" s="11" t="s">
        <v>28</v>
      </c>
      <c r="Q201" s="11" t="s">
        <v>29</v>
      </c>
      <c r="R201" s="11" t="s">
        <v>30</v>
      </c>
      <c r="S201" s="11" t="s">
        <v>31</v>
      </c>
      <c r="T201" s="11" t="s">
        <v>32</v>
      </c>
      <c r="U201" s="11" t="s">
        <v>33</v>
      </c>
      <c r="V201" s="11" t="s">
        <v>90</v>
      </c>
      <c r="W201" s="11" t="s">
        <v>190</v>
      </c>
      <c r="X201" s="82"/>
      <c r="Y201" s="83"/>
      <c r="Z201" s="83"/>
      <c r="AA201" s="84"/>
    </row>
    <row r="202" spans="1:27" x14ac:dyDescent="0.35">
      <c r="A202" s="11" t="s">
        <v>235</v>
      </c>
      <c r="B202" s="11" t="s">
        <v>404</v>
      </c>
      <c r="C202" s="11" t="s">
        <v>405</v>
      </c>
      <c r="D202" s="11" t="s">
        <v>9</v>
      </c>
      <c r="E202" s="11" t="s">
        <v>34</v>
      </c>
      <c r="F202" s="11" t="s">
        <v>72</v>
      </c>
      <c r="G202" s="11" t="s">
        <v>73</v>
      </c>
      <c r="H202" s="11" t="s">
        <v>35</v>
      </c>
      <c r="I202" s="11" t="s">
        <v>74</v>
      </c>
      <c r="J202" s="11" t="s">
        <v>176</v>
      </c>
      <c r="K202" s="11" t="s">
        <v>200</v>
      </c>
      <c r="L202" s="11" t="s">
        <v>36</v>
      </c>
      <c r="M202" s="11" t="s">
        <v>35</v>
      </c>
      <c r="N202" s="11" t="s">
        <v>37</v>
      </c>
      <c r="O202" s="11" t="s">
        <v>35</v>
      </c>
      <c r="P202" s="11" t="s">
        <v>35</v>
      </c>
      <c r="Q202" s="11" t="s">
        <v>78</v>
      </c>
      <c r="R202" s="11" t="s">
        <v>79</v>
      </c>
      <c r="S202" s="11" t="s">
        <v>35</v>
      </c>
      <c r="T202" s="11" t="s">
        <v>35</v>
      </c>
      <c r="U202" s="11" t="s">
        <v>35</v>
      </c>
      <c r="V202" s="11" t="s">
        <v>94</v>
      </c>
      <c r="W202" s="11" t="s">
        <v>74</v>
      </c>
      <c r="X202" s="85"/>
      <c r="Y202" s="86"/>
      <c r="Z202" s="86"/>
      <c r="AA202" s="87"/>
    </row>
    <row r="203" spans="1:27" x14ac:dyDescent="0.35">
      <c r="A203" s="11"/>
      <c r="B203" s="11"/>
      <c r="C203" s="11"/>
      <c r="D203" s="11"/>
      <c r="E203" s="11"/>
      <c r="F203" s="11"/>
      <c r="G203" s="11"/>
      <c r="H203" s="11"/>
      <c r="I203" s="11"/>
      <c r="J203" s="11"/>
      <c r="K203" s="11"/>
      <c r="L203" s="11"/>
      <c r="M203" s="11"/>
      <c r="N203" s="11"/>
      <c r="O203" s="11"/>
      <c r="P203" s="11"/>
      <c r="Q203" s="11"/>
      <c r="R203" s="11"/>
      <c r="S203" s="11"/>
      <c r="T203" s="11"/>
      <c r="U203" s="11"/>
      <c r="V203" s="11"/>
      <c r="W203" s="11"/>
      <c r="X203" s="88"/>
      <c r="Y203" s="89"/>
      <c r="Z203" s="89"/>
      <c r="AA203" s="90"/>
    </row>
    <row r="204" spans="1:27" x14ac:dyDescent="0.35">
      <c r="A204" s="12" t="s">
        <v>38</v>
      </c>
      <c r="B204" s="12" t="s">
        <v>39</v>
      </c>
      <c r="C204" s="12" t="s">
        <v>40</v>
      </c>
      <c r="D204" s="12" t="s">
        <v>41</v>
      </c>
      <c r="E204" s="12" t="s">
        <v>42</v>
      </c>
      <c r="F204" s="12" t="s">
        <v>43</v>
      </c>
      <c r="G204" s="12" t="s">
        <v>44</v>
      </c>
      <c r="H204" s="12" t="s">
        <v>45</v>
      </c>
      <c r="I204" s="12" t="s">
        <v>46</v>
      </c>
      <c r="J204" s="12" t="s">
        <v>47</v>
      </c>
      <c r="K204" s="12" t="s">
        <v>48</v>
      </c>
      <c r="L204" s="12" t="s">
        <v>49</v>
      </c>
      <c r="M204" s="12" t="s">
        <v>50</v>
      </c>
      <c r="N204" s="12" t="s">
        <v>51</v>
      </c>
      <c r="O204" s="12" t="s">
        <v>52</v>
      </c>
      <c r="P204" s="12" t="s">
        <v>53</v>
      </c>
      <c r="Q204" s="12" t="s">
        <v>54</v>
      </c>
      <c r="R204" s="12" t="s">
        <v>55</v>
      </c>
      <c r="S204" s="12" t="s">
        <v>56</v>
      </c>
      <c r="T204" s="12" t="s">
        <v>57</v>
      </c>
      <c r="U204" s="12" t="s">
        <v>58</v>
      </c>
      <c r="V204" s="12" t="s">
        <v>59</v>
      </c>
      <c r="W204" s="12" t="s">
        <v>60</v>
      </c>
      <c r="X204" s="12" t="s">
        <v>61</v>
      </c>
      <c r="Y204" s="12" t="s">
        <v>62</v>
      </c>
      <c r="Z204" s="12" t="s">
        <v>63</v>
      </c>
      <c r="AA204" s="12" t="s">
        <v>192</v>
      </c>
    </row>
    <row r="205" spans="1:27" x14ac:dyDescent="0.35">
      <c r="A205" s="13">
        <v>1</v>
      </c>
      <c r="B205" s="79" t="s">
        <v>465</v>
      </c>
      <c r="C205" s="79" t="s">
        <v>88</v>
      </c>
      <c r="D205" s="13" t="s">
        <v>209</v>
      </c>
      <c r="E205" s="13" t="s">
        <v>169</v>
      </c>
      <c r="F205" s="13" t="s">
        <v>35</v>
      </c>
      <c r="G205" s="13" t="s">
        <v>35</v>
      </c>
      <c r="H205" s="13" t="s">
        <v>35</v>
      </c>
      <c r="I205" s="13" t="s">
        <v>35</v>
      </c>
      <c r="J205" s="13" t="s">
        <v>35</v>
      </c>
      <c r="K205" s="13" t="s">
        <v>35</v>
      </c>
      <c r="L205" s="13" t="s">
        <v>64</v>
      </c>
      <c r="M205" s="13" t="s">
        <v>65</v>
      </c>
      <c r="N205" s="13" t="s">
        <v>66</v>
      </c>
      <c r="O205" s="13" t="s">
        <v>206</v>
      </c>
      <c r="P205" s="13" t="s">
        <v>319</v>
      </c>
      <c r="Q205" s="13" t="s">
        <v>202</v>
      </c>
      <c r="R205" s="13" t="s">
        <v>309</v>
      </c>
      <c r="S205" s="13" t="s">
        <v>35</v>
      </c>
      <c r="T205" s="13" t="s">
        <v>203</v>
      </c>
      <c r="U205" s="13" t="s">
        <v>211</v>
      </c>
      <c r="V205" s="13" t="s">
        <v>204</v>
      </c>
      <c r="W205" s="13" t="s">
        <v>211</v>
      </c>
      <c r="X205" s="13" t="s">
        <v>204</v>
      </c>
      <c r="Y205" s="13" t="s">
        <v>211</v>
      </c>
      <c r="Z205" s="13" t="s">
        <v>204</v>
      </c>
      <c r="AA205" s="13" t="s">
        <v>195</v>
      </c>
    </row>
    <row r="206" spans="1:27" x14ac:dyDescent="0.35">
      <c r="A206" s="13">
        <v>2</v>
      </c>
      <c r="B206" s="80"/>
      <c r="C206" s="80"/>
      <c r="D206" s="13" t="s">
        <v>210</v>
      </c>
      <c r="E206" s="13" t="s">
        <v>169</v>
      </c>
      <c r="F206" s="13" t="s">
        <v>35</v>
      </c>
      <c r="G206" s="13" t="s">
        <v>35</v>
      </c>
      <c r="H206" s="13" t="s">
        <v>35</v>
      </c>
      <c r="I206" s="13" t="s">
        <v>35</v>
      </c>
      <c r="J206" s="13" t="s">
        <v>35</v>
      </c>
      <c r="K206" s="13" t="s">
        <v>35</v>
      </c>
      <c r="L206" s="13" t="s">
        <v>64</v>
      </c>
      <c r="M206" s="13" t="s">
        <v>65</v>
      </c>
      <c r="N206" s="13" t="s">
        <v>67</v>
      </c>
      <c r="O206" s="13" t="s">
        <v>193</v>
      </c>
      <c r="P206" s="13" t="s">
        <v>201</v>
      </c>
      <c r="Q206" s="13" t="s">
        <v>202</v>
      </c>
      <c r="R206" s="13" t="s">
        <v>406</v>
      </c>
      <c r="S206" s="13" t="s">
        <v>407</v>
      </c>
      <c r="T206" s="13" t="s">
        <v>408</v>
      </c>
      <c r="U206" s="13" t="s">
        <v>35</v>
      </c>
      <c r="V206" s="13" t="s">
        <v>409</v>
      </c>
      <c r="W206" s="13" t="s">
        <v>194</v>
      </c>
      <c r="X206" s="13" t="s">
        <v>315</v>
      </c>
      <c r="Y206" s="13" t="s">
        <v>194</v>
      </c>
      <c r="Z206" s="13" t="s">
        <v>315</v>
      </c>
      <c r="AA206" s="13" t="s">
        <v>195</v>
      </c>
    </row>
    <row r="207" spans="1:27" x14ac:dyDescent="0.35">
      <c r="A207" s="13">
        <v>3</v>
      </c>
      <c r="B207" s="81"/>
      <c r="C207" s="81"/>
      <c r="D207" s="13" t="s">
        <v>320</v>
      </c>
      <c r="E207" s="13" t="s">
        <v>169</v>
      </c>
      <c r="F207" s="13" t="s">
        <v>35</v>
      </c>
      <c r="G207" s="13" t="s">
        <v>35</v>
      </c>
      <c r="H207" s="13" t="s">
        <v>35</v>
      </c>
      <c r="I207" s="13" t="s">
        <v>35</v>
      </c>
      <c r="J207" s="13" t="s">
        <v>35</v>
      </c>
      <c r="K207" s="13" t="s">
        <v>35</v>
      </c>
      <c r="L207" s="13" t="s">
        <v>64</v>
      </c>
      <c r="M207" s="13" t="s">
        <v>65</v>
      </c>
      <c r="N207" s="13" t="s">
        <v>81</v>
      </c>
      <c r="O207" s="13" t="s">
        <v>193</v>
      </c>
      <c r="P207" s="13" t="s">
        <v>201</v>
      </c>
      <c r="Q207" s="13" t="s">
        <v>202</v>
      </c>
      <c r="R207" s="13" t="s">
        <v>406</v>
      </c>
      <c r="S207" s="13" t="s">
        <v>407</v>
      </c>
      <c r="T207" s="13" t="s">
        <v>408</v>
      </c>
      <c r="U207" s="13" t="s">
        <v>35</v>
      </c>
      <c r="V207" s="13" t="s">
        <v>409</v>
      </c>
      <c r="W207" s="13" t="s">
        <v>194</v>
      </c>
      <c r="X207" s="13" t="s">
        <v>315</v>
      </c>
      <c r="Y207" s="13" t="s">
        <v>194</v>
      </c>
      <c r="Z207" s="13" t="s">
        <v>315</v>
      </c>
      <c r="AA207" s="13" t="s">
        <v>195</v>
      </c>
    </row>
    <row r="211" spans="1:27" x14ac:dyDescent="0.35">
      <c r="A211" s="11" t="s">
        <v>13</v>
      </c>
      <c r="B211" s="11" t="s">
        <v>14</v>
      </c>
      <c r="C211" s="11" t="s">
        <v>15</v>
      </c>
      <c r="D211" s="11" t="s">
        <v>16</v>
      </c>
      <c r="E211" s="11" t="s">
        <v>17</v>
      </c>
      <c r="F211" s="11" t="s">
        <v>18</v>
      </c>
      <c r="G211" s="11" t="s">
        <v>19</v>
      </c>
      <c r="H211" s="11" t="s">
        <v>20</v>
      </c>
      <c r="I211" s="11" t="s">
        <v>21</v>
      </c>
      <c r="J211" s="11" t="s">
        <v>22</v>
      </c>
      <c r="K211" s="11" t="s">
        <v>23</v>
      </c>
      <c r="L211" s="11" t="s">
        <v>24</v>
      </c>
      <c r="M211" s="11" t="s">
        <v>25</v>
      </c>
      <c r="N211" s="11" t="s">
        <v>26</v>
      </c>
      <c r="O211" s="11" t="s">
        <v>27</v>
      </c>
      <c r="P211" s="11" t="s">
        <v>28</v>
      </c>
      <c r="Q211" s="11" t="s">
        <v>29</v>
      </c>
      <c r="R211" s="11" t="s">
        <v>30</v>
      </c>
      <c r="S211" s="11" t="s">
        <v>31</v>
      </c>
      <c r="T211" s="11" t="s">
        <v>32</v>
      </c>
      <c r="U211" s="11" t="s">
        <v>33</v>
      </c>
      <c r="V211" s="11" t="s">
        <v>90</v>
      </c>
      <c r="W211" s="11" t="s">
        <v>190</v>
      </c>
      <c r="X211" s="82"/>
      <c r="Y211" s="83"/>
      <c r="Z211" s="83"/>
      <c r="AA211" s="84"/>
    </row>
    <row r="212" spans="1:27" x14ac:dyDescent="0.35">
      <c r="A212" s="11" t="s">
        <v>236</v>
      </c>
      <c r="B212" s="11" t="s">
        <v>410</v>
      </c>
      <c r="C212" s="11" t="s">
        <v>411</v>
      </c>
      <c r="D212" s="11" t="s">
        <v>1</v>
      </c>
      <c r="E212" s="11" t="s">
        <v>34</v>
      </c>
      <c r="F212" s="11" t="s">
        <v>82</v>
      </c>
      <c r="G212" s="11" t="s">
        <v>83</v>
      </c>
      <c r="H212" s="11" t="s">
        <v>35</v>
      </c>
      <c r="I212" s="11" t="s">
        <v>84</v>
      </c>
      <c r="J212" s="11" t="s">
        <v>75</v>
      </c>
      <c r="K212" s="11" t="s">
        <v>75</v>
      </c>
      <c r="L212" s="11" t="s">
        <v>36</v>
      </c>
      <c r="M212" s="11" t="s">
        <v>35</v>
      </c>
      <c r="N212" s="11" t="s">
        <v>69</v>
      </c>
      <c r="O212" s="11" t="s">
        <v>35</v>
      </c>
      <c r="P212" s="11" t="s">
        <v>35</v>
      </c>
      <c r="Q212" s="11" t="s">
        <v>78</v>
      </c>
      <c r="R212" s="11" t="s">
        <v>79</v>
      </c>
      <c r="S212" s="11" t="s">
        <v>305</v>
      </c>
      <c r="T212" s="11" t="s">
        <v>316</v>
      </c>
      <c r="U212" s="11" t="s">
        <v>79</v>
      </c>
      <c r="V212" s="11" t="s">
        <v>94</v>
      </c>
      <c r="W212" s="11" t="s">
        <v>84</v>
      </c>
      <c r="X212" s="85"/>
      <c r="Y212" s="86"/>
      <c r="Z212" s="86"/>
      <c r="AA212" s="87"/>
    </row>
    <row r="213" spans="1:27" x14ac:dyDescent="0.35">
      <c r="A213" s="11"/>
      <c r="B213" s="11"/>
      <c r="C213" s="11"/>
      <c r="D213" s="11"/>
      <c r="E213" s="11"/>
      <c r="F213" s="11"/>
      <c r="G213" s="11"/>
      <c r="H213" s="11"/>
      <c r="I213" s="11"/>
      <c r="J213" s="11"/>
      <c r="K213" s="11"/>
      <c r="L213" s="11"/>
      <c r="M213" s="11"/>
      <c r="N213" s="11"/>
      <c r="O213" s="11"/>
      <c r="P213" s="11"/>
      <c r="Q213" s="11"/>
      <c r="R213" s="11"/>
      <c r="S213" s="11"/>
      <c r="T213" s="11"/>
      <c r="U213" s="11"/>
      <c r="V213" s="11"/>
      <c r="W213" s="11"/>
      <c r="X213" s="88"/>
      <c r="Y213" s="89"/>
      <c r="Z213" s="89"/>
      <c r="AA213" s="90"/>
    </row>
    <row r="214" spans="1:27" x14ac:dyDescent="0.35">
      <c r="A214" s="12" t="s">
        <v>38</v>
      </c>
      <c r="B214" s="12" t="s">
        <v>39</v>
      </c>
      <c r="C214" s="12" t="s">
        <v>40</v>
      </c>
      <c r="D214" s="12" t="s">
        <v>41</v>
      </c>
      <c r="E214" s="12" t="s">
        <v>42</v>
      </c>
      <c r="F214" s="12" t="s">
        <v>43</v>
      </c>
      <c r="G214" s="12" t="s">
        <v>44</v>
      </c>
      <c r="H214" s="12" t="s">
        <v>45</v>
      </c>
      <c r="I214" s="12" t="s">
        <v>46</v>
      </c>
      <c r="J214" s="12" t="s">
        <v>47</v>
      </c>
      <c r="K214" s="12" t="s">
        <v>48</v>
      </c>
      <c r="L214" s="12" t="s">
        <v>49</v>
      </c>
      <c r="M214" s="12" t="s">
        <v>50</v>
      </c>
      <c r="N214" s="12" t="s">
        <v>51</v>
      </c>
      <c r="O214" s="12" t="s">
        <v>52</v>
      </c>
      <c r="P214" s="12" t="s">
        <v>53</v>
      </c>
      <c r="Q214" s="12" t="s">
        <v>54</v>
      </c>
      <c r="R214" s="12" t="s">
        <v>55</v>
      </c>
      <c r="S214" s="12" t="s">
        <v>56</v>
      </c>
      <c r="T214" s="12" t="s">
        <v>57</v>
      </c>
      <c r="U214" s="12" t="s">
        <v>58</v>
      </c>
      <c r="V214" s="12" t="s">
        <v>59</v>
      </c>
      <c r="W214" s="12" t="s">
        <v>60</v>
      </c>
      <c r="X214" s="12" t="s">
        <v>61</v>
      </c>
      <c r="Y214" s="12" t="s">
        <v>62</v>
      </c>
      <c r="Z214" s="12" t="s">
        <v>63</v>
      </c>
      <c r="AA214" s="12" t="s">
        <v>192</v>
      </c>
    </row>
    <row r="215" spans="1:27" x14ac:dyDescent="0.35">
      <c r="A215" s="13">
        <v>1</v>
      </c>
      <c r="B215" s="79" t="s">
        <v>466</v>
      </c>
      <c r="C215" s="79" t="s">
        <v>88</v>
      </c>
      <c r="D215" s="13" t="s">
        <v>209</v>
      </c>
      <c r="E215" s="13" t="s">
        <v>169</v>
      </c>
      <c r="F215" s="13" t="s">
        <v>70</v>
      </c>
      <c r="G215" s="13" t="s">
        <v>35</v>
      </c>
      <c r="H215" s="13" t="s">
        <v>35</v>
      </c>
      <c r="I215" s="13" t="s">
        <v>35</v>
      </c>
      <c r="J215" s="13" t="s">
        <v>35</v>
      </c>
      <c r="K215" s="13" t="s">
        <v>35</v>
      </c>
      <c r="L215" s="13" t="s">
        <v>64</v>
      </c>
      <c r="M215" s="13" t="s">
        <v>65</v>
      </c>
      <c r="N215" s="13" t="s">
        <v>66</v>
      </c>
      <c r="O215" s="13" t="s">
        <v>207</v>
      </c>
      <c r="P215" s="13" t="s">
        <v>384</v>
      </c>
      <c r="Q215" s="13" t="s">
        <v>385</v>
      </c>
      <c r="R215" s="13" t="s">
        <v>35</v>
      </c>
      <c r="S215" s="13" t="s">
        <v>310</v>
      </c>
      <c r="T215" s="13" t="s">
        <v>171</v>
      </c>
      <c r="U215" s="13" t="s">
        <v>172</v>
      </c>
      <c r="V215" s="13" t="s">
        <v>173</v>
      </c>
      <c r="W215" s="13" t="s">
        <v>35</v>
      </c>
      <c r="X215" s="13" t="s">
        <v>35</v>
      </c>
      <c r="Y215" s="13" t="s">
        <v>172</v>
      </c>
      <c r="Z215" s="13" t="s">
        <v>173</v>
      </c>
      <c r="AA215" s="13" t="s">
        <v>195</v>
      </c>
    </row>
    <row r="216" spans="1:27" x14ac:dyDescent="0.35">
      <c r="A216" s="13">
        <v>2</v>
      </c>
      <c r="B216" s="80"/>
      <c r="C216" s="80"/>
      <c r="D216" s="13" t="s">
        <v>210</v>
      </c>
      <c r="E216" s="13" t="s">
        <v>169</v>
      </c>
      <c r="F216" s="13" t="s">
        <v>70</v>
      </c>
      <c r="G216" s="13" t="s">
        <v>35</v>
      </c>
      <c r="H216" s="13" t="s">
        <v>35</v>
      </c>
      <c r="I216" s="13" t="s">
        <v>35</v>
      </c>
      <c r="J216" s="13" t="s">
        <v>35</v>
      </c>
      <c r="K216" s="13" t="s">
        <v>35</v>
      </c>
      <c r="L216" s="13" t="s">
        <v>64</v>
      </c>
      <c r="M216" s="13" t="s">
        <v>65</v>
      </c>
      <c r="N216" s="13" t="s">
        <v>67</v>
      </c>
      <c r="O216" s="13" t="s">
        <v>193</v>
      </c>
      <c r="P216" s="13" t="s">
        <v>386</v>
      </c>
      <c r="Q216" s="13" t="s">
        <v>385</v>
      </c>
      <c r="R216" s="13" t="s">
        <v>412</v>
      </c>
      <c r="S216" s="13" t="s">
        <v>413</v>
      </c>
      <c r="T216" s="13" t="s">
        <v>408</v>
      </c>
      <c r="U216" s="13" t="s">
        <v>35</v>
      </c>
      <c r="V216" s="13" t="s">
        <v>409</v>
      </c>
      <c r="W216" s="13" t="s">
        <v>194</v>
      </c>
      <c r="X216" s="13" t="s">
        <v>315</v>
      </c>
      <c r="Y216" s="13" t="s">
        <v>194</v>
      </c>
      <c r="Z216" s="13" t="s">
        <v>315</v>
      </c>
      <c r="AA216" s="13" t="s">
        <v>195</v>
      </c>
    </row>
    <row r="217" spans="1:27" x14ac:dyDescent="0.35">
      <c r="A217" s="13">
        <v>3</v>
      </c>
      <c r="B217" s="81"/>
      <c r="C217" s="81"/>
      <c r="D217" s="13" t="s">
        <v>320</v>
      </c>
      <c r="E217" s="13" t="s">
        <v>169</v>
      </c>
      <c r="F217" s="13" t="s">
        <v>70</v>
      </c>
      <c r="G217" s="13" t="s">
        <v>35</v>
      </c>
      <c r="H217" s="13" t="s">
        <v>35</v>
      </c>
      <c r="I217" s="13" t="s">
        <v>35</v>
      </c>
      <c r="J217" s="13" t="s">
        <v>35</v>
      </c>
      <c r="K217" s="13" t="s">
        <v>35</v>
      </c>
      <c r="L217" s="13" t="s">
        <v>64</v>
      </c>
      <c r="M217" s="13" t="s">
        <v>65</v>
      </c>
      <c r="N217" s="13" t="s">
        <v>81</v>
      </c>
      <c r="O217" s="13" t="s">
        <v>193</v>
      </c>
      <c r="P217" s="13" t="s">
        <v>386</v>
      </c>
      <c r="Q217" s="13" t="s">
        <v>385</v>
      </c>
      <c r="R217" s="13" t="s">
        <v>412</v>
      </c>
      <c r="S217" s="13" t="s">
        <v>413</v>
      </c>
      <c r="T217" s="13" t="s">
        <v>408</v>
      </c>
      <c r="U217" s="13" t="s">
        <v>35</v>
      </c>
      <c r="V217" s="13" t="s">
        <v>409</v>
      </c>
      <c r="W217" s="13" t="s">
        <v>194</v>
      </c>
      <c r="X217" s="13" t="s">
        <v>315</v>
      </c>
      <c r="Y217" s="13" t="s">
        <v>194</v>
      </c>
      <c r="Z217" s="13" t="s">
        <v>315</v>
      </c>
      <c r="AA217" s="13" t="s">
        <v>195</v>
      </c>
    </row>
    <row r="221" spans="1:27" x14ac:dyDescent="0.35">
      <c r="A221" s="11" t="s">
        <v>13</v>
      </c>
      <c r="B221" s="11" t="s">
        <v>14</v>
      </c>
      <c r="C221" s="11" t="s">
        <v>15</v>
      </c>
      <c r="D221" s="11" t="s">
        <v>16</v>
      </c>
      <c r="E221" s="11" t="s">
        <v>17</v>
      </c>
      <c r="F221" s="11" t="s">
        <v>18</v>
      </c>
      <c r="G221" s="11" t="s">
        <v>19</v>
      </c>
      <c r="H221" s="11" t="s">
        <v>20</v>
      </c>
      <c r="I221" s="11" t="s">
        <v>21</v>
      </c>
      <c r="J221" s="11" t="s">
        <v>22</v>
      </c>
      <c r="K221" s="11" t="s">
        <v>23</v>
      </c>
      <c r="L221" s="11" t="s">
        <v>24</v>
      </c>
      <c r="M221" s="11" t="s">
        <v>25</v>
      </c>
      <c r="N221" s="11" t="s">
        <v>26</v>
      </c>
      <c r="O221" s="11" t="s">
        <v>27</v>
      </c>
      <c r="P221" s="11" t="s">
        <v>28</v>
      </c>
      <c r="Q221" s="11" t="s">
        <v>29</v>
      </c>
      <c r="R221" s="11" t="s">
        <v>30</v>
      </c>
      <c r="S221" s="11" t="s">
        <v>31</v>
      </c>
      <c r="T221" s="11" t="s">
        <v>32</v>
      </c>
      <c r="U221" s="11" t="s">
        <v>33</v>
      </c>
      <c r="V221" s="11" t="s">
        <v>90</v>
      </c>
      <c r="W221" s="11" t="s">
        <v>190</v>
      </c>
      <c r="X221" s="82"/>
      <c r="Y221" s="83"/>
      <c r="Z221" s="83"/>
      <c r="AA221" s="84"/>
    </row>
    <row r="222" spans="1:27" x14ac:dyDescent="0.35">
      <c r="A222" s="11" t="s">
        <v>237</v>
      </c>
      <c r="B222" s="11" t="s">
        <v>414</v>
      </c>
      <c r="C222" s="11" t="s">
        <v>415</v>
      </c>
      <c r="D222" s="11" t="s">
        <v>1</v>
      </c>
      <c r="E222" s="11" t="s">
        <v>34</v>
      </c>
      <c r="F222" s="11" t="s">
        <v>72</v>
      </c>
      <c r="G222" s="11" t="s">
        <v>73</v>
      </c>
      <c r="H222" s="11" t="s">
        <v>35</v>
      </c>
      <c r="I222" s="11" t="s">
        <v>74</v>
      </c>
      <c r="J222" s="11" t="s">
        <v>75</v>
      </c>
      <c r="K222" s="11" t="s">
        <v>75</v>
      </c>
      <c r="L222" s="11" t="s">
        <v>36</v>
      </c>
      <c r="M222" s="11" t="s">
        <v>35</v>
      </c>
      <c r="N222" s="11" t="s">
        <v>69</v>
      </c>
      <c r="O222" s="11" t="s">
        <v>35</v>
      </c>
      <c r="P222" s="11" t="s">
        <v>35</v>
      </c>
      <c r="Q222" s="11" t="s">
        <v>78</v>
      </c>
      <c r="R222" s="11" t="s">
        <v>79</v>
      </c>
      <c r="S222" s="11" t="s">
        <v>305</v>
      </c>
      <c r="T222" s="11" t="s">
        <v>316</v>
      </c>
      <c r="U222" s="11" t="s">
        <v>35</v>
      </c>
      <c r="V222" s="11" t="s">
        <v>94</v>
      </c>
      <c r="W222" s="11" t="s">
        <v>74</v>
      </c>
      <c r="X222" s="85"/>
      <c r="Y222" s="86"/>
      <c r="Z222" s="86"/>
      <c r="AA222" s="87"/>
    </row>
    <row r="223" spans="1:27" x14ac:dyDescent="0.35">
      <c r="A223" s="11"/>
      <c r="B223" s="11"/>
      <c r="C223" s="11"/>
      <c r="D223" s="11"/>
      <c r="E223" s="11"/>
      <c r="F223" s="11"/>
      <c r="G223" s="11"/>
      <c r="H223" s="11"/>
      <c r="I223" s="11"/>
      <c r="J223" s="11"/>
      <c r="K223" s="11"/>
      <c r="L223" s="11"/>
      <c r="M223" s="11"/>
      <c r="N223" s="11"/>
      <c r="O223" s="11"/>
      <c r="P223" s="11"/>
      <c r="Q223" s="11"/>
      <c r="R223" s="11"/>
      <c r="S223" s="11"/>
      <c r="T223" s="11"/>
      <c r="U223" s="11"/>
      <c r="V223" s="11"/>
      <c r="W223" s="11"/>
      <c r="X223" s="88"/>
      <c r="Y223" s="89"/>
      <c r="Z223" s="89"/>
      <c r="AA223" s="90"/>
    </row>
    <row r="224" spans="1:27" x14ac:dyDescent="0.35">
      <c r="A224" s="12" t="s">
        <v>38</v>
      </c>
      <c r="B224" s="12" t="s">
        <v>39</v>
      </c>
      <c r="C224" s="12" t="s">
        <v>40</v>
      </c>
      <c r="D224" s="12" t="s">
        <v>41</v>
      </c>
      <c r="E224" s="12" t="s">
        <v>42</v>
      </c>
      <c r="F224" s="12" t="s">
        <v>43</v>
      </c>
      <c r="G224" s="12" t="s">
        <v>44</v>
      </c>
      <c r="H224" s="12" t="s">
        <v>45</v>
      </c>
      <c r="I224" s="12" t="s">
        <v>46</v>
      </c>
      <c r="J224" s="12" t="s">
        <v>47</v>
      </c>
      <c r="K224" s="12" t="s">
        <v>48</v>
      </c>
      <c r="L224" s="12" t="s">
        <v>49</v>
      </c>
      <c r="M224" s="12" t="s">
        <v>50</v>
      </c>
      <c r="N224" s="12" t="s">
        <v>51</v>
      </c>
      <c r="O224" s="12" t="s">
        <v>52</v>
      </c>
      <c r="P224" s="12" t="s">
        <v>53</v>
      </c>
      <c r="Q224" s="12" t="s">
        <v>54</v>
      </c>
      <c r="R224" s="12" t="s">
        <v>55</v>
      </c>
      <c r="S224" s="12" t="s">
        <v>56</v>
      </c>
      <c r="T224" s="12" t="s">
        <v>57</v>
      </c>
      <c r="U224" s="12" t="s">
        <v>58</v>
      </c>
      <c r="V224" s="12" t="s">
        <v>59</v>
      </c>
      <c r="W224" s="12" t="s">
        <v>60</v>
      </c>
      <c r="X224" s="12" t="s">
        <v>61</v>
      </c>
      <c r="Y224" s="12" t="s">
        <v>62</v>
      </c>
      <c r="Z224" s="12" t="s">
        <v>63</v>
      </c>
      <c r="AA224" s="12" t="s">
        <v>192</v>
      </c>
    </row>
    <row r="225" spans="1:27" x14ac:dyDescent="0.35">
      <c r="A225" s="13">
        <v>1</v>
      </c>
      <c r="B225" s="79" t="s">
        <v>467</v>
      </c>
      <c r="C225" s="79" t="s">
        <v>88</v>
      </c>
      <c r="D225" s="13" t="s">
        <v>209</v>
      </c>
      <c r="E225" s="13" t="s">
        <v>169</v>
      </c>
      <c r="F225" s="13" t="s">
        <v>70</v>
      </c>
      <c r="G225" s="13" t="s">
        <v>35</v>
      </c>
      <c r="H225" s="13" t="s">
        <v>35</v>
      </c>
      <c r="I225" s="13" t="s">
        <v>35</v>
      </c>
      <c r="J225" s="13" t="s">
        <v>35</v>
      </c>
      <c r="K225" s="13" t="s">
        <v>35</v>
      </c>
      <c r="L225" s="13" t="s">
        <v>64</v>
      </c>
      <c r="M225" s="13" t="s">
        <v>65</v>
      </c>
      <c r="N225" s="13" t="s">
        <v>66</v>
      </c>
      <c r="O225" s="13" t="s">
        <v>207</v>
      </c>
      <c r="P225" s="13" t="s">
        <v>371</v>
      </c>
      <c r="Q225" s="13" t="s">
        <v>80</v>
      </c>
      <c r="R225" s="13" t="s">
        <v>309</v>
      </c>
      <c r="S225" s="13" t="s">
        <v>310</v>
      </c>
      <c r="T225" s="13" t="s">
        <v>179</v>
      </c>
      <c r="U225" s="13" t="s">
        <v>180</v>
      </c>
      <c r="V225" s="13" t="s">
        <v>181</v>
      </c>
      <c r="W225" s="13" t="s">
        <v>180</v>
      </c>
      <c r="X225" s="13" t="s">
        <v>181</v>
      </c>
      <c r="Y225" s="13" t="s">
        <v>180</v>
      </c>
      <c r="Z225" s="13" t="s">
        <v>181</v>
      </c>
      <c r="AA225" s="13" t="s">
        <v>195</v>
      </c>
    </row>
    <row r="226" spans="1:27" x14ac:dyDescent="0.35">
      <c r="A226" s="13">
        <v>2</v>
      </c>
      <c r="B226" s="80"/>
      <c r="C226" s="80"/>
      <c r="D226" s="13" t="s">
        <v>210</v>
      </c>
      <c r="E226" s="13" t="s">
        <v>169</v>
      </c>
      <c r="F226" s="13" t="s">
        <v>70</v>
      </c>
      <c r="G226" s="13" t="s">
        <v>35</v>
      </c>
      <c r="H226" s="13" t="s">
        <v>35</v>
      </c>
      <c r="I226" s="13" t="s">
        <v>35</v>
      </c>
      <c r="J226" s="13" t="s">
        <v>35</v>
      </c>
      <c r="K226" s="13" t="s">
        <v>35</v>
      </c>
      <c r="L226" s="13" t="s">
        <v>64</v>
      </c>
      <c r="M226" s="13" t="s">
        <v>65</v>
      </c>
      <c r="N226" s="13" t="s">
        <v>67</v>
      </c>
      <c r="O226" s="13" t="s">
        <v>193</v>
      </c>
      <c r="P226" s="13" t="s">
        <v>372</v>
      </c>
      <c r="Q226" s="13" t="s">
        <v>80</v>
      </c>
      <c r="R226" s="13" t="s">
        <v>416</v>
      </c>
      <c r="S226" s="13" t="s">
        <v>417</v>
      </c>
      <c r="T226" s="13" t="s">
        <v>418</v>
      </c>
      <c r="U226" s="13" t="s">
        <v>35</v>
      </c>
      <c r="V226" s="13" t="s">
        <v>409</v>
      </c>
      <c r="W226" s="13" t="s">
        <v>194</v>
      </c>
      <c r="X226" s="13" t="s">
        <v>315</v>
      </c>
      <c r="Y226" s="13" t="s">
        <v>194</v>
      </c>
      <c r="Z226" s="13" t="s">
        <v>315</v>
      </c>
      <c r="AA226" s="13" t="s">
        <v>195</v>
      </c>
    </row>
    <row r="227" spans="1:27" x14ac:dyDescent="0.35">
      <c r="A227" s="13">
        <v>3</v>
      </c>
      <c r="B227" s="81"/>
      <c r="C227" s="81"/>
      <c r="D227" s="13" t="s">
        <v>320</v>
      </c>
      <c r="E227" s="13" t="s">
        <v>169</v>
      </c>
      <c r="F227" s="13" t="s">
        <v>70</v>
      </c>
      <c r="G227" s="13" t="s">
        <v>35</v>
      </c>
      <c r="H227" s="13" t="s">
        <v>35</v>
      </c>
      <c r="I227" s="13" t="s">
        <v>35</v>
      </c>
      <c r="J227" s="13" t="s">
        <v>35</v>
      </c>
      <c r="K227" s="13" t="s">
        <v>35</v>
      </c>
      <c r="L227" s="13" t="s">
        <v>64</v>
      </c>
      <c r="M227" s="13" t="s">
        <v>65</v>
      </c>
      <c r="N227" s="13" t="s">
        <v>81</v>
      </c>
      <c r="O227" s="13" t="s">
        <v>193</v>
      </c>
      <c r="P227" s="13" t="s">
        <v>372</v>
      </c>
      <c r="Q227" s="13" t="s">
        <v>80</v>
      </c>
      <c r="R227" s="13" t="s">
        <v>416</v>
      </c>
      <c r="S227" s="13" t="s">
        <v>417</v>
      </c>
      <c r="T227" s="13" t="s">
        <v>418</v>
      </c>
      <c r="U227" s="13" t="s">
        <v>35</v>
      </c>
      <c r="V227" s="13" t="s">
        <v>409</v>
      </c>
      <c r="W227" s="13" t="s">
        <v>194</v>
      </c>
      <c r="X227" s="13" t="s">
        <v>315</v>
      </c>
      <c r="Y227" s="13" t="s">
        <v>194</v>
      </c>
      <c r="Z227" s="13" t="s">
        <v>315</v>
      </c>
      <c r="AA227" s="13" t="s">
        <v>195</v>
      </c>
    </row>
    <row r="231" spans="1:27" x14ac:dyDescent="0.35">
      <c r="A231" s="11" t="s">
        <v>13</v>
      </c>
      <c r="B231" s="11" t="s">
        <v>14</v>
      </c>
      <c r="C231" s="11" t="s">
        <v>15</v>
      </c>
      <c r="D231" s="11" t="s">
        <v>16</v>
      </c>
      <c r="E231" s="11" t="s">
        <v>17</v>
      </c>
      <c r="F231" s="11" t="s">
        <v>18</v>
      </c>
      <c r="G231" s="11" t="s">
        <v>19</v>
      </c>
      <c r="H231" s="11" t="s">
        <v>20</v>
      </c>
      <c r="I231" s="11" t="s">
        <v>21</v>
      </c>
      <c r="J231" s="11" t="s">
        <v>22</v>
      </c>
      <c r="K231" s="11" t="s">
        <v>23</v>
      </c>
      <c r="L231" s="11" t="s">
        <v>24</v>
      </c>
      <c r="M231" s="11" t="s">
        <v>25</v>
      </c>
      <c r="N231" s="11" t="s">
        <v>26</v>
      </c>
      <c r="O231" s="11" t="s">
        <v>27</v>
      </c>
      <c r="P231" s="11" t="s">
        <v>28</v>
      </c>
      <c r="Q231" s="11" t="s">
        <v>29</v>
      </c>
      <c r="R231" s="11" t="s">
        <v>30</v>
      </c>
      <c r="S231" s="11" t="s">
        <v>31</v>
      </c>
      <c r="T231" s="11" t="s">
        <v>32</v>
      </c>
      <c r="U231" s="11" t="s">
        <v>33</v>
      </c>
      <c r="V231" s="11" t="s">
        <v>90</v>
      </c>
      <c r="W231" s="11" t="s">
        <v>190</v>
      </c>
      <c r="X231" s="82"/>
      <c r="Y231" s="83"/>
      <c r="Z231" s="83"/>
      <c r="AA231" s="84"/>
    </row>
    <row r="232" spans="1:27" x14ac:dyDescent="0.35">
      <c r="A232" s="11" t="s">
        <v>271</v>
      </c>
      <c r="B232" s="11" t="s">
        <v>419</v>
      </c>
      <c r="C232" s="11" t="s">
        <v>420</v>
      </c>
      <c r="D232" s="11" t="s">
        <v>9</v>
      </c>
      <c r="E232" s="11" t="s">
        <v>34</v>
      </c>
      <c r="F232" s="11" t="s">
        <v>82</v>
      </c>
      <c r="G232" s="11" t="s">
        <v>83</v>
      </c>
      <c r="H232" s="11" t="s">
        <v>35</v>
      </c>
      <c r="I232" s="11" t="s">
        <v>84</v>
      </c>
      <c r="J232" s="11" t="s">
        <v>176</v>
      </c>
      <c r="K232" s="11" t="s">
        <v>200</v>
      </c>
      <c r="L232" s="11" t="s">
        <v>36</v>
      </c>
      <c r="M232" s="11" t="s">
        <v>35</v>
      </c>
      <c r="N232" s="11" t="s">
        <v>37</v>
      </c>
      <c r="O232" s="11" t="s">
        <v>35</v>
      </c>
      <c r="P232" s="11" t="s">
        <v>35</v>
      </c>
      <c r="Q232" s="11" t="s">
        <v>78</v>
      </c>
      <c r="R232" s="11" t="s">
        <v>79</v>
      </c>
      <c r="S232" s="11" t="s">
        <v>35</v>
      </c>
      <c r="T232" s="11" t="s">
        <v>35</v>
      </c>
      <c r="U232" s="11" t="s">
        <v>79</v>
      </c>
      <c r="V232" s="11" t="s">
        <v>94</v>
      </c>
      <c r="W232" s="11" t="s">
        <v>84</v>
      </c>
      <c r="X232" s="85"/>
      <c r="Y232" s="86"/>
      <c r="Z232" s="86"/>
      <c r="AA232" s="87"/>
    </row>
    <row r="233" spans="1:27" x14ac:dyDescent="0.35">
      <c r="A233" s="11"/>
      <c r="B233" s="11"/>
      <c r="C233" s="11"/>
      <c r="D233" s="11"/>
      <c r="E233" s="11"/>
      <c r="F233" s="11"/>
      <c r="G233" s="11"/>
      <c r="H233" s="11"/>
      <c r="I233" s="11"/>
      <c r="J233" s="11"/>
      <c r="K233" s="11"/>
      <c r="L233" s="11"/>
      <c r="M233" s="11"/>
      <c r="N233" s="11"/>
      <c r="O233" s="11"/>
      <c r="P233" s="11"/>
      <c r="Q233" s="11"/>
      <c r="R233" s="11"/>
      <c r="S233" s="11"/>
      <c r="T233" s="11"/>
      <c r="U233" s="11"/>
      <c r="V233" s="11"/>
      <c r="W233" s="11"/>
      <c r="X233" s="88"/>
      <c r="Y233" s="89"/>
      <c r="Z233" s="89"/>
      <c r="AA233" s="90"/>
    </row>
    <row r="234" spans="1:27" x14ac:dyDescent="0.35">
      <c r="A234" s="12" t="s">
        <v>38</v>
      </c>
      <c r="B234" s="12" t="s">
        <v>39</v>
      </c>
      <c r="C234" s="12" t="s">
        <v>40</v>
      </c>
      <c r="D234" s="12" t="s">
        <v>41</v>
      </c>
      <c r="E234" s="12" t="s">
        <v>42</v>
      </c>
      <c r="F234" s="12" t="s">
        <v>43</v>
      </c>
      <c r="G234" s="12" t="s">
        <v>44</v>
      </c>
      <c r="H234" s="12" t="s">
        <v>45</v>
      </c>
      <c r="I234" s="12" t="s">
        <v>46</v>
      </c>
      <c r="J234" s="12" t="s">
        <v>47</v>
      </c>
      <c r="K234" s="12" t="s">
        <v>48</v>
      </c>
      <c r="L234" s="12" t="s">
        <v>49</v>
      </c>
      <c r="M234" s="12" t="s">
        <v>50</v>
      </c>
      <c r="N234" s="12" t="s">
        <v>51</v>
      </c>
      <c r="O234" s="12" t="s">
        <v>52</v>
      </c>
      <c r="P234" s="12" t="s">
        <v>53</v>
      </c>
      <c r="Q234" s="12" t="s">
        <v>54</v>
      </c>
      <c r="R234" s="12" t="s">
        <v>55</v>
      </c>
      <c r="S234" s="12" t="s">
        <v>56</v>
      </c>
      <c r="T234" s="12" t="s">
        <v>57</v>
      </c>
      <c r="U234" s="12" t="s">
        <v>58</v>
      </c>
      <c r="V234" s="12" t="s">
        <v>59</v>
      </c>
      <c r="W234" s="12" t="s">
        <v>60</v>
      </c>
      <c r="X234" s="12" t="s">
        <v>61</v>
      </c>
      <c r="Y234" s="12" t="s">
        <v>62</v>
      </c>
      <c r="Z234" s="12" t="s">
        <v>63</v>
      </c>
      <c r="AA234" s="12" t="s">
        <v>192</v>
      </c>
    </row>
    <row r="235" spans="1:27" x14ac:dyDescent="0.35">
      <c r="A235" s="13">
        <v>1</v>
      </c>
      <c r="B235" s="79" t="s">
        <v>468</v>
      </c>
      <c r="C235" s="79" t="s">
        <v>88</v>
      </c>
      <c r="D235" s="13" t="s">
        <v>209</v>
      </c>
      <c r="E235" s="13" t="s">
        <v>169</v>
      </c>
      <c r="F235" s="13" t="s">
        <v>35</v>
      </c>
      <c r="G235" s="13" t="s">
        <v>35</v>
      </c>
      <c r="H235" s="13" t="s">
        <v>35</v>
      </c>
      <c r="I235" s="13" t="s">
        <v>35</v>
      </c>
      <c r="J235" s="13" t="s">
        <v>35</v>
      </c>
      <c r="K235" s="13" t="s">
        <v>35</v>
      </c>
      <c r="L235" s="13" t="s">
        <v>64</v>
      </c>
      <c r="M235" s="13" t="s">
        <v>65</v>
      </c>
      <c r="N235" s="13" t="s">
        <v>66</v>
      </c>
      <c r="O235" s="13" t="s">
        <v>206</v>
      </c>
      <c r="P235" s="13" t="s">
        <v>334</v>
      </c>
      <c r="Q235" s="13" t="s">
        <v>177</v>
      </c>
      <c r="R235" s="13" t="s">
        <v>35</v>
      </c>
      <c r="S235" s="13" t="s">
        <v>35</v>
      </c>
      <c r="T235" s="13" t="s">
        <v>171</v>
      </c>
      <c r="U235" s="13" t="s">
        <v>172</v>
      </c>
      <c r="V235" s="13" t="s">
        <v>173</v>
      </c>
      <c r="W235" s="13" t="s">
        <v>35</v>
      </c>
      <c r="X235" s="13" t="s">
        <v>35</v>
      </c>
      <c r="Y235" s="13" t="s">
        <v>172</v>
      </c>
      <c r="Z235" s="13" t="s">
        <v>173</v>
      </c>
      <c r="AA235" s="13" t="s">
        <v>195</v>
      </c>
    </row>
    <row r="236" spans="1:27" x14ac:dyDescent="0.35">
      <c r="A236" s="13">
        <v>2</v>
      </c>
      <c r="B236" s="80"/>
      <c r="C236" s="80"/>
      <c r="D236" s="13" t="s">
        <v>210</v>
      </c>
      <c r="E236" s="13" t="s">
        <v>169</v>
      </c>
      <c r="F236" s="13" t="s">
        <v>35</v>
      </c>
      <c r="G236" s="13" t="s">
        <v>35</v>
      </c>
      <c r="H236" s="13" t="s">
        <v>35</v>
      </c>
      <c r="I236" s="13" t="s">
        <v>35</v>
      </c>
      <c r="J236" s="13" t="s">
        <v>35</v>
      </c>
      <c r="K236" s="13" t="s">
        <v>35</v>
      </c>
      <c r="L236" s="13" t="s">
        <v>64</v>
      </c>
      <c r="M236" s="13" t="s">
        <v>65</v>
      </c>
      <c r="N236" s="13" t="s">
        <v>67</v>
      </c>
      <c r="O236" s="13" t="s">
        <v>193</v>
      </c>
      <c r="P236" s="13" t="s">
        <v>336</v>
      </c>
      <c r="Q236" s="13" t="s">
        <v>177</v>
      </c>
      <c r="R236" s="13" t="s">
        <v>421</v>
      </c>
      <c r="S236" s="13" t="s">
        <v>199</v>
      </c>
      <c r="T236" s="13" t="s">
        <v>422</v>
      </c>
      <c r="U236" s="13" t="s">
        <v>35</v>
      </c>
      <c r="V236" s="13" t="s">
        <v>409</v>
      </c>
      <c r="W236" s="13" t="s">
        <v>194</v>
      </c>
      <c r="X236" s="13" t="s">
        <v>315</v>
      </c>
      <c r="Y236" s="13" t="s">
        <v>194</v>
      </c>
      <c r="Z236" s="13" t="s">
        <v>315</v>
      </c>
      <c r="AA236" s="13" t="s">
        <v>195</v>
      </c>
    </row>
    <row r="237" spans="1:27" x14ac:dyDescent="0.35">
      <c r="A237" s="13">
        <v>3</v>
      </c>
      <c r="B237" s="81"/>
      <c r="C237" s="81"/>
      <c r="D237" s="13" t="s">
        <v>320</v>
      </c>
      <c r="E237" s="13" t="s">
        <v>169</v>
      </c>
      <c r="F237" s="13" t="s">
        <v>35</v>
      </c>
      <c r="G237" s="13" t="s">
        <v>35</v>
      </c>
      <c r="H237" s="13" t="s">
        <v>35</v>
      </c>
      <c r="I237" s="13" t="s">
        <v>35</v>
      </c>
      <c r="J237" s="13" t="s">
        <v>35</v>
      </c>
      <c r="K237" s="13" t="s">
        <v>35</v>
      </c>
      <c r="L237" s="13" t="s">
        <v>64</v>
      </c>
      <c r="M237" s="13" t="s">
        <v>65</v>
      </c>
      <c r="N237" s="13" t="s">
        <v>81</v>
      </c>
      <c r="O237" s="13" t="s">
        <v>193</v>
      </c>
      <c r="P237" s="13" t="s">
        <v>336</v>
      </c>
      <c r="Q237" s="13" t="s">
        <v>177</v>
      </c>
      <c r="R237" s="13" t="s">
        <v>421</v>
      </c>
      <c r="S237" s="13" t="s">
        <v>199</v>
      </c>
      <c r="T237" s="13" t="s">
        <v>422</v>
      </c>
      <c r="U237" s="13" t="s">
        <v>35</v>
      </c>
      <c r="V237" s="13" t="s">
        <v>409</v>
      </c>
      <c r="W237" s="13" t="s">
        <v>194</v>
      </c>
      <c r="X237" s="13" t="s">
        <v>315</v>
      </c>
      <c r="Y237" s="13" t="s">
        <v>194</v>
      </c>
      <c r="Z237" s="13" t="s">
        <v>315</v>
      </c>
      <c r="AA237" s="13" t="s">
        <v>195</v>
      </c>
    </row>
    <row r="241" spans="1:27" x14ac:dyDescent="0.35">
      <c r="A241" s="11" t="s">
        <v>13</v>
      </c>
      <c r="B241" s="11" t="s">
        <v>14</v>
      </c>
      <c r="C241" s="11" t="s">
        <v>15</v>
      </c>
      <c r="D241" s="11" t="s">
        <v>16</v>
      </c>
      <c r="E241" s="11" t="s">
        <v>17</v>
      </c>
      <c r="F241" s="11" t="s">
        <v>18</v>
      </c>
      <c r="G241" s="11" t="s">
        <v>19</v>
      </c>
      <c r="H241" s="11" t="s">
        <v>20</v>
      </c>
      <c r="I241" s="11" t="s">
        <v>21</v>
      </c>
      <c r="J241" s="11" t="s">
        <v>22</v>
      </c>
      <c r="K241" s="11" t="s">
        <v>23</v>
      </c>
      <c r="L241" s="11" t="s">
        <v>24</v>
      </c>
      <c r="M241" s="11" t="s">
        <v>25</v>
      </c>
      <c r="N241" s="11" t="s">
        <v>26</v>
      </c>
      <c r="O241" s="11" t="s">
        <v>27</v>
      </c>
      <c r="P241" s="11" t="s">
        <v>28</v>
      </c>
      <c r="Q241" s="11" t="s">
        <v>29</v>
      </c>
      <c r="R241" s="11" t="s">
        <v>30</v>
      </c>
      <c r="S241" s="11" t="s">
        <v>31</v>
      </c>
      <c r="T241" s="11" t="s">
        <v>32</v>
      </c>
      <c r="U241" s="11" t="s">
        <v>33</v>
      </c>
      <c r="V241" s="11" t="s">
        <v>90</v>
      </c>
      <c r="W241" s="11" t="s">
        <v>190</v>
      </c>
      <c r="X241" s="82"/>
      <c r="Y241" s="83"/>
      <c r="Z241" s="83"/>
      <c r="AA241" s="84"/>
    </row>
    <row r="242" spans="1:27" x14ac:dyDescent="0.35">
      <c r="A242" s="11" t="s">
        <v>272</v>
      </c>
      <c r="B242" s="11" t="s">
        <v>423</v>
      </c>
      <c r="C242" s="11" t="s">
        <v>424</v>
      </c>
      <c r="D242" s="11" t="s">
        <v>1</v>
      </c>
      <c r="E242" s="11" t="s">
        <v>34</v>
      </c>
      <c r="F242" s="11" t="s">
        <v>72</v>
      </c>
      <c r="G242" s="11" t="s">
        <v>73</v>
      </c>
      <c r="H242" s="11" t="s">
        <v>35</v>
      </c>
      <c r="I242" s="11" t="s">
        <v>74</v>
      </c>
      <c r="J242" s="11" t="s">
        <v>176</v>
      </c>
      <c r="K242" s="11" t="s">
        <v>425</v>
      </c>
      <c r="L242" s="11" t="s">
        <v>36</v>
      </c>
      <c r="M242" s="11" t="s">
        <v>35</v>
      </c>
      <c r="N242" s="11" t="s">
        <v>37</v>
      </c>
      <c r="O242" s="11" t="s">
        <v>35</v>
      </c>
      <c r="P242" s="11" t="s">
        <v>35</v>
      </c>
      <c r="Q242" s="11" t="s">
        <v>78</v>
      </c>
      <c r="R242" s="11" t="s">
        <v>79</v>
      </c>
      <c r="S242" s="11" t="s">
        <v>35</v>
      </c>
      <c r="T242" s="11" t="s">
        <v>35</v>
      </c>
      <c r="U242" s="11" t="s">
        <v>35</v>
      </c>
      <c r="V242" s="11" t="s">
        <v>94</v>
      </c>
      <c r="W242" s="11" t="s">
        <v>74</v>
      </c>
      <c r="X242" s="85"/>
      <c r="Y242" s="86"/>
      <c r="Z242" s="86"/>
      <c r="AA242" s="87"/>
    </row>
    <row r="243" spans="1:27" x14ac:dyDescent="0.35">
      <c r="A243" s="11"/>
      <c r="B243" s="11"/>
      <c r="C243" s="11"/>
      <c r="D243" s="11"/>
      <c r="E243" s="11"/>
      <c r="F243" s="11"/>
      <c r="G243" s="11"/>
      <c r="H243" s="11"/>
      <c r="I243" s="11"/>
      <c r="J243" s="11"/>
      <c r="K243" s="11"/>
      <c r="L243" s="11"/>
      <c r="M243" s="11"/>
      <c r="N243" s="11"/>
      <c r="O243" s="11"/>
      <c r="P243" s="11"/>
      <c r="Q243" s="11"/>
      <c r="R243" s="11"/>
      <c r="S243" s="11"/>
      <c r="T243" s="11"/>
      <c r="U243" s="11"/>
      <c r="V243" s="11"/>
      <c r="W243" s="11"/>
      <c r="X243" s="88"/>
      <c r="Y243" s="89"/>
      <c r="Z243" s="89"/>
      <c r="AA243" s="90"/>
    </row>
    <row r="244" spans="1:27" x14ac:dyDescent="0.35">
      <c r="A244" s="12" t="s">
        <v>38</v>
      </c>
      <c r="B244" s="12" t="s">
        <v>39</v>
      </c>
      <c r="C244" s="12" t="s">
        <v>40</v>
      </c>
      <c r="D244" s="12" t="s">
        <v>41</v>
      </c>
      <c r="E244" s="12" t="s">
        <v>42</v>
      </c>
      <c r="F244" s="12" t="s">
        <v>43</v>
      </c>
      <c r="G244" s="12" t="s">
        <v>44</v>
      </c>
      <c r="H244" s="12" t="s">
        <v>45</v>
      </c>
      <c r="I244" s="12" t="s">
        <v>46</v>
      </c>
      <c r="J244" s="12" t="s">
        <v>47</v>
      </c>
      <c r="K244" s="12" t="s">
        <v>48</v>
      </c>
      <c r="L244" s="12" t="s">
        <v>49</v>
      </c>
      <c r="M244" s="12" t="s">
        <v>50</v>
      </c>
      <c r="N244" s="12" t="s">
        <v>51</v>
      </c>
      <c r="O244" s="12" t="s">
        <v>52</v>
      </c>
      <c r="P244" s="12" t="s">
        <v>53</v>
      </c>
      <c r="Q244" s="12" t="s">
        <v>54</v>
      </c>
      <c r="R244" s="12" t="s">
        <v>55</v>
      </c>
      <c r="S244" s="12" t="s">
        <v>56</v>
      </c>
      <c r="T244" s="12" t="s">
        <v>57</v>
      </c>
      <c r="U244" s="12" t="s">
        <v>58</v>
      </c>
      <c r="V244" s="12" t="s">
        <v>59</v>
      </c>
      <c r="W244" s="12" t="s">
        <v>60</v>
      </c>
      <c r="X244" s="12" t="s">
        <v>61</v>
      </c>
      <c r="Y244" s="12" t="s">
        <v>62</v>
      </c>
      <c r="Z244" s="12" t="s">
        <v>63</v>
      </c>
      <c r="AA244" s="12" t="s">
        <v>192</v>
      </c>
    </row>
    <row r="245" spans="1:27" x14ac:dyDescent="0.35">
      <c r="A245" s="13">
        <v>1</v>
      </c>
      <c r="B245" s="79" t="s">
        <v>469</v>
      </c>
      <c r="C245" s="79" t="s">
        <v>88</v>
      </c>
      <c r="D245" s="13" t="s">
        <v>209</v>
      </c>
      <c r="E245" s="13" t="s">
        <v>169</v>
      </c>
      <c r="F245" s="13" t="s">
        <v>35</v>
      </c>
      <c r="G245" s="13" t="s">
        <v>35</v>
      </c>
      <c r="H245" s="13" t="s">
        <v>35</v>
      </c>
      <c r="I245" s="13" t="s">
        <v>35</v>
      </c>
      <c r="J245" s="13" t="s">
        <v>35</v>
      </c>
      <c r="K245" s="13" t="s">
        <v>35</v>
      </c>
      <c r="L245" s="13" t="s">
        <v>64</v>
      </c>
      <c r="M245" s="13" t="s">
        <v>65</v>
      </c>
      <c r="N245" s="13" t="s">
        <v>66</v>
      </c>
      <c r="O245" s="13" t="s">
        <v>207</v>
      </c>
      <c r="P245" s="13" t="s">
        <v>319</v>
      </c>
      <c r="Q245" s="13" t="s">
        <v>202</v>
      </c>
      <c r="R245" s="13" t="s">
        <v>426</v>
      </c>
      <c r="S245" s="13" t="s">
        <v>35</v>
      </c>
      <c r="T245" s="13" t="s">
        <v>203</v>
      </c>
      <c r="U245" s="13" t="s">
        <v>211</v>
      </c>
      <c r="V245" s="13" t="s">
        <v>204</v>
      </c>
      <c r="W245" s="13" t="s">
        <v>211</v>
      </c>
      <c r="X245" s="13" t="s">
        <v>204</v>
      </c>
      <c r="Y245" s="13" t="s">
        <v>211</v>
      </c>
      <c r="Z245" s="13" t="s">
        <v>204</v>
      </c>
      <c r="AA245" s="13" t="s">
        <v>195</v>
      </c>
    </row>
    <row r="246" spans="1:27" x14ac:dyDescent="0.35">
      <c r="A246" s="13">
        <v>2</v>
      </c>
      <c r="B246" s="80"/>
      <c r="C246" s="80"/>
      <c r="D246" s="13" t="s">
        <v>210</v>
      </c>
      <c r="E246" s="13" t="s">
        <v>169</v>
      </c>
      <c r="F246" s="13" t="s">
        <v>35</v>
      </c>
      <c r="G246" s="13" t="s">
        <v>35</v>
      </c>
      <c r="H246" s="13" t="s">
        <v>35</v>
      </c>
      <c r="I246" s="13" t="s">
        <v>35</v>
      </c>
      <c r="J246" s="13" t="s">
        <v>35</v>
      </c>
      <c r="K246" s="13" t="s">
        <v>35</v>
      </c>
      <c r="L246" s="13" t="s">
        <v>64</v>
      </c>
      <c r="M246" s="13" t="s">
        <v>65</v>
      </c>
      <c r="N246" s="13" t="s">
        <v>67</v>
      </c>
      <c r="O246" s="13" t="s">
        <v>193</v>
      </c>
      <c r="P246" s="13" t="s">
        <v>201</v>
      </c>
      <c r="Q246" s="13" t="s">
        <v>202</v>
      </c>
      <c r="R246" s="13" t="s">
        <v>427</v>
      </c>
      <c r="S246" s="13" t="s">
        <v>199</v>
      </c>
      <c r="T246" s="13" t="s">
        <v>418</v>
      </c>
      <c r="U246" s="13" t="s">
        <v>35</v>
      </c>
      <c r="V246" s="13" t="s">
        <v>409</v>
      </c>
      <c r="W246" s="13" t="s">
        <v>194</v>
      </c>
      <c r="X246" s="13" t="s">
        <v>315</v>
      </c>
      <c r="Y246" s="13" t="s">
        <v>194</v>
      </c>
      <c r="Z246" s="13" t="s">
        <v>315</v>
      </c>
      <c r="AA246" s="13" t="s">
        <v>195</v>
      </c>
    </row>
    <row r="247" spans="1:27" x14ac:dyDescent="0.35">
      <c r="A247" s="13">
        <v>3</v>
      </c>
      <c r="B247" s="81"/>
      <c r="C247" s="81"/>
      <c r="D247" s="13" t="s">
        <v>320</v>
      </c>
      <c r="E247" s="13" t="s">
        <v>169</v>
      </c>
      <c r="F247" s="13" t="s">
        <v>35</v>
      </c>
      <c r="G247" s="13" t="s">
        <v>35</v>
      </c>
      <c r="H247" s="13" t="s">
        <v>35</v>
      </c>
      <c r="I247" s="13" t="s">
        <v>35</v>
      </c>
      <c r="J247" s="13" t="s">
        <v>35</v>
      </c>
      <c r="K247" s="13" t="s">
        <v>35</v>
      </c>
      <c r="L247" s="13" t="s">
        <v>64</v>
      </c>
      <c r="M247" s="13" t="s">
        <v>65</v>
      </c>
      <c r="N247" s="13" t="s">
        <v>81</v>
      </c>
      <c r="O247" s="13" t="s">
        <v>193</v>
      </c>
      <c r="P247" s="13" t="s">
        <v>201</v>
      </c>
      <c r="Q247" s="13" t="s">
        <v>202</v>
      </c>
      <c r="R247" s="13" t="s">
        <v>427</v>
      </c>
      <c r="S247" s="13" t="s">
        <v>199</v>
      </c>
      <c r="T247" s="13" t="s">
        <v>418</v>
      </c>
      <c r="U247" s="13" t="s">
        <v>35</v>
      </c>
      <c r="V247" s="13" t="s">
        <v>409</v>
      </c>
      <c r="W247" s="13" t="s">
        <v>194</v>
      </c>
      <c r="X247" s="13" t="s">
        <v>315</v>
      </c>
      <c r="Y247" s="13" t="s">
        <v>194</v>
      </c>
      <c r="Z247" s="13" t="s">
        <v>315</v>
      </c>
      <c r="AA247" s="13" t="s">
        <v>195</v>
      </c>
    </row>
    <row r="251" spans="1:27" x14ac:dyDescent="0.35">
      <c r="A251" s="11" t="s">
        <v>13</v>
      </c>
      <c r="B251" s="11" t="s">
        <v>14</v>
      </c>
      <c r="C251" s="11" t="s">
        <v>15</v>
      </c>
      <c r="D251" s="11" t="s">
        <v>16</v>
      </c>
      <c r="E251" s="11" t="s">
        <v>17</v>
      </c>
      <c r="F251" s="11" t="s">
        <v>18</v>
      </c>
      <c r="G251" s="11" t="s">
        <v>19</v>
      </c>
      <c r="H251" s="11" t="s">
        <v>20</v>
      </c>
      <c r="I251" s="11" t="s">
        <v>21</v>
      </c>
      <c r="J251" s="11" t="s">
        <v>22</v>
      </c>
      <c r="K251" s="11" t="s">
        <v>23</v>
      </c>
      <c r="L251" s="11" t="s">
        <v>24</v>
      </c>
      <c r="M251" s="11" t="s">
        <v>25</v>
      </c>
      <c r="N251" s="11" t="s">
        <v>26</v>
      </c>
      <c r="O251" s="11" t="s">
        <v>27</v>
      </c>
      <c r="P251" s="11" t="s">
        <v>28</v>
      </c>
      <c r="Q251" s="11" t="s">
        <v>29</v>
      </c>
      <c r="R251" s="11" t="s">
        <v>30</v>
      </c>
      <c r="S251" s="11" t="s">
        <v>31</v>
      </c>
      <c r="T251" s="11" t="s">
        <v>32</v>
      </c>
      <c r="U251" s="11" t="s">
        <v>33</v>
      </c>
      <c r="V251" s="11" t="s">
        <v>90</v>
      </c>
      <c r="W251" s="11" t="s">
        <v>190</v>
      </c>
      <c r="X251" s="82"/>
      <c r="Y251" s="83"/>
      <c r="Z251" s="83"/>
      <c r="AA251" s="84"/>
    </row>
    <row r="252" spans="1:27" x14ac:dyDescent="0.35">
      <c r="A252" s="11" t="s">
        <v>273</v>
      </c>
      <c r="B252" s="11" t="s">
        <v>428</v>
      </c>
      <c r="C252" s="11" t="s">
        <v>429</v>
      </c>
      <c r="D252" s="11" t="s">
        <v>9</v>
      </c>
      <c r="E252" s="11" t="s">
        <v>34</v>
      </c>
      <c r="F252" s="11" t="s">
        <v>82</v>
      </c>
      <c r="G252" s="11" t="s">
        <v>83</v>
      </c>
      <c r="H252" s="11" t="s">
        <v>35</v>
      </c>
      <c r="I252" s="11" t="s">
        <v>84</v>
      </c>
      <c r="J252" s="11" t="s">
        <v>176</v>
      </c>
      <c r="K252" s="11" t="s">
        <v>425</v>
      </c>
      <c r="L252" s="11" t="s">
        <v>36</v>
      </c>
      <c r="M252" s="11" t="s">
        <v>35</v>
      </c>
      <c r="N252" s="11" t="s">
        <v>37</v>
      </c>
      <c r="O252" s="11" t="s">
        <v>35</v>
      </c>
      <c r="P252" s="11" t="s">
        <v>35</v>
      </c>
      <c r="Q252" s="11" t="s">
        <v>78</v>
      </c>
      <c r="R252" s="11" t="s">
        <v>79</v>
      </c>
      <c r="S252" s="11" t="s">
        <v>35</v>
      </c>
      <c r="T252" s="11" t="s">
        <v>35</v>
      </c>
      <c r="U252" s="11" t="s">
        <v>79</v>
      </c>
      <c r="V252" s="11" t="s">
        <v>94</v>
      </c>
      <c r="W252" s="11" t="s">
        <v>84</v>
      </c>
      <c r="X252" s="85"/>
      <c r="Y252" s="86"/>
      <c r="Z252" s="86"/>
      <c r="AA252" s="87"/>
    </row>
    <row r="253" spans="1:27" x14ac:dyDescent="0.35">
      <c r="A253" s="11"/>
      <c r="B253" s="11"/>
      <c r="C253" s="11"/>
      <c r="D253" s="11"/>
      <c r="E253" s="11"/>
      <c r="F253" s="11"/>
      <c r="G253" s="11"/>
      <c r="H253" s="11"/>
      <c r="I253" s="11"/>
      <c r="J253" s="11"/>
      <c r="K253" s="11"/>
      <c r="L253" s="11"/>
      <c r="M253" s="11"/>
      <c r="N253" s="11"/>
      <c r="O253" s="11"/>
      <c r="P253" s="11"/>
      <c r="Q253" s="11"/>
      <c r="R253" s="11"/>
      <c r="S253" s="11"/>
      <c r="T253" s="11"/>
      <c r="U253" s="11"/>
      <c r="V253" s="11"/>
      <c r="W253" s="11"/>
      <c r="X253" s="88"/>
      <c r="Y253" s="89"/>
      <c r="Z253" s="89"/>
      <c r="AA253" s="90"/>
    </row>
    <row r="254" spans="1:27" x14ac:dyDescent="0.35">
      <c r="A254" s="12" t="s">
        <v>38</v>
      </c>
      <c r="B254" s="12" t="s">
        <v>39</v>
      </c>
      <c r="C254" s="12" t="s">
        <v>40</v>
      </c>
      <c r="D254" s="12" t="s">
        <v>41</v>
      </c>
      <c r="E254" s="12" t="s">
        <v>42</v>
      </c>
      <c r="F254" s="12" t="s">
        <v>43</v>
      </c>
      <c r="G254" s="12" t="s">
        <v>44</v>
      </c>
      <c r="H254" s="12" t="s">
        <v>45</v>
      </c>
      <c r="I254" s="12" t="s">
        <v>46</v>
      </c>
      <c r="J254" s="12" t="s">
        <v>47</v>
      </c>
      <c r="K254" s="12" t="s">
        <v>48</v>
      </c>
      <c r="L254" s="12" t="s">
        <v>49</v>
      </c>
      <c r="M254" s="12" t="s">
        <v>50</v>
      </c>
      <c r="N254" s="12" t="s">
        <v>51</v>
      </c>
      <c r="O254" s="12" t="s">
        <v>52</v>
      </c>
      <c r="P254" s="12" t="s">
        <v>53</v>
      </c>
      <c r="Q254" s="12" t="s">
        <v>54</v>
      </c>
      <c r="R254" s="12" t="s">
        <v>55</v>
      </c>
      <c r="S254" s="12" t="s">
        <v>56</v>
      </c>
      <c r="T254" s="12" t="s">
        <v>57</v>
      </c>
      <c r="U254" s="12" t="s">
        <v>58</v>
      </c>
      <c r="V254" s="12" t="s">
        <v>59</v>
      </c>
      <c r="W254" s="12" t="s">
        <v>60</v>
      </c>
      <c r="X254" s="12" t="s">
        <v>61</v>
      </c>
      <c r="Y254" s="12" t="s">
        <v>62</v>
      </c>
      <c r="Z254" s="12" t="s">
        <v>63</v>
      </c>
      <c r="AA254" s="12" t="s">
        <v>192</v>
      </c>
    </row>
    <row r="255" spans="1:27" x14ac:dyDescent="0.35">
      <c r="A255" s="13">
        <v>1</v>
      </c>
      <c r="B255" s="79" t="s">
        <v>470</v>
      </c>
      <c r="C255" s="79" t="s">
        <v>88</v>
      </c>
      <c r="D255" s="13" t="s">
        <v>209</v>
      </c>
      <c r="E255" s="13" t="s">
        <v>169</v>
      </c>
      <c r="F255" s="13" t="s">
        <v>35</v>
      </c>
      <c r="G255" s="13" t="s">
        <v>35</v>
      </c>
      <c r="H255" s="13" t="s">
        <v>35</v>
      </c>
      <c r="I255" s="13" t="s">
        <v>35</v>
      </c>
      <c r="J255" s="13" t="s">
        <v>35</v>
      </c>
      <c r="K255" s="13" t="s">
        <v>35</v>
      </c>
      <c r="L255" s="13" t="s">
        <v>64</v>
      </c>
      <c r="M255" s="13" t="s">
        <v>65</v>
      </c>
      <c r="N255" s="13" t="s">
        <v>66</v>
      </c>
      <c r="O255" s="13" t="s">
        <v>206</v>
      </c>
      <c r="P255" s="13" t="s">
        <v>334</v>
      </c>
      <c r="Q255" s="13" t="s">
        <v>177</v>
      </c>
      <c r="R255" s="13" t="s">
        <v>430</v>
      </c>
      <c r="S255" s="13" t="s">
        <v>35</v>
      </c>
      <c r="T255" s="13" t="s">
        <v>171</v>
      </c>
      <c r="U255" s="13" t="s">
        <v>172</v>
      </c>
      <c r="V255" s="13" t="s">
        <v>173</v>
      </c>
      <c r="W255" s="13" t="s">
        <v>172</v>
      </c>
      <c r="X255" s="13" t="s">
        <v>173</v>
      </c>
      <c r="Y255" s="13" t="s">
        <v>172</v>
      </c>
      <c r="Z255" s="13" t="s">
        <v>173</v>
      </c>
      <c r="AA255" s="13" t="s">
        <v>195</v>
      </c>
    </row>
    <row r="256" spans="1:27" x14ac:dyDescent="0.35">
      <c r="A256" s="13">
        <v>2</v>
      </c>
      <c r="B256" s="80"/>
      <c r="C256" s="80"/>
      <c r="D256" s="13" t="s">
        <v>210</v>
      </c>
      <c r="E256" s="13" t="s">
        <v>169</v>
      </c>
      <c r="F256" s="13" t="s">
        <v>35</v>
      </c>
      <c r="G256" s="13" t="s">
        <v>35</v>
      </c>
      <c r="H256" s="13" t="s">
        <v>35</v>
      </c>
      <c r="I256" s="13" t="s">
        <v>35</v>
      </c>
      <c r="J256" s="13" t="s">
        <v>35</v>
      </c>
      <c r="K256" s="13" t="s">
        <v>35</v>
      </c>
      <c r="L256" s="13" t="s">
        <v>64</v>
      </c>
      <c r="M256" s="13" t="s">
        <v>65</v>
      </c>
      <c r="N256" s="13" t="s">
        <v>67</v>
      </c>
      <c r="O256" s="13" t="s">
        <v>193</v>
      </c>
      <c r="P256" s="13" t="s">
        <v>336</v>
      </c>
      <c r="Q256" s="13" t="s">
        <v>177</v>
      </c>
      <c r="R256" s="13" t="s">
        <v>431</v>
      </c>
      <c r="S256" s="13" t="s">
        <v>199</v>
      </c>
      <c r="T256" s="13" t="s">
        <v>418</v>
      </c>
      <c r="U256" s="13" t="s">
        <v>35</v>
      </c>
      <c r="V256" s="13" t="s">
        <v>409</v>
      </c>
      <c r="W256" s="13" t="s">
        <v>194</v>
      </c>
      <c r="X256" s="13" t="s">
        <v>315</v>
      </c>
      <c r="Y256" s="13" t="s">
        <v>194</v>
      </c>
      <c r="Z256" s="13" t="s">
        <v>315</v>
      </c>
      <c r="AA256" s="13" t="s">
        <v>195</v>
      </c>
    </row>
    <row r="257" spans="1:27" x14ac:dyDescent="0.35">
      <c r="A257" s="13">
        <v>3</v>
      </c>
      <c r="B257" s="81"/>
      <c r="C257" s="81"/>
      <c r="D257" s="13" t="s">
        <v>320</v>
      </c>
      <c r="E257" s="13" t="s">
        <v>169</v>
      </c>
      <c r="F257" s="13" t="s">
        <v>35</v>
      </c>
      <c r="G257" s="13" t="s">
        <v>35</v>
      </c>
      <c r="H257" s="13" t="s">
        <v>35</v>
      </c>
      <c r="I257" s="13" t="s">
        <v>35</v>
      </c>
      <c r="J257" s="13" t="s">
        <v>35</v>
      </c>
      <c r="K257" s="13" t="s">
        <v>35</v>
      </c>
      <c r="L257" s="13" t="s">
        <v>64</v>
      </c>
      <c r="M257" s="13" t="s">
        <v>65</v>
      </c>
      <c r="N257" s="13" t="s">
        <v>81</v>
      </c>
      <c r="O257" s="13" t="s">
        <v>193</v>
      </c>
      <c r="P257" s="13" t="s">
        <v>336</v>
      </c>
      <c r="Q257" s="13" t="s">
        <v>177</v>
      </c>
      <c r="R257" s="13" t="s">
        <v>431</v>
      </c>
      <c r="S257" s="13" t="s">
        <v>199</v>
      </c>
      <c r="T257" s="13" t="s">
        <v>418</v>
      </c>
      <c r="U257" s="13" t="s">
        <v>35</v>
      </c>
      <c r="V257" s="13" t="s">
        <v>409</v>
      </c>
      <c r="W257" s="13" t="s">
        <v>194</v>
      </c>
      <c r="X257" s="13" t="s">
        <v>315</v>
      </c>
      <c r="Y257" s="13" t="s">
        <v>194</v>
      </c>
      <c r="Z257" s="13" t="s">
        <v>315</v>
      </c>
      <c r="AA257" s="13" t="s">
        <v>195</v>
      </c>
    </row>
    <row r="261" spans="1:27" x14ac:dyDescent="0.35">
      <c r="A261" s="11" t="s">
        <v>13</v>
      </c>
      <c r="B261" s="11" t="s">
        <v>14</v>
      </c>
      <c r="C261" s="11" t="s">
        <v>15</v>
      </c>
      <c r="D261" s="11" t="s">
        <v>16</v>
      </c>
      <c r="E261" s="11" t="s">
        <v>17</v>
      </c>
      <c r="F261" s="11" t="s">
        <v>18</v>
      </c>
      <c r="G261" s="11" t="s">
        <v>19</v>
      </c>
      <c r="H261" s="11" t="s">
        <v>20</v>
      </c>
      <c r="I261" s="11" t="s">
        <v>21</v>
      </c>
      <c r="J261" s="11" t="s">
        <v>22</v>
      </c>
      <c r="K261" s="11" t="s">
        <v>23</v>
      </c>
      <c r="L261" s="11" t="s">
        <v>24</v>
      </c>
      <c r="M261" s="11" t="s">
        <v>25</v>
      </c>
      <c r="N261" s="11" t="s">
        <v>26</v>
      </c>
      <c r="O261" s="11" t="s">
        <v>27</v>
      </c>
      <c r="P261" s="11" t="s">
        <v>28</v>
      </c>
      <c r="Q261" s="11" t="s">
        <v>29</v>
      </c>
      <c r="R261" s="11" t="s">
        <v>30</v>
      </c>
      <c r="S261" s="11" t="s">
        <v>31</v>
      </c>
      <c r="T261" s="11" t="s">
        <v>32</v>
      </c>
      <c r="U261" s="11" t="s">
        <v>33</v>
      </c>
      <c r="V261" s="11" t="s">
        <v>90</v>
      </c>
      <c r="W261" s="11" t="s">
        <v>190</v>
      </c>
      <c r="X261" s="82"/>
      <c r="Y261" s="83"/>
      <c r="Z261" s="83"/>
      <c r="AA261" s="84"/>
    </row>
    <row r="262" spans="1:27" x14ac:dyDescent="0.35">
      <c r="A262" s="11" t="s">
        <v>432</v>
      </c>
      <c r="B262" s="11" t="s">
        <v>471</v>
      </c>
      <c r="C262" s="11" t="s">
        <v>472</v>
      </c>
      <c r="D262" s="11" t="s">
        <v>9</v>
      </c>
      <c r="E262" s="11" t="s">
        <v>34</v>
      </c>
      <c r="F262" s="11" t="s">
        <v>72</v>
      </c>
      <c r="G262" s="11" t="s">
        <v>73</v>
      </c>
      <c r="H262" s="11" t="s">
        <v>35</v>
      </c>
      <c r="I262" s="11" t="s">
        <v>74</v>
      </c>
      <c r="J262" s="11" t="s">
        <v>176</v>
      </c>
      <c r="K262" s="11" t="s">
        <v>200</v>
      </c>
      <c r="L262" s="11" t="s">
        <v>36</v>
      </c>
      <c r="M262" s="11" t="s">
        <v>35</v>
      </c>
      <c r="N262" s="11" t="s">
        <v>37</v>
      </c>
      <c r="O262" s="11" t="s">
        <v>35</v>
      </c>
      <c r="P262" s="11" t="s">
        <v>35</v>
      </c>
      <c r="Q262" s="11" t="s">
        <v>473</v>
      </c>
      <c r="R262" s="11" t="s">
        <v>474</v>
      </c>
      <c r="S262" s="11" t="s">
        <v>35</v>
      </c>
      <c r="T262" s="11" t="s">
        <v>35</v>
      </c>
      <c r="U262" s="11" t="s">
        <v>35</v>
      </c>
      <c r="V262" s="11" t="s">
        <v>94</v>
      </c>
      <c r="W262" s="11" t="s">
        <v>74</v>
      </c>
      <c r="X262" s="85"/>
      <c r="Y262" s="86"/>
      <c r="Z262" s="86"/>
      <c r="AA262" s="87"/>
    </row>
    <row r="263" spans="1:27" x14ac:dyDescent="0.35">
      <c r="A263" s="11"/>
      <c r="B263" s="11"/>
      <c r="C263" s="11"/>
      <c r="D263" s="11"/>
      <c r="E263" s="11"/>
      <c r="F263" s="11"/>
      <c r="G263" s="11"/>
      <c r="H263" s="11"/>
      <c r="I263" s="11"/>
      <c r="J263" s="11"/>
      <c r="K263" s="11"/>
      <c r="L263" s="11"/>
      <c r="M263" s="11"/>
      <c r="N263" s="11"/>
      <c r="O263" s="11"/>
      <c r="P263" s="11"/>
      <c r="Q263" s="11"/>
      <c r="R263" s="11"/>
      <c r="S263" s="11"/>
      <c r="T263" s="11"/>
      <c r="U263" s="11"/>
      <c r="V263" s="11"/>
      <c r="W263" s="11"/>
      <c r="X263" s="88"/>
      <c r="Y263" s="89"/>
      <c r="Z263" s="89"/>
      <c r="AA263" s="90"/>
    </row>
    <row r="264" spans="1:27" x14ac:dyDescent="0.35">
      <c r="A264" s="12" t="s">
        <v>38</v>
      </c>
      <c r="B264" s="12" t="s">
        <v>39</v>
      </c>
      <c r="C264" s="12" t="s">
        <v>40</v>
      </c>
      <c r="D264" s="12" t="s">
        <v>41</v>
      </c>
      <c r="E264" s="12" t="s">
        <v>42</v>
      </c>
      <c r="F264" s="12" t="s">
        <v>43</v>
      </c>
      <c r="G264" s="12" t="s">
        <v>44</v>
      </c>
      <c r="H264" s="12" t="s">
        <v>45</v>
      </c>
      <c r="I264" s="12" t="s">
        <v>46</v>
      </c>
      <c r="J264" s="12" t="s">
        <v>47</v>
      </c>
      <c r="K264" s="12" t="s">
        <v>48</v>
      </c>
      <c r="L264" s="12" t="s">
        <v>49</v>
      </c>
      <c r="M264" s="12" t="s">
        <v>50</v>
      </c>
      <c r="N264" s="12" t="s">
        <v>51</v>
      </c>
      <c r="O264" s="12" t="s">
        <v>52</v>
      </c>
      <c r="P264" s="12" t="s">
        <v>53</v>
      </c>
      <c r="Q264" s="12" t="s">
        <v>54</v>
      </c>
      <c r="R264" s="12" t="s">
        <v>55</v>
      </c>
      <c r="S264" s="12" t="s">
        <v>56</v>
      </c>
      <c r="T264" s="12" t="s">
        <v>57</v>
      </c>
      <c r="U264" s="12" t="s">
        <v>58</v>
      </c>
      <c r="V264" s="12" t="s">
        <v>59</v>
      </c>
      <c r="W264" s="12" t="s">
        <v>60</v>
      </c>
      <c r="X264" s="12" t="s">
        <v>61</v>
      </c>
      <c r="Y264" s="12" t="s">
        <v>62</v>
      </c>
      <c r="Z264" s="12" t="s">
        <v>63</v>
      </c>
      <c r="AA264" s="12" t="s">
        <v>192</v>
      </c>
    </row>
    <row r="265" spans="1:27" x14ac:dyDescent="0.35">
      <c r="A265" s="13">
        <v>1</v>
      </c>
      <c r="B265" s="79" t="s">
        <v>566</v>
      </c>
      <c r="C265" s="79" t="s">
        <v>89</v>
      </c>
      <c r="D265" s="13" t="s">
        <v>475</v>
      </c>
      <c r="E265" s="13" t="s">
        <v>476</v>
      </c>
      <c r="F265" s="13" t="s">
        <v>35</v>
      </c>
      <c r="G265" s="13" t="s">
        <v>35</v>
      </c>
      <c r="H265" s="13" t="s">
        <v>35</v>
      </c>
      <c r="I265" s="13" t="s">
        <v>35</v>
      </c>
      <c r="J265" s="13" t="s">
        <v>35</v>
      </c>
      <c r="K265" s="13" t="s">
        <v>35</v>
      </c>
      <c r="L265" s="13" t="s">
        <v>64</v>
      </c>
      <c r="M265" s="13" t="s">
        <v>65</v>
      </c>
      <c r="N265" s="13" t="s">
        <v>66</v>
      </c>
      <c r="O265" s="13" t="s">
        <v>477</v>
      </c>
      <c r="P265" s="13" t="s">
        <v>478</v>
      </c>
      <c r="Q265" s="13" t="s">
        <v>202</v>
      </c>
      <c r="R265" s="13" t="s">
        <v>479</v>
      </c>
      <c r="S265" s="13" t="s">
        <v>480</v>
      </c>
      <c r="T265" s="13" t="s">
        <v>203</v>
      </c>
      <c r="U265" s="13" t="s">
        <v>481</v>
      </c>
      <c r="V265" s="13" t="s">
        <v>204</v>
      </c>
      <c r="W265" s="13" t="s">
        <v>194</v>
      </c>
      <c r="X265" s="13" t="s">
        <v>315</v>
      </c>
      <c r="Y265" s="13" t="s">
        <v>194</v>
      </c>
      <c r="Z265" s="13" t="s">
        <v>315</v>
      </c>
      <c r="AA265" s="13" t="s">
        <v>195</v>
      </c>
    </row>
    <row r="266" spans="1:27" x14ac:dyDescent="0.35">
      <c r="A266" s="13">
        <v>2</v>
      </c>
      <c r="B266" s="80"/>
      <c r="C266" s="80"/>
      <c r="D266" s="13" t="s">
        <v>482</v>
      </c>
      <c r="E266" s="13" t="s">
        <v>476</v>
      </c>
      <c r="F266" s="13" t="s">
        <v>35</v>
      </c>
      <c r="G266" s="13" t="s">
        <v>35</v>
      </c>
      <c r="H266" s="13" t="s">
        <v>35</v>
      </c>
      <c r="I266" s="13" t="s">
        <v>35</v>
      </c>
      <c r="J266" s="13" t="s">
        <v>35</v>
      </c>
      <c r="K266" s="13" t="s">
        <v>35</v>
      </c>
      <c r="L266" s="13" t="s">
        <v>483</v>
      </c>
      <c r="M266" s="13" t="s">
        <v>65</v>
      </c>
      <c r="N266" s="13" t="s">
        <v>67</v>
      </c>
      <c r="O266" s="13" t="s">
        <v>484</v>
      </c>
      <c r="P266" s="13" t="s">
        <v>485</v>
      </c>
      <c r="Q266" s="13" t="s">
        <v>202</v>
      </c>
      <c r="R266" s="13" t="s">
        <v>479</v>
      </c>
      <c r="S266" s="13" t="s">
        <v>480</v>
      </c>
      <c r="T266" s="13" t="s">
        <v>203</v>
      </c>
      <c r="U266" s="13" t="s">
        <v>481</v>
      </c>
      <c r="V266" s="13" t="s">
        <v>204</v>
      </c>
      <c r="W266" s="13" t="s">
        <v>194</v>
      </c>
      <c r="X266" s="13" t="s">
        <v>315</v>
      </c>
      <c r="Y266" s="13" t="s">
        <v>194</v>
      </c>
      <c r="Z266" s="13" t="s">
        <v>315</v>
      </c>
      <c r="AA266" s="13" t="s">
        <v>195</v>
      </c>
    </row>
    <row r="267" spans="1:27" x14ac:dyDescent="0.35">
      <c r="A267" s="13">
        <v>3</v>
      </c>
      <c r="B267" s="81"/>
      <c r="C267" s="81"/>
      <c r="D267" s="13" t="s">
        <v>486</v>
      </c>
      <c r="E267" s="13" t="s">
        <v>476</v>
      </c>
      <c r="F267" s="13" t="s">
        <v>35</v>
      </c>
      <c r="G267" s="13" t="s">
        <v>35</v>
      </c>
      <c r="H267" s="13" t="s">
        <v>35</v>
      </c>
      <c r="I267" s="13" t="s">
        <v>35</v>
      </c>
      <c r="J267" s="13" t="s">
        <v>35</v>
      </c>
      <c r="K267" s="13" t="s">
        <v>35</v>
      </c>
      <c r="L267" s="13" t="s">
        <v>483</v>
      </c>
      <c r="M267" s="13" t="s">
        <v>65</v>
      </c>
      <c r="N267" s="13" t="s">
        <v>81</v>
      </c>
      <c r="O267" s="13" t="s">
        <v>477</v>
      </c>
      <c r="P267" s="13" t="s">
        <v>487</v>
      </c>
      <c r="Q267" s="13" t="s">
        <v>202</v>
      </c>
      <c r="R267" s="13" t="s">
        <v>35</v>
      </c>
      <c r="S267" s="13" t="s">
        <v>480</v>
      </c>
      <c r="T267" s="13" t="s">
        <v>203</v>
      </c>
      <c r="U267" s="13" t="s">
        <v>481</v>
      </c>
      <c r="V267" s="13" t="s">
        <v>204</v>
      </c>
      <c r="W267" s="13" t="s">
        <v>35</v>
      </c>
      <c r="X267" s="13" t="s">
        <v>35</v>
      </c>
      <c r="Y267" s="13" t="s">
        <v>481</v>
      </c>
      <c r="Z267" s="13" t="s">
        <v>204</v>
      </c>
      <c r="AA267" s="13" t="s">
        <v>195</v>
      </c>
    </row>
    <row r="271" spans="1:27" x14ac:dyDescent="0.35">
      <c r="A271" s="11" t="s">
        <v>13</v>
      </c>
      <c r="B271" s="11" t="s">
        <v>14</v>
      </c>
      <c r="C271" s="11" t="s">
        <v>15</v>
      </c>
      <c r="D271" s="11" t="s">
        <v>16</v>
      </c>
      <c r="E271" s="11" t="s">
        <v>17</v>
      </c>
      <c r="F271" s="11" t="s">
        <v>18</v>
      </c>
      <c r="G271" s="11" t="s">
        <v>19</v>
      </c>
      <c r="H271" s="11" t="s">
        <v>20</v>
      </c>
      <c r="I271" s="11" t="s">
        <v>21</v>
      </c>
      <c r="J271" s="11" t="s">
        <v>22</v>
      </c>
      <c r="K271" s="11" t="s">
        <v>23</v>
      </c>
      <c r="L271" s="11" t="s">
        <v>24</v>
      </c>
      <c r="M271" s="11" t="s">
        <v>25</v>
      </c>
      <c r="N271" s="11" t="s">
        <v>26</v>
      </c>
      <c r="O271" s="11" t="s">
        <v>27</v>
      </c>
      <c r="P271" s="11" t="s">
        <v>28</v>
      </c>
      <c r="Q271" s="11" t="s">
        <v>29</v>
      </c>
      <c r="R271" s="11" t="s">
        <v>30</v>
      </c>
      <c r="S271" s="11" t="s">
        <v>31</v>
      </c>
      <c r="T271" s="11" t="s">
        <v>32</v>
      </c>
      <c r="U271" s="11" t="s">
        <v>33</v>
      </c>
      <c r="V271" s="11" t="s">
        <v>90</v>
      </c>
      <c r="W271" s="11" t="s">
        <v>190</v>
      </c>
      <c r="X271" s="82"/>
      <c r="Y271" s="83"/>
      <c r="Z271" s="83"/>
      <c r="AA271" s="84"/>
    </row>
    <row r="272" spans="1:27" x14ac:dyDescent="0.35">
      <c r="A272" s="11" t="s">
        <v>445</v>
      </c>
      <c r="B272" s="11" t="s">
        <v>488</v>
      </c>
      <c r="C272" s="11" t="s">
        <v>489</v>
      </c>
      <c r="D272" s="11" t="s">
        <v>0</v>
      </c>
      <c r="E272" s="11" t="s">
        <v>34</v>
      </c>
      <c r="F272" s="11" t="s">
        <v>72</v>
      </c>
      <c r="G272" s="11" t="s">
        <v>73</v>
      </c>
      <c r="H272" s="11" t="s">
        <v>35</v>
      </c>
      <c r="I272" s="11" t="s">
        <v>74</v>
      </c>
      <c r="J272" s="11" t="s">
        <v>75</v>
      </c>
      <c r="K272" s="11" t="s">
        <v>75</v>
      </c>
      <c r="L272" s="11" t="s">
        <v>36</v>
      </c>
      <c r="M272" s="11" t="s">
        <v>490</v>
      </c>
      <c r="N272" s="11" t="s">
        <v>69</v>
      </c>
      <c r="O272" s="11" t="s">
        <v>35</v>
      </c>
      <c r="P272" s="11" t="s">
        <v>35</v>
      </c>
      <c r="Q272" s="11" t="s">
        <v>78</v>
      </c>
      <c r="R272" s="11" t="s">
        <v>79</v>
      </c>
      <c r="S272" s="11" t="s">
        <v>78</v>
      </c>
      <c r="T272" s="11" t="s">
        <v>78</v>
      </c>
      <c r="U272" s="11" t="s">
        <v>35</v>
      </c>
      <c r="V272" s="11" t="s">
        <v>94</v>
      </c>
      <c r="W272" s="11" t="s">
        <v>74</v>
      </c>
      <c r="X272" s="85"/>
      <c r="Y272" s="86"/>
      <c r="Z272" s="86"/>
      <c r="AA272" s="87"/>
    </row>
    <row r="273" spans="1:27" x14ac:dyDescent="0.35">
      <c r="A273" s="11"/>
      <c r="B273" s="11"/>
      <c r="C273" s="11"/>
      <c r="D273" s="11"/>
      <c r="E273" s="11"/>
      <c r="F273" s="11"/>
      <c r="G273" s="11"/>
      <c r="H273" s="11"/>
      <c r="I273" s="11"/>
      <c r="J273" s="11"/>
      <c r="K273" s="11"/>
      <c r="L273" s="11"/>
      <c r="M273" s="11"/>
      <c r="N273" s="11"/>
      <c r="O273" s="11"/>
      <c r="P273" s="11"/>
      <c r="Q273" s="11"/>
      <c r="R273" s="11"/>
      <c r="S273" s="11"/>
      <c r="T273" s="11"/>
      <c r="U273" s="11"/>
      <c r="V273" s="11"/>
      <c r="W273" s="11"/>
      <c r="X273" s="88"/>
      <c r="Y273" s="89"/>
      <c r="Z273" s="89"/>
      <c r="AA273" s="90"/>
    </row>
    <row r="274" spans="1:27" x14ac:dyDescent="0.35">
      <c r="A274" s="12" t="s">
        <v>38</v>
      </c>
      <c r="B274" s="12" t="s">
        <v>39</v>
      </c>
      <c r="C274" s="12" t="s">
        <v>40</v>
      </c>
      <c r="D274" s="12" t="s">
        <v>41</v>
      </c>
      <c r="E274" s="12" t="s">
        <v>42</v>
      </c>
      <c r="F274" s="12" t="s">
        <v>43</v>
      </c>
      <c r="G274" s="12" t="s">
        <v>44</v>
      </c>
      <c r="H274" s="12" t="s">
        <v>45</v>
      </c>
      <c r="I274" s="12" t="s">
        <v>46</v>
      </c>
      <c r="J274" s="12" t="s">
        <v>47</v>
      </c>
      <c r="K274" s="12" t="s">
        <v>48</v>
      </c>
      <c r="L274" s="12" t="s">
        <v>49</v>
      </c>
      <c r="M274" s="12" t="s">
        <v>50</v>
      </c>
      <c r="N274" s="12" t="s">
        <v>51</v>
      </c>
      <c r="O274" s="12" t="s">
        <v>52</v>
      </c>
      <c r="P274" s="12" t="s">
        <v>53</v>
      </c>
      <c r="Q274" s="12" t="s">
        <v>54</v>
      </c>
      <c r="R274" s="12" t="s">
        <v>55</v>
      </c>
      <c r="S274" s="12" t="s">
        <v>56</v>
      </c>
      <c r="T274" s="12" t="s">
        <v>57</v>
      </c>
      <c r="U274" s="12" t="s">
        <v>58</v>
      </c>
      <c r="V274" s="12" t="s">
        <v>59</v>
      </c>
      <c r="W274" s="12" t="s">
        <v>60</v>
      </c>
      <c r="X274" s="12" t="s">
        <v>61</v>
      </c>
      <c r="Y274" s="12" t="s">
        <v>62</v>
      </c>
      <c r="Z274" s="12" t="s">
        <v>63</v>
      </c>
      <c r="AA274" s="12" t="s">
        <v>192</v>
      </c>
    </row>
    <row r="275" spans="1:27" x14ac:dyDescent="0.35">
      <c r="A275" s="13">
        <v>1</v>
      </c>
      <c r="B275" s="79" t="s">
        <v>567</v>
      </c>
      <c r="C275" s="79" t="s">
        <v>89</v>
      </c>
      <c r="D275" s="13" t="s">
        <v>305</v>
      </c>
      <c r="E275" s="13" t="s">
        <v>169</v>
      </c>
      <c r="F275" s="13" t="s">
        <v>70</v>
      </c>
      <c r="G275" s="13" t="s">
        <v>35</v>
      </c>
      <c r="H275" s="13" t="s">
        <v>35</v>
      </c>
      <c r="I275" s="13" t="s">
        <v>35</v>
      </c>
      <c r="J275" s="13" t="s">
        <v>35</v>
      </c>
      <c r="K275" s="13" t="s">
        <v>35</v>
      </c>
      <c r="L275" s="13" t="s">
        <v>64</v>
      </c>
      <c r="M275" s="13" t="s">
        <v>65</v>
      </c>
      <c r="N275" s="13" t="s">
        <v>66</v>
      </c>
      <c r="O275" s="13" t="s">
        <v>491</v>
      </c>
      <c r="P275" s="13" t="s">
        <v>492</v>
      </c>
      <c r="Q275" s="13" t="s">
        <v>364</v>
      </c>
      <c r="R275" s="13" t="s">
        <v>493</v>
      </c>
      <c r="S275" s="13" t="s">
        <v>352</v>
      </c>
      <c r="T275" s="13" t="s">
        <v>353</v>
      </c>
      <c r="U275" s="13" t="s">
        <v>35</v>
      </c>
      <c r="V275" s="13" t="s">
        <v>170</v>
      </c>
      <c r="W275" s="13" t="s">
        <v>194</v>
      </c>
      <c r="X275" s="13" t="s">
        <v>494</v>
      </c>
      <c r="Y275" s="13" t="s">
        <v>194</v>
      </c>
      <c r="Z275" s="13" t="s">
        <v>494</v>
      </c>
      <c r="AA275" s="13" t="s">
        <v>195</v>
      </c>
    </row>
    <row r="276" spans="1:27" x14ac:dyDescent="0.35">
      <c r="A276" s="13">
        <v>2</v>
      </c>
      <c r="B276" s="80"/>
      <c r="C276" s="80"/>
      <c r="D276" s="13" t="s">
        <v>312</v>
      </c>
      <c r="E276" s="13" t="s">
        <v>169</v>
      </c>
      <c r="F276" s="13" t="s">
        <v>70</v>
      </c>
      <c r="G276" s="13" t="s">
        <v>35</v>
      </c>
      <c r="H276" s="13" t="s">
        <v>35</v>
      </c>
      <c r="I276" s="13" t="s">
        <v>35</v>
      </c>
      <c r="J276" s="13" t="s">
        <v>35</v>
      </c>
      <c r="K276" s="13" t="s">
        <v>35</v>
      </c>
      <c r="L276" s="13" t="s">
        <v>64</v>
      </c>
      <c r="M276" s="13" t="s">
        <v>65</v>
      </c>
      <c r="N276" s="13" t="s">
        <v>67</v>
      </c>
      <c r="O276" s="13" t="s">
        <v>491</v>
      </c>
      <c r="P276" s="13" t="s">
        <v>495</v>
      </c>
      <c r="Q276" s="13" t="s">
        <v>364</v>
      </c>
      <c r="R276" s="13" t="s">
        <v>496</v>
      </c>
      <c r="S276" s="13" t="s">
        <v>352</v>
      </c>
      <c r="T276" s="13" t="s">
        <v>353</v>
      </c>
      <c r="U276" s="13" t="s">
        <v>35</v>
      </c>
      <c r="V276" s="13" t="s">
        <v>170</v>
      </c>
      <c r="W276" s="13" t="s">
        <v>194</v>
      </c>
      <c r="X276" s="13" t="s">
        <v>494</v>
      </c>
      <c r="Y276" s="13" t="s">
        <v>194</v>
      </c>
      <c r="Z276" s="13" t="s">
        <v>494</v>
      </c>
      <c r="AA276" s="13" t="s">
        <v>195</v>
      </c>
    </row>
    <row r="277" spans="1:27" x14ac:dyDescent="0.35">
      <c r="A277" s="13">
        <v>3</v>
      </c>
      <c r="B277" s="81"/>
      <c r="C277" s="81"/>
      <c r="D277" s="13" t="s">
        <v>316</v>
      </c>
      <c r="E277" s="13" t="s">
        <v>169</v>
      </c>
      <c r="F277" s="13" t="s">
        <v>70</v>
      </c>
      <c r="G277" s="13" t="s">
        <v>35</v>
      </c>
      <c r="H277" s="13" t="s">
        <v>35</v>
      </c>
      <c r="I277" s="13" t="s">
        <v>35</v>
      </c>
      <c r="J277" s="13" t="s">
        <v>35</v>
      </c>
      <c r="K277" s="13" t="s">
        <v>35</v>
      </c>
      <c r="L277" s="13" t="s">
        <v>64</v>
      </c>
      <c r="M277" s="13" t="s">
        <v>65</v>
      </c>
      <c r="N277" s="13" t="s">
        <v>81</v>
      </c>
      <c r="O277" s="13" t="s">
        <v>491</v>
      </c>
      <c r="P277" s="13" t="s">
        <v>495</v>
      </c>
      <c r="Q277" s="13" t="s">
        <v>364</v>
      </c>
      <c r="R277" s="13" t="s">
        <v>497</v>
      </c>
      <c r="S277" s="13" t="s">
        <v>498</v>
      </c>
      <c r="T277" s="13" t="s">
        <v>353</v>
      </c>
      <c r="U277" s="13" t="s">
        <v>35</v>
      </c>
      <c r="V277" s="13" t="s">
        <v>170</v>
      </c>
      <c r="W277" s="13" t="s">
        <v>194</v>
      </c>
      <c r="X277" s="13" t="s">
        <v>494</v>
      </c>
      <c r="Y277" s="13" t="s">
        <v>194</v>
      </c>
      <c r="Z277" s="13" t="s">
        <v>494</v>
      </c>
      <c r="AA277" s="13" t="s">
        <v>195</v>
      </c>
    </row>
    <row r="281" spans="1:27" x14ac:dyDescent="0.35">
      <c r="A281" s="11" t="s">
        <v>13</v>
      </c>
      <c r="B281" s="11" t="s">
        <v>14</v>
      </c>
      <c r="C281" s="11" t="s">
        <v>15</v>
      </c>
      <c r="D281" s="11" t="s">
        <v>16</v>
      </c>
      <c r="E281" s="11" t="s">
        <v>17</v>
      </c>
      <c r="F281" s="11" t="s">
        <v>18</v>
      </c>
      <c r="G281" s="11" t="s">
        <v>19</v>
      </c>
      <c r="H281" s="11" t="s">
        <v>20</v>
      </c>
      <c r="I281" s="11" t="s">
        <v>21</v>
      </c>
      <c r="J281" s="11" t="s">
        <v>22</v>
      </c>
      <c r="K281" s="11" t="s">
        <v>23</v>
      </c>
      <c r="L281" s="11" t="s">
        <v>24</v>
      </c>
      <c r="M281" s="11" t="s">
        <v>25</v>
      </c>
      <c r="N281" s="11" t="s">
        <v>26</v>
      </c>
      <c r="O281" s="11" t="s">
        <v>27</v>
      </c>
      <c r="P281" s="11" t="s">
        <v>28</v>
      </c>
      <c r="Q281" s="11" t="s">
        <v>29</v>
      </c>
      <c r="R281" s="11" t="s">
        <v>30</v>
      </c>
      <c r="S281" s="11" t="s">
        <v>31</v>
      </c>
      <c r="T281" s="11" t="s">
        <v>32</v>
      </c>
      <c r="U281" s="11" t="s">
        <v>33</v>
      </c>
      <c r="V281" s="11" t="s">
        <v>90</v>
      </c>
      <c r="W281" s="11" t="s">
        <v>190</v>
      </c>
      <c r="X281" s="82"/>
      <c r="Y281" s="83"/>
      <c r="Z281" s="83"/>
      <c r="AA281" s="84"/>
    </row>
    <row r="282" spans="1:27" x14ac:dyDescent="0.35">
      <c r="A282" s="11" t="s">
        <v>446</v>
      </c>
      <c r="B282" s="11" t="s">
        <v>499</v>
      </c>
      <c r="C282" s="11" t="s">
        <v>500</v>
      </c>
      <c r="D282" s="11" t="s">
        <v>0</v>
      </c>
      <c r="E282" s="11" t="s">
        <v>34</v>
      </c>
      <c r="F282" s="11" t="s">
        <v>72</v>
      </c>
      <c r="G282" s="11" t="s">
        <v>73</v>
      </c>
      <c r="H282" s="11" t="s">
        <v>35</v>
      </c>
      <c r="I282" s="11" t="s">
        <v>74</v>
      </c>
      <c r="J282" s="11" t="s">
        <v>75</v>
      </c>
      <c r="K282" s="11" t="s">
        <v>75</v>
      </c>
      <c r="L282" s="11" t="s">
        <v>36</v>
      </c>
      <c r="M282" s="11" t="s">
        <v>501</v>
      </c>
      <c r="N282" s="11" t="s">
        <v>69</v>
      </c>
      <c r="O282" s="11" t="s">
        <v>35</v>
      </c>
      <c r="P282" s="11" t="s">
        <v>35</v>
      </c>
      <c r="Q282" s="11" t="s">
        <v>78</v>
      </c>
      <c r="R282" s="11" t="s">
        <v>79</v>
      </c>
      <c r="S282" s="11" t="s">
        <v>78</v>
      </c>
      <c r="T282" s="11" t="s">
        <v>78</v>
      </c>
      <c r="U282" s="11" t="s">
        <v>35</v>
      </c>
      <c r="V282" s="11" t="s">
        <v>94</v>
      </c>
      <c r="W282" s="11" t="s">
        <v>74</v>
      </c>
      <c r="X282" s="85"/>
      <c r="Y282" s="86"/>
      <c r="Z282" s="86"/>
      <c r="AA282" s="87"/>
    </row>
    <row r="283" spans="1:27" x14ac:dyDescent="0.35">
      <c r="A283" s="11"/>
      <c r="B283" s="11"/>
      <c r="C283" s="11"/>
      <c r="D283" s="11"/>
      <c r="E283" s="11"/>
      <c r="F283" s="11"/>
      <c r="G283" s="11"/>
      <c r="H283" s="11"/>
      <c r="I283" s="11"/>
      <c r="J283" s="11"/>
      <c r="K283" s="11"/>
      <c r="L283" s="11"/>
      <c r="M283" s="11"/>
      <c r="N283" s="11"/>
      <c r="O283" s="11"/>
      <c r="P283" s="11"/>
      <c r="Q283" s="11"/>
      <c r="R283" s="11"/>
      <c r="S283" s="11"/>
      <c r="T283" s="11"/>
      <c r="U283" s="11"/>
      <c r="V283" s="11"/>
      <c r="W283" s="11"/>
      <c r="X283" s="88"/>
      <c r="Y283" s="89"/>
      <c r="Z283" s="89"/>
      <c r="AA283" s="90"/>
    </row>
    <row r="284" spans="1:27" x14ac:dyDescent="0.35">
      <c r="A284" s="12" t="s">
        <v>38</v>
      </c>
      <c r="B284" s="12" t="s">
        <v>39</v>
      </c>
      <c r="C284" s="12" t="s">
        <v>40</v>
      </c>
      <c r="D284" s="12" t="s">
        <v>41</v>
      </c>
      <c r="E284" s="12" t="s">
        <v>42</v>
      </c>
      <c r="F284" s="12" t="s">
        <v>43</v>
      </c>
      <c r="G284" s="12" t="s">
        <v>44</v>
      </c>
      <c r="H284" s="12" t="s">
        <v>45</v>
      </c>
      <c r="I284" s="12" t="s">
        <v>46</v>
      </c>
      <c r="J284" s="12" t="s">
        <v>47</v>
      </c>
      <c r="K284" s="12" t="s">
        <v>48</v>
      </c>
      <c r="L284" s="12" t="s">
        <v>49</v>
      </c>
      <c r="M284" s="12" t="s">
        <v>50</v>
      </c>
      <c r="N284" s="12" t="s">
        <v>51</v>
      </c>
      <c r="O284" s="12" t="s">
        <v>52</v>
      </c>
      <c r="P284" s="12" t="s">
        <v>53</v>
      </c>
      <c r="Q284" s="12" t="s">
        <v>54</v>
      </c>
      <c r="R284" s="12" t="s">
        <v>55</v>
      </c>
      <c r="S284" s="12" t="s">
        <v>56</v>
      </c>
      <c r="T284" s="12" t="s">
        <v>57</v>
      </c>
      <c r="U284" s="12" t="s">
        <v>58</v>
      </c>
      <c r="V284" s="12" t="s">
        <v>59</v>
      </c>
      <c r="W284" s="12" t="s">
        <v>60</v>
      </c>
      <c r="X284" s="12" t="s">
        <v>61</v>
      </c>
      <c r="Y284" s="12" t="s">
        <v>62</v>
      </c>
      <c r="Z284" s="12" t="s">
        <v>63</v>
      </c>
      <c r="AA284" s="12" t="s">
        <v>192</v>
      </c>
    </row>
    <row r="285" spans="1:27" x14ac:dyDescent="0.35">
      <c r="A285" s="13">
        <v>1</v>
      </c>
      <c r="B285" s="79" t="s">
        <v>568</v>
      </c>
      <c r="C285" s="79" t="s">
        <v>89</v>
      </c>
      <c r="D285" s="13" t="s">
        <v>305</v>
      </c>
      <c r="E285" s="13" t="s">
        <v>169</v>
      </c>
      <c r="F285" s="13" t="s">
        <v>70</v>
      </c>
      <c r="G285" s="13" t="s">
        <v>35</v>
      </c>
      <c r="H285" s="13" t="s">
        <v>35</v>
      </c>
      <c r="I285" s="13" t="s">
        <v>35</v>
      </c>
      <c r="J285" s="13" t="s">
        <v>35</v>
      </c>
      <c r="K285" s="13" t="s">
        <v>35</v>
      </c>
      <c r="L285" s="13" t="s">
        <v>64</v>
      </c>
      <c r="M285" s="13" t="s">
        <v>65</v>
      </c>
      <c r="N285" s="13" t="s">
        <v>66</v>
      </c>
      <c r="O285" s="13" t="s">
        <v>502</v>
      </c>
      <c r="P285" s="13" t="s">
        <v>503</v>
      </c>
      <c r="Q285" s="13" t="s">
        <v>364</v>
      </c>
      <c r="R285" s="13" t="s">
        <v>504</v>
      </c>
      <c r="S285" s="13" t="s">
        <v>352</v>
      </c>
      <c r="T285" s="13" t="s">
        <v>353</v>
      </c>
      <c r="U285" s="13" t="s">
        <v>35</v>
      </c>
      <c r="V285" s="13" t="s">
        <v>170</v>
      </c>
      <c r="W285" s="13" t="s">
        <v>194</v>
      </c>
      <c r="X285" s="13" t="s">
        <v>170</v>
      </c>
      <c r="Y285" s="13" t="s">
        <v>194</v>
      </c>
      <c r="Z285" s="13" t="s">
        <v>170</v>
      </c>
      <c r="AA285" s="13" t="s">
        <v>195</v>
      </c>
    </row>
    <row r="286" spans="1:27" x14ac:dyDescent="0.35">
      <c r="A286" s="13">
        <v>2</v>
      </c>
      <c r="B286" s="80"/>
      <c r="C286" s="80"/>
      <c r="D286" s="13" t="s">
        <v>312</v>
      </c>
      <c r="E286" s="13" t="s">
        <v>169</v>
      </c>
      <c r="F286" s="13" t="s">
        <v>70</v>
      </c>
      <c r="G286" s="13" t="s">
        <v>35</v>
      </c>
      <c r="H286" s="13" t="s">
        <v>35</v>
      </c>
      <c r="I286" s="13" t="s">
        <v>35</v>
      </c>
      <c r="J286" s="13" t="s">
        <v>35</v>
      </c>
      <c r="K286" s="13" t="s">
        <v>35</v>
      </c>
      <c r="L286" s="13" t="s">
        <v>64</v>
      </c>
      <c r="M286" s="13" t="s">
        <v>65</v>
      </c>
      <c r="N286" s="13" t="s">
        <v>67</v>
      </c>
      <c r="O286" s="13" t="s">
        <v>502</v>
      </c>
      <c r="P286" s="13" t="s">
        <v>505</v>
      </c>
      <c r="Q286" s="13" t="s">
        <v>364</v>
      </c>
      <c r="R286" s="13" t="s">
        <v>504</v>
      </c>
      <c r="S286" s="13" t="s">
        <v>352</v>
      </c>
      <c r="T286" s="13" t="s">
        <v>353</v>
      </c>
      <c r="U286" s="13" t="s">
        <v>35</v>
      </c>
      <c r="V286" s="13" t="s">
        <v>170</v>
      </c>
      <c r="W286" s="13" t="s">
        <v>194</v>
      </c>
      <c r="X286" s="13" t="s">
        <v>170</v>
      </c>
      <c r="Y286" s="13" t="s">
        <v>194</v>
      </c>
      <c r="Z286" s="13" t="s">
        <v>170</v>
      </c>
      <c r="AA286" s="13" t="s">
        <v>195</v>
      </c>
    </row>
    <row r="287" spans="1:27" x14ac:dyDescent="0.35">
      <c r="A287" s="13">
        <v>3</v>
      </c>
      <c r="B287" s="81"/>
      <c r="C287" s="81"/>
      <c r="D287" s="13" t="s">
        <v>316</v>
      </c>
      <c r="E287" s="13" t="s">
        <v>169</v>
      </c>
      <c r="F287" s="13" t="s">
        <v>70</v>
      </c>
      <c r="G287" s="13" t="s">
        <v>35</v>
      </c>
      <c r="H287" s="13" t="s">
        <v>35</v>
      </c>
      <c r="I287" s="13" t="s">
        <v>35</v>
      </c>
      <c r="J287" s="13" t="s">
        <v>35</v>
      </c>
      <c r="K287" s="13" t="s">
        <v>35</v>
      </c>
      <c r="L287" s="13" t="s">
        <v>64</v>
      </c>
      <c r="M287" s="13" t="s">
        <v>65</v>
      </c>
      <c r="N287" s="13" t="s">
        <v>81</v>
      </c>
      <c r="O287" s="13" t="s">
        <v>502</v>
      </c>
      <c r="P287" s="13" t="s">
        <v>505</v>
      </c>
      <c r="Q287" s="13" t="s">
        <v>364</v>
      </c>
      <c r="R287" s="13" t="s">
        <v>506</v>
      </c>
      <c r="S287" s="13" t="s">
        <v>352</v>
      </c>
      <c r="T287" s="13" t="s">
        <v>353</v>
      </c>
      <c r="U287" s="13" t="s">
        <v>35</v>
      </c>
      <c r="V287" s="13" t="s">
        <v>170</v>
      </c>
      <c r="W287" s="13" t="s">
        <v>194</v>
      </c>
      <c r="X287" s="13" t="s">
        <v>170</v>
      </c>
      <c r="Y287" s="13" t="s">
        <v>194</v>
      </c>
      <c r="Z287" s="13" t="s">
        <v>170</v>
      </c>
      <c r="AA287" s="13" t="s">
        <v>195</v>
      </c>
    </row>
    <row r="291" spans="1:27" x14ac:dyDescent="0.35">
      <c r="A291" s="11" t="s">
        <v>13</v>
      </c>
      <c r="B291" s="11" t="s">
        <v>14</v>
      </c>
      <c r="C291" s="11" t="s">
        <v>15</v>
      </c>
      <c r="D291" s="11" t="s">
        <v>16</v>
      </c>
      <c r="E291" s="11" t="s">
        <v>17</v>
      </c>
      <c r="F291" s="11" t="s">
        <v>18</v>
      </c>
      <c r="G291" s="11" t="s">
        <v>19</v>
      </c>
      <c r="H291" s="11" t="s">
        <v>20</v>
      </c>
      <c r="I291" s="11" t="s">
        <v>21</v>
      </c>
      <c r="J291" s="11" t="s">
        <v>22</v>
      </c>
      <c r="K291" s="11" t="s">
        <v>23</v>
      </c>
      <c r="L291" s="11" t="s">
        <v>24</v>
      </c>
      <c r="M291" s="11" t="s">
        <v>25</v>
      </c>
      <c r="N291" s="11" t="s">
        <v>26</v>
      </c>
      <c r="O291" s="11" t="s">
        <v>27</v>
      </c>
      <c r="P291" s="11" t="s">
        <v>28</v>
      </c>
      <c r="Q291" s="11" t="s">
        <v>29</v>
      </c>
      <c r="R291" s="11" t="s">
        <v>30</v>
      </c>
      <c r="S291" s="11" t="s">
        <v>31</v>
      </c>
      <c r="T291" s="11" t="s">
        <v>32</v>
      </c>
      <c r="U291" s="11" t="s">
        <v>33</v>
      </c>
      <c r="V291" s="11" t="s">
        <v>90</v>
      </c>
      <c r="W291" s="11" t="s">
        <v>190</v>
      </c>
      <c r="X291" s="82"/>
      <c r="Y291" s="83"/>
      <c r="Z291" s="83"/>
      <c r="AA291" s="84"/>
    </row>
    <row r="292" spans="1:27" x14ac:dyDescent="0.35">
      <c r="A292" s="11" t="s">
        <v>447</v>
      </c>
      <c r="B292" s="11" t="s">
        <v>507</v>
      </c>
      <c r="C292" s="11" t="s">
        <v>508</v>
      </c>
      <c r="D292" s="11" t="s">
        <v>9</v>
      </c>
      <c r="E292" s="11" t="s">
        <v>34</v>
      </c>
      <c r="F292" s="11" t="s">
        <v>72</v>
      </c>
      <c r="G292" s="11" t="s">
        <v>73</v>
      </c>
      <c r="H292" s="11" t="s">
        <v>35</v>
      </c>
      <c r="I292" s="11" t="s">
        <v>74</v>
      </c>
      <c r="J292" s="11" t="s">
        <v>176</v>
      </c>
      <c r="K292" s="11" t="s">
        <v>200</v>
      </c>
      <c r="L292" s="11" t="s">
        <v>36</v>
      </c>
      <c r="M292" s="11" t="s">
        <v>35</v>
      </c>
      <c r="N292" s="11" t="s">
        <v>37</v>
      </c>
      <c r="O292" s="11" t="s">
        <v>35</v>
      </c>
      <c r="P292" s="11" t="s">
        <v>35</v>
      </c>
      <c r="Q292" s="11" t="s">
        <v>78</v>
      </c>
      <c r="R292" s="11" t="s">
        <v>79</v>
      </c>
      <c r="S292" s="11" t="s">
        <v>35</v>
      </c>
      <c r="T292" s="11" t="s">
        <v>35</v>
      </c>
      <c r="U292" s="11" t="s">
        <v>35</v>
      </c>
      <c r="V292" s="11" t="s">
        <v>94</v>
      </c>
      <c r="W292" s="11" t="s">
        <v>74</v>
      </c>
      <c r="X292" s="85"/>
      <c r="Y292" s="86"/>
      <c r="Z292" s="86"/>
      <c r="AA292" s="87"/>
    </row>
    <row r="293" spans="1:27" x14ac:dyDescent="0.35">
      <c r="A293" s="11"/>
      <c r="B293" s="11"/>
      <c r="C293" s="11"/>
      <c r="D293" s="11"/>
      <c r="E293" s="11"/>
      <c r="F293" s="11"/>
      <c r="G293" s="11"/>
      <c r="H293" s="11"/>
      <c r="I293" s="11"/>
      <c r="J293" s="11"/>
      <c r="K293" s="11"/>
      <c r="L293" s="11"/>
      <c r="M293" s="11"/>
      <c r="N293" s="11"/>
      <c r="O293" s="11"/>
      <c r="P293" s="11"/>
      <c r="Q293" s="11"/>
      <c r="R293" s="11"/>
      <c r="S293" s="11"/>
      <c r="T293" s="11"/>
      <c r="U293" s="11"/>
      <c r="V293" s="11"/>
      <c r="W293" s="11"/>
      <c r="X293" s="88"/>
      <c r="Y293" s="89"/>
      <c r="Z293" s="89"/>
      <c r="AA293" s="90"/>
    </row>
    <row r="294" spans="1:27" x14ac:dyDescent="0.35">
      <c r="A294" s="12" t="s">
        <v>38</v>
      </c>
      <c r="B294" s="12" t="s">
        <v>39</v>
      </c>
      <c r="C294" s="12" t="s">
        <v>40</v>
      </c>
      <c r="D294" s="12" t="s">
        <v>41</v>
      </c>
      <c r="E294" s="12" t="s">
        <v>42</v>
      </c>
      <c r="F294" s="12" t="s">
        <v>43</v>
      </c>
      <c r="G294" s="12" t="s">
        <v>44</v>
      </c>
      <c r="H294" s="12" t="s">
        <v>45</v>
      </c>
      <c r="I294" s="12" t="s">
        <v>46</v>
      </c>
      <c r="J294" s="12" t="s">
        <v>47</v>
      </c>
      <c r="K294" s="12" t="s">
        <v>48</v>
      </c>
      <c r="L294" s="12" t="s">
        <v>49</v>
      </c>
      <c r="M294" s="12" t="s">
        <v>50</v>
      </c>
      <c r="N294" s="12" t="s">
        <v>51</v>
      </c>
      <c r="O294" s="12" t="s">
        <v>52</v>
      </c>
      <c r="P294" s="12" t="s">
        <v>53</v>
      </c>
      <c r="Q294" s="12" t="s">
        <v>54</v>
      </c>
      <c r="R294" s="12" t="s">
        <v>55</v>
      </c>
      <c r="S294" s="12" t="s">
        <v>56</v>
      </c>
      <c r="T294" s="12" t="s">
        <v>57</v>
      </c>
      <c r="U294" s="12" t="s">
        <v>58</v>
      </c>
      <c r="V294" s="12" t="s">
        <v>59</v>
      </c>
      <c r="W294" s="12" t="s">
        <v>60</v>
      </c>
      <c r="X294" s="12" t="s">
        <v>61</v>
      </c>
      <c r="Y294" s="12" t="s">
        <v>62</v>
      </c>
      <c r="Z294" s="12" t="s">
        <v>63</v>
      </c>
      <c r="AA294" s="12" t="s">
        <v>192</v>
      </c>
    </row>
    <row r="295" spans="1:27" x14ac:dyDescent="0.35">
      <c r="A295" s="13">
        <v>1</v>
      </c>
      <c r="B295" s="79" t="s">
        <v>569</v>
      </c>
      <c r="C295" s="79" t="s">
        <v>89</v>
      </c>
      <c r="D295" s="13" t="s">
        <v>209</v>
      </c>
      <c r="E295" s="13" t="s">
        <v>169</v>
      </c>
      <c r="F295" s="13" t="s">
        <v>35</v>
      </c>
      <c r="G295" s="13" t="s">
        <v>35</v>
      </c>
      <c r="H295" s="13" t="s">
        <v>35</v>
      </c>
      <c r="I295" s="13" t="s">
        <v>35</v>
      </c>
      <c r="J295" s="13" t="s">
        <v>35</v>
      </c>
      <c r="K295" s="13" t="s">
        <v>35</v>
      </c>
      <c r="L295" s="13" t="s">
        <v>64</v>
      </c>
      <c r="M295" s="13" t="s">
        <v>65</v>
      </c>
      <c r="N295" s="13" t="s">
        <v>66</v>
      </c>
      <c r="O295" s="13" t="s">
        <v>509</v>
      </c>
      <c r="P295" s="13" t="s">
        <v>510</v>
      </c>
      <c r="Q295" s="13" t="s">
        <v>202</v>
      </c>
      <c r="R295" s="13" t="s">
        <v>504</v>
      </c>
      <c r="S295" s="13" t="s">
        <v>511</v>
      </c>
      <c r="T295" s="13" t="s">
        <v>203</v>
      </c>
      <c r="U295" s="13" t="s">
        <v>211</v>
      </c>
      <c r="V295" s="13" t="s">
        <v>204</v>
      </c>
      <c r="W295" s="13" t="s">
        <v>211</v>
      </c>
      <c r="X295" s="13" t="s">
        <v>204</v>
      </c>
      <c r="Y295" s="13" t="s">
        <v>211</v>
      </c>
      <c r="Z295" s="13" t="s">
        <v>204</v>
      </c>
      <c r="AA295" s="13" t="s">
        <v>195</v>
      </c>
    </row>
    <row r="296" spans="1:27" x14ac:dyDescent="0.35">
      <c r="A296" s="13">
        <v>2</v>
      </c>
      <c r="B296" s="80"/>
      <c r="C296" s="80"/>
      <c r="D296" s="13" t="s">
        <v>210</v>
      </c>
      <c r="E296" s="13" t="s">
        <v>169</v>
      </c>
      <c r="F296" s="13" t="s">
        <v>35</v>
      </c>
      <c r="G296" s="13" t="s">
        <v>35</v>
      </c>
      <c r="H296" s="13" t="s">
        <v>35</v>
      </c>
      <c r="I296" s="13" t="s">
        <v>35</v>
      </c>
      <c r="J296" s="13" t="s">
        <v>35</v>
      </c>
      <c r="K296" s="13" t="s">
        <v>35</v>
      </c>
      <c r="L296" s="13" t="s">
        <v>64</v>
      </c>
      <c r="M296" s="13" t="s">
        <v>65</v>
      </c>
      <c r="N296" s="13" t="s">
        <v>67</v>
      </c>
      <c r="O296" s="13" t="s">
        <v>193</v>
      </c>
      <c r="P296" s="13" t="s">
        <v>512</v>
      </c>
      <c r="Q296" s="13" t="s">
        <v>202</v>
      </c>
      <c r="R296" s="13" t="s">
        <v>513</v>
      </c>
      <c r="S296" s="13" t="s">
        <v>514</v>
      </c>
      <c r="T296" s="13" t="s">
        <v>515</v>
      </c>
      <c r="U296" s="13" t="s">
        <v>35</v>
      </c>
      <c r="V296" s="13" t="s">
        <v>170</v>
      </c>
      <c r="W296" s="13" t="s">
        <v>194</v>
      </c>
      <c r="X296" s="13" t="s">
        <v>315</v>
      </c>
      <c r="Y296" s="13" t="s">
        <v>194</v>
      </c>
      <c r="Z296" s="13" t="s">
        <v>315</v>
      </c>
      <c r="AA296" s="13" t="s">
        <v>195</v>
      </c>
    </row>
    <row r="297" spans="1:27" x14ac:dyDescent="0.35">
      <c r="A297" s="13">
        <v>3</v>
      </c>
      <c r="B297" s="80"/>
      <c r="C297" s="80"/>
      <c r="D297" s="13" t="s">
        <v>320</v>
      </c>
      <c r="E297" s="13" t="s">
        <v>169</v>
      </c>
      <c r="F297" s="13" t="s">
        <v>35</v>
      </c>
      <c r="G297" s="13" t="s">
        <v>35</v>
      </c>
      <c r="H297" s="13" t="s">
        <v>35</v>
      </c>
      <c r="I297" s="13" t="s">
        <v>35</v>
      </c>
      <c r="J297" s="13" t="s">
        <v>35</v>
      </c>
      <c r="K297" s="13" t="s">
        <v>35</v>
      </c>
      <c r="L297" s="13" t="s">
        <v>483</v>
      </c>
      <c r="M297" s="13" t="s">
        <v>65</v>
      </c>
      <c r="N297" s="13" t="s">
        <v>81</v>
      </c>
      <c r="O297" s="13" t="s">
        <v>516</v>
      </c>
      <c r="P297" s="13" t="s">
        <v>517</v>
      </c>
      <c r="Q297" s="13" t="s">
        <v>202</v>
      </c>
      <c r="R297" s="13" t="s">
        <v>314</v>
      </c>
      <c r="S297" s="13" t="s">
        <v>35</v>
      </c>
      <c r="T297" s="13" t="s">
        <v>203</v>
      </c>
      <c r="U297" s="13" t="s">
        <v>211</v>
      </c>
      <c r="V297" s="13" t="s">
        <v>204</v>
      </c>
      <c r="W297" s="13" t="s">
        <v>194</v>
      </c>
      <c r="X297" s="13" t="s">
        <v>315</v>
      </c>
      <c r="Y297" s="13" t="s">
        <v>194</v>
      </c>
      <c r="Z297" s="13" t="s">
        <v>315</v>
      </c>
      <c r="AA297" s="13" t="s">
        <v>195</v>
      </c>
    </row>
    <row r="298" spans="1:27" x14ac:dyDescent="0.35">
      <c r="A298" s="13">
        <v>4</v>
      </c>
      <c r="B298" s="81"/>
      <c r="C298" s="81"/>
      <c r="D298" s="13" t="s">
        <v>518</v>
      </c>
      <c r="E298" s="13" t="s">
        <v>169</v>
      </c>
      <c r="F298" s="13" t="s">
        <v>35</v>
      </c>
      <c r="G298" s="13" t="s">
        <v>35</v>
      </c>
      <c r="H298" s="13" t="s">
        <v>35</v>
      </c>
      <c r="I298" s="13" t="s">
        <v>35</v>
      </c>
      <c r="J298" s="13" t="s">
        <v>35</v>
      </c>
      <c r="K298" s="13" t="s">
        <v>35</v>
      </c>
      <c r="L298" s="13" t="s">
        <v>483</v>
      </c>
      <c r="M298" s="13" t="s">
        <v>65</v>
      </c>
      <c r="N298" s="13" t="s">
        <v>519</v>
      </c>
      <c r="O298" s="13" t="s">
        <v>205</v>
      </c>
      <c r="P298" s="13" t="s">
        <v>201</v>
      </c>
      <c r="Q298" s="13" t="s">
        <v>202</v>
      </c>
      <c r="R298" s="13" t="s">
        <v>314</v>
      </c>
      <c r="S298" s="13" t="s">
        <v>35</v>
      </c>
      <c r="T298" s="13" t="s">
        <v>203</v>
      </c>
      <c r="U298" s="13" t="s">
        <v>211</v>
      </c>
      <c r="V298" s="13" t="s">
        <v>204</v>
      </c>
      <c r="W298" s="13" t="s">
        <v>194</v>
      </c>
      <c r="X298" s="13" t="s">
        <v>315</v>
      </c>
      <c r="Y298" s="13" t="s">
        <v>194</v>
      </c>
      <c r="Z298" s="13" t="s">
        <v>315</v>
      </c>
      <c r="AA298" s="13" t="s">
        <v>195</v>
      </c>
    </row>
    <row r="302" spans="1:27" x14ac:dyDescent="0.35">
      <c r="A302" s="11" t="s">
        <v>13</v>
      </c>
      <c r="B302" s="11" t="s">
        <v>14</v>
      </c>
      <c r="C302" s="11" t="s">
        <v>15</v>
      </c>
      <c r="D302" s="11" t="s">
        <v>16</v>
      </c>
      <c r="E302" s="11" t="s">
        <v>17</v>
      </c>
      <c r="F302" s="11" t="s">
        <v>18</v>
      </c>
      <c r="G302" s="11" t="s">
        <v>19</v>
      </c>
      <c r="H302" s="11" t="s">
        <v>20</v>
      </c>
      <c r="I302" s="11" t="s">
        <v>21</v>
      </c>
      <c r="J302" s="11" t="s">
        <v>22</v>
      </c>
      <c r="K302" s="11" t="s">
        <v>23</v>
      </c>
      <c r="L302" s="11" t="s">
        <v>24</v>
      </c>
      <c r="M302" s="11" t="s">
        <v>25</v>
      </c>
      <c r="N302" s="11" t="s">
        <v>26</v>
      </c>
      <c r="O302" s="11" t="s">
        <v>27</v>
      </c>
      <c r="P302" s="11" t="s">
        <v>28</v>
      </c>
      <c r="Q302" s="11" t="s">
        <v>29</v>
      </c>
      <c r="R302" s="11" t="s">
        <v>30</v>
      </c>
      <c r="S302" s="11" t="s">
        <v>31</v>
      </c>
      <c r="T302" s="11" t="s">
        <v>32</v>
      </c>
      <c r="U302" s="11" t="s">
        <v>33</v>
      </c>
      <c r="V302" s="11" t="s">
        <v>90</v>
      </c>
      <c r="W302" s="11" t="s">
        <v>190</v>
      </c>
      <c r="X302" s="82"/>
      <c r="Y302" s="83"/>
      <c r="Z302" s="83"/>
      <c r="AA302" s="84"/>
    </row>
    <row r="303" spans="1:27" x14ac:dyDescent="0.35">
      <c r="A303" s="11" t="s">
        <v>448</v>
      </c>
      <c r="B303" s="11" t="s">
        <v>520</v>
      </c>
      <c r="C303" s="11" t="s">
        <v>521</v>
      </c>
      <c r="D303" s="11" t="s">
        <v>9</v>
      </c>
      <c r="E303" s="11" t="s">
        <v>34</v>
      </c>
      <c r="F303" s="11" t="s">
        <v>72</v>
      </c>
      <c r="G303" s="11" t="s">
        <v>73</v>
      </c>
      <c r="H303" s="11" t="s">
        <v>35</v>
      </c>
      <c r="I303" s="11" t="s">
        <v>74</v>
      </c>
      <c r="J303" s="11" t="s">
        <v>176</v>
      </c>
      <c r="K303" s="11" t="s">
        <v>200</v>
      </c>
      <c r="L303" s="11" t="s">
        <v>36</v>
      </c>
      <c r="M303" s="11" t="s">
        <v>35</v>
      </c>
      <c r="N303" s="11" t="s">
        <v>37</v>
      </c>
      <c r="O303" s="11" t="s">
        <v>35</v>
      </c>
      <c r="P303" s="11" t="s">
        <v>35</v>
      </c>
      <c r="Q303" s="11" t="s">
        <v>522</v>
      </c>
      <c r="R303" s="11" t="s">
        <v>79</v>
      </c>
      <c r="S303" s="11" t="s">
        <v>35</v>
      </c>
      <c r="T303" s="11" t="s">
        <v>35</v>
      </c>
      <c r="U303" s="11" t="s">
        <v>35</v>
      </c>
      <c r="V303" s="11" t="s">
        <v>94</v>
      </c>
      <c r="W303" s="11" t="s">
        <v>74</v>
      </c>
      <c r="X303" s="85"/>
      <c r="Y303" s="86"/>
      <c r="Z303" s="86"/>
      <c r="AA303" s="87"/>
    </row>
    <row r="304" spans="1:27" x14ac:dyDescent="0.35">
      <c r="A304" s="11"/>
      <c r="B304" s="11"/>
      <c r="C304" s="11"/>
      <c r="D304" s="11"/>
      <c r="E304" s="11"/>
      <c r="F304" s="11"/>
      <c r="G304" s="11"/>
      <c r="H304" s="11"/>
      <c r="I304" s="11"/>
      <c r="J304" s="11"/>
      <c r="K304" s="11"/>
      <c r="L304" s="11"/>
      <c r="M304" s="11"/>
      <c r="N304" s="11"/>
      <c r="O304" s="11"/>
      <c r="P304" s="11"/>
      <c r="Q304" s="11"/>
      <c r="R304" s="11"/>
      <c r="S304" s="11"/>
      <c r="T304" s="11"/>
      <c r="U304" s="11"/>
      <c r="V304" s="11"/>
      <c r="W304" s="11"/>
      <c r="X304" s="88"/>
      <c r="Y304" s="89"/>
      <c r="Z304" s="89"/>
      <c r="AA304" s="90"/>
    </row>
    <row r="305" spans="1:27" x14ac:dyDescent="0.35">
      <c r="A305" s="12" t="s">
        <v>38</v>
      </c>
      <c r="B305" s="12" t="s">
        <v>39</v>
      </c>
      <c r="C305" s="12" t="s">
        <v>40</v>
      </c>
      <c r="D305" s="12" t="s">
        <v>41</v>
      </c>
      <c r="E305" s="12" t="s">
        <v>42</v>
      </c>
      <c r="F305" s="12" t="s">
        <v>43</v>
      </c>
      <c r="G305" s="12" t="s">
        <v>44</v>
      </c>
      <c r="H305" s="12" t="s">
        <v>45</v>
      </c>
      <c r="I305" s="12" t="s">
        <v>46</v>
      </c>
      <c r="J305" s="12" t="s">
        <v>47</v>
      </c>
      <c r="K305" s="12" t="s">
        <v>48</v>
      </c>
      <c r="L305" s="12" t="s">
        <v>49</v>
      </c>
      <c r="M305" s="12" t="s">
        <v>50</v>
      </c>
      <c r="N305" s="12" t="s">
        <v>51</v>
      </c>
      <c r="O305" s="12" t="s">
        <v>52</v>
      </c>
      <c r="P305" s="12" t="s">
        <v>53</v>
      </c>
      <c r="Q305" s="12" t="s">
        <v>54</v>
      </c>
      <c r="R305" s="12" t="s">
        <v>55</v>
      </c>
      <c r="S305" s="12" t="s">
        <v>56</v>
      </c>
      <c r="T305" s="12" t="s">
        <v>57</v>
      </c>
      <c r="U305" s="12" t="s">
        <v>58</v>
      </c>
      <c r="V305" s="12" t="s">
        <v>59</v>
      </c>
      <c r="W305" s="12" t="s">
        <v>60</v>
      </c>
      <c r="X305" s="12" t="s">
        <v>61</v>
      </c>
      <c r="Y305" s="12" t="s">
        <v>62</v>
      </c>
      <c r="Z305" s="12" t="s">
        <v>63</v>
      </c>
      <c r="AA305" s="12" t="s">
        <v>192</v>
      </c>
    </row>
    <row r="306" spans="1:27" x14ac:dyDescent="0.35">
      <c r="A306" s="13">
        <v>1</v>
      </c>
      <c r="B306" s="13" t="s">
        <v>570</v>
      </c>
      <c r="C306" s="13" t="s">
        <v>89</v>
      </c>
      <c r="D306" s="13" t="s">
        <v>523</v>
      </c>
      <c r="E306" s="13" t="s">
        <v>169</v>
      </c>
      <c r="F306" s="13" t="s">
        <v>35</v>
      </c>
      <c r="G306" s="13" t="s">
        <v>35</v>
      </c>
      <c r="H306" s="13" t="s">
        <v>35</v>
      </c>
      <c r="I306" s="13" t="s">
        <v>35</v>
      </c>
      <c r="J306" s="13" t="s">
        <v>35</v>
      </c>
      <c r="K306" s="13" t="s">
        <v>35</v>
      </c>
      <c r="L306" s="13" t="s">
        <v>524</v>
      </c>
      <c r="M306" s="13" t="s">
        <v>65</v>
      </c>
      <c r="N306" s="13" t="s">
        <v>66</v>
      </c>
      <c r="O306" s="13" t="s">
        <v>484</v>
      </c>
      <c r="P306" s="13" t="s">
        <v>525</v>
      </c>
      <c r="Q306" s="13" t="s">
        <v>202</v>
      </c>
      <c r="R306" s="13" t="s">
        <v>526</v>
      </c>
      <c r="S306" s="13" t="s">
        <v>35</v>
      </c>
      <c r="T306" s="13" t="s">
        <v>203</v>
      </c>
      <c r="U306" s="13" t="s">
        <v>211</v>
      </c>
      <c r="V306" s="13" t="s">
        <v>204</v>
      </c>
      <c r="W306" s="13" t="s">
        <v>194</v>
      </c>
      <c r="X306" s="13" t="s">
        <v>494</v>
      </c>
      <c r="Y306" s="13" t="s">
        <v>194</v>
      </c>
      <c r="Z306" s="13" t="s">
        <v>494</v>
      </c>
      <c r="AA306" s="13" t="s">
        <v>195</v>
      </c>
    </row>
    <row r="310" spans="1:27" x14ac:dyDescent="0.35">
      <c r="A310" s="11" t="s">
        <v>13</v>
      </c>
      <c r="B310" s="11" t="s">
        <v>14</v>
      </c>
      <c r="C310" s="11" t="s">
        <v>15</v>
      </c>
      <c r="D310" s="11" t="s">
        <v>16</v>
      </c>
      <c r="E310" s="11" t="s">
        <v>17</v>
      </c>
      <c r="F310" s="11" t="s">
        <v>18</v>
      </c>
      <c r="G310" s="11" t="s">
        <v>19</v>
      </c>
      <c r="H310" s="11" t="s">
        <v>20</v>
      </c>
      <c r="I310" s="11" t="s">
        <v>21</v>
      </c>
      <c r="J310" s="11" t="s">
        <v>22</v>
      </c>
      <c r="K310" s="11" t="s">
        <v>23</v>
      </c>
      <c r="L310" s="11" t="s">
        <v>24</v>
      </c>
      <c r="M310" s="11" t="s">
        <v>25</v>
      </c>
      <c r="N310" s="11" t="s">
        <v>26</v>
      </c>
      <c r="O310" s="11" t="s">
        <v>27</v>
      </c>
      <c r="P310" s="11" t="s">
        <v>28</v>
      </c>
      <c r="Q310" s="11" t="s">
        <v>29</v>
      </c>
      <c r="R310" s="11" t="s">
        <v>30</v>
      </c>
      <c r="S310" s="11" t="s">
        <v>31</v>
      </c>
      <c r="T310" s="11" t="s">
        <v>32</v>
      </c>
      <c r="U310" s="11" t="s">
        <v>33</v>
      </c>
      <c r="V310" s="11" t="s">
        <v>90</v>
      </c>
      <c r="W310" s="11" t="s">
        <v>190</v>
      </c>
      <c r="X310" s="82"/>
      <c r="Y310" s="83"/>
      <c r="Z310" s="83"/>
      <c r="AA310" s="84"/>
    </row>
    <row r="311" spans="1:27" x14ac:dyDescent="0.35">
      <c r="A311" s="11" t="s">
        <v>449</v>
      </c>
      <c r="B311" s="11" t="s">
        <v>527</v>
      </c>
      <c r="C311" s="11" t="s">
        <v>528</v>
      </c>
      <c r="D311" s="11" t="s">
        <v>9</v>
      </c>
      <c r="E311" s="11" t="s">
        <v>34</v>
      </c>
      <c r="F311" s="11" t="s">
        <v>82</v>
      </c>
      <c r="G311" s="11" t="s">
        <v>83</v>
      </c>
      <c r="H311" s="11" t="s">
        <v>35</v>
      </c>
      <c r="I311" s="11" t="s">
        <v>84</v>
      </c>
      <c r="J311" s="11" t="s">
        <v>176</v>
      </c>
      <c r="K311" s="11" t="s">
        <v>200</v>
      </c>
      <c r="L311" s="11" t="s">
        <v>36</v>
      </c>
      <c r="M311" s="11" t="s">
        <v>35</v>
      </c>
      <c r="N311" s="11" t="s">
        <v>37</v>
      </c>
      <c r="O311" s="11" t="s">
        <v>35</v>
      </c>
      <c r="P311" s="11" t="s">
        <v>35</v>
      </c>
      <c r="Q311" s="11" t="s">
        <v>78</v>
      </c>
      <c r="R311" s="11" t="s">
        <v>79</v>
      </c>
      <c r="S311" s="11" t="s">
        <v>35</v>
      </c>
      <c r="T311" s="11" t="s">
        <v>35</v>
      </c>
      <c r="U311" s="11" t="s">
        <v>79</v>
      </c>
      <c r="V311" s="11" t="s">
        <v>94</v>
      </c>
      <c r="W311" s="11" t="s">
        <v>84</v>
      </c>
      <c r="X311" s="85"/>
      <c r="Y311" s="86"/>
      <c r="Z311" s="86"/>
      <c r="AA311" s="87"/>
    </row>
    <row r="312" spans="1:27" x14ac:dyDescent="0.35">
      <c r="A312" s="11"/>
      <c r="B312" s="11"/>
      <c r="C312" s="11"/>
      <c r="D312" s="11"/>
      <c r="E312" s="11"/>
      <c r="F312" s="11"/>
      <c r="G312" s="11"/>
      <c r="H312" s="11"/>
      <c r="I312" s="11"/>
      <c r="J312" s="11"/>
      <c r="K312" s="11"/>
      <c r="L312" s="11"/>
      <c r="M312" s="11"/>
      <c r="N312" s="11"/>
      <c r="O312" s="11"/>
      <c r="P312" s="11"/>
      <c r="Q312" s="11"/>
      <c r="R312" s="11"/>
      <c r="S312" s="11"/>
      <c r="T312" s="11"/>
      <c r="U312" s="11"/>
      <c r="V312" s="11"/>
      <c r="W312" s="11"/>
      <c r="X312" s="88"/>
      <c r="Y312" s="89"/>
      <c r="Z312" s="89"/>
      <c r="AA312" s="90"/>
    </row>
    <row r="313" spans="1:27" x14ac:dyDescent="0.35">
      <c r="A313" s="12" t="s">
        <v>38</v>
      </c>
      <c r="B313" s="12" t="s">
        <v>39</v>
      </c>
      <c r="C313" s="12" t="s">
        <v>40</v>
      </c>
      <c r="D313" s="12" t="s">
        <v>41</v>
      </c>
      <c r="E313" s="12" t="s">
        <v>42</v>
      </c>
      <c r="F313" s="12" t="s">
        <v>43</v>
      </c>
      <c r="G313" s="12" t="s">
        <v>44</v>
      </c>
      <c r="H313" s="12" t="s">
        <v>45</v>
      </c>
      <c r="I313" s="12" t="s">
        <v>46</v>
      </c>
      <c r="J313" s="12" t="s">
        <v>47</v>
      </c>
      <c r="K313" s="12" t="s">
        <v>48</v>
      </c>
      <c r="L313" s="12" t="s">
        <v>49</v>
      </c>
      <c r="M313" s="12" t="s">
        <v>50</v>
      </c>
      <c r="N313" s="12" t="s">
        <v>51</v>
      </c>
      <c r="O313" s="12" t="s">
        <v>52</v>
      </c>
      <c r="P313" s="12" t="s">
        <v>53</v>
      </c>
      <c r="Q313" s="12" t="s">
        <v>54</v>
      </c>
      <c r="R313" s="12" t="s">
        <v>55</v>
      </c>
      <c r="S313" s="12" t="s">
        <v>56</v>
      </c>
      <c r="T313" s="12" t="s">
        <v>57</v>
      </c>
      <c r="U313" s="12" t="s">
        <v>58</v>
      </c>
      <c r="V313" s="12" t="s">
        <v>59</v>
      </c>
      <c r="W313" s="12" t="s">
        <v>60</v>
      </c>
      <c r="X313" s="12" t="s">
        <v>61</v>
      </c>
      <c r="Y313" s="12" t="s">
        <v>62</v>
      </c>
      <c r="Z313" s="12" t="s">
        <v>63</v>
      </c>
      <c r="AA313" s="12" t="s">
        <v>192</v>
      </c>
    </row>
    <row r="314" spans="1:27" x14ac:dyDescent="0.35">
      <c r="A314" s="13">
        <v>1</v>
      </c>
      <c r="B314" s="79" t="s">
        <v>571</v>
      </c>
      <c r="C314" s="79" t="s">
        <v>89</v>
      </c>
      <c r="D314" s="13" t="s">
        <v>209</v>
      </c>
      <c r="E314" s="13" t="s">
        <v>169</v>
      </c>
      <c r="F314" s="13" t="s">
        <v>35</v>
      </c>
      <c r="G314" s="13" t="s">
        <v>35</v>
      </c>
      <c r="H314" s="13" t="s">
        <v>35</v>
      </c>
      <c r="I314" s="13" t="s">
        <v>35</v>
      </c>
      <c r="J314" s="13" t="s">
        <v>35</v>
      </c>
      <c r="K314" s="13" t="s">
        <v>35</v>
      </c>
      <c r="L314" s="13" t="s">
        <v>64</v>
      </c>
      <c r="M314" s="13" t="s">
        <v>65</v>
      </c>
      <c r="N314" s="13" t="s">
        <v>66</v>
      </c>
      <c r="O314" s="13" t="s">
        <v>206</v>
      </c>
      <c r="P314" s="13" t="s">
        <v>334</v>
      </c>
      <c r="Q314" s="13" t="s">
        <v>177</v>
      </c>
      <c r="R314" s="13" t="s">
        <v>335</v>
      </c>
      <c r="S314" s="13" t="s">
        <v>35</v>
      </c>
      <c r="T314" s="13" t="s">
        <v>171</v>
      </c>
      <c r="U314" s="13" t="s">
        <v>172</v>
      </c>
      <c r="V314" s="13" t="s">
        <v>173</v>
      </c>
      <c r="W314" s="13" t="s">
        <v>172</v>
      </c>
      <c r="X314" s="13" t="s">
        <v>173</v>
      </c>
      <c r="Y314" s="13" t="s">
        <v>172</v>
      </c>
      <c r="Z314" s="13" t="s">
        <v>173</v>
      </c>
      <c r="AA314" s="13" t="s">
        <v>195</v>
      </c>
    </row>
    <row r="315" spans="1:27" x14ac:dyDescent="0.35">
      <c r="A315" s="13">
        <v>2</v>
      </c>
      <c r="B315" s="80"/>
      <c r="C315" s="80"/>
      <c r="D315" s="13" t="s">
        <v>210</v>
      </c>
      <c r="E315" s="13" t="s">
        <v>169</v>
      </c>
      <c r="F315" s="13" t="s">
        <v>35</v>
      </c>
      <c r="G315" s="13" t="s">
        <v>35</v>
      </c>
      <c r="H315" s="13" t="s">
        <v>35</v>
      </c>
      <c r="I315" s="13" t="s">
        <v>35</v>
      </c>
      <c r="J315" s="13" t="s">
        <v>35</v>
      </c>
      <c r="K315" s="13" t="s">
        <v>35</v>
      </c>
      <c r="L315" s="13" t="s">
        <v>64</v>
      </c>
      <c r="M315" s="13" t="s">
        <v>65</v>
      </c>
      <c r="N315" s="13" t="s">
        <v>67</v>
      </c>
      <c r="O315" s="13" t="s">
        <v>205</v>
      </c>
      <c r="P315" s="13" t="s">
        <v>336</v>
      </c>
      <c r="Q315" s="13" t="s">
        <v>177</v>
      </c>
      <c r="R315" s="13" t="s">
        <v>529</v>
      </c>
      <c r="S315" s="13" t="s">
        <v>35</v>
      </c>
      <c r="T315" s="13" t="s">
        <v>171</v>
      </c>
      <c r="U315" s="13" t="s">
        <v>172</v>
      </c>
      <c r="V315" s="13" t="s">
        <v>173</v>
      </c>
      <c r="W315" s="13" t="s">
        <v>194</v>
      </c>
      <c r="X315" s="13" t="s">
        <v>494</v>
      </c>
      <c r="Y315" s="13" t="s">
        <v>194</v>
      </c>
      <c r="Z315" s="13" t="s">
        <v>494</v>
      </c>
      <c r="AA315" s="13" t="s">
        <v>195</v>
      </c>
    </row>
    <row r="316" spans="1:27" x14ac:dyDescent="0.35">
      <c r="A316" s="13">
        <v>3</v>
      </c>
      <c r="B316" s="81"/>
      <c r="C316" s="81"/>
      <c r="D316" s="13" t="s">
        <v>320</v>
      </c>
      <c r="E316" s="13" t="s">
        <v>169</v>
      </c>
      <c r="F316" s="13" t="s">
        <v>35</v>
      </c>
      <c r="G316" s="13" t="s">
        <v>35</v>
      </c>
      <c r="H316" s="13" t="s">
        <v>35</v>
      </c>
      <c r="I316" s="13" t="s">
        <v>35</v>
      </c>
      <c r="J316" s="13" t="s">
        <v>35</v>
      </c>
      <c r="K316" s="13" t="s">
        <v>35</v>
      </c>
      <c r="L316" s="13" t="s">
        <v>64</v>
      </c>
      <c r="M316" s="13" t="s">
        <v>65</v>
      </c>
      <c r="N316" s="13" t="s">
        <v>81</v>
      </c>
      <c r="O316" s="13" t="s">
        <v>205</v>
      </c>
      <c r="P316" s="13" t="s">
        <v>336</v>
      </c>
      <c r="Q316" s="13" t="s">
        <v>177</v>
      </c>
      <c r="R316" s="13" t="s">
        <v>529</v>
      </c>
      <c r="S316" s="13" t="s">
        <v>35</v>
      </c>
      <c r="T316" s="13" t="s">
        <v>171</v>
      </c>
      <c r="U316" s="13" t="s">
        <v>172</v>
      </c>
      <c r="V316" s="13" t="s">
        <v>173</v>
      </c>
      <c r="W316" s="13" t="s">
        <v>194</v>
      </c>
      <c r="X316" s="13" t="s">
        <v>494</v>
      </c>
      <c r="Y316" s="13" t="s">
        <v>194</v>
      </c>
      <c r="Z316" s="13" t="s">
        <v>494</v>
      </c>
      <c r="AA316" s="13" t="s">
        <v>195</v>
      </c>
    </row>
    <row r="320" spans="1:27" x14ac:dyDescent="0.35">
      <c r="A320" s="11" t="s">
        <v>13</v>
      </c>
      <c r="B320" s="11" t="s">
        <v>14</v>
      </c>
      <c r="C320" s="11" t="s">
        <v>15</v>
      </c>
      <c r="D320" s="11" t="s">
        <v>16</v>
      </c>
      <c r="E320" s="11" t="s">
        <v>17</v>
      </c>
      <c r="F320" s="11" t="s">
        <v>18</v>
      </c>
      <c r="G320" s="11" t="s">
        <v>19</v>
      </c>
      <c r="H320" s="11" t="s">
        <v>20</v>
      </c>
      <c r="I320" s="11" t="s">
        <v>21</v>
      </c>
      <c r="J320" s="11" t="s">
        <v>22</v>
      </c>
      <c r="K320" s="11" t="s">
        <v>23</v>
      </c>
      <c r="L320" s="11" t="s">
        <v>24</v>
      </c>
      <c r="M320" s="11" t="s">
        <v>25</v>
      </c>
      <c r="N320" s="11" t="s">
        <v>26</v>
      </c>
      <c r="O320" s="11" t="s">
        <v>27</v>
      </c>
      <c r="P320" s="11" t="s">
        <v>28</v>
      </c>
      <c r="Q320" s="11" t="s">
        <v>29</v>
      </c>
      <c r="R320" s="11" t="s">
        <v>30</v>
      </c>
      <c r="S320" s="11" t="s">
        <v>31</v>
      </c>
      <c r="T320" s="11" t="s">
        <v>32</v>
      </c>
      <c r="U320" s="11" t="s">
        <v>33</v>
      </c>
      <c r="V320" s="11" t="s">
        <v>90</v>
      </c>
      <c r="W320" s="11" t="s">
        <v>190</v>
      </c>
      <c r="X320" s="82"/>
      <c r="Y320" s="83"/>
      <c r="Z320" s="83"/>
      <c r="AA320" s="84"/>
    </row>
    <row r="321" spans="1:27" x14ac:dyDescent="0.35">
      <c r="A321" s="11" t="s">
        <v>450</v>
      </c>
      <c r="B321" s="11" t="s">
        <v>530</v>
      </c>
      <c r="C321" s="11" t="s">
        <v>531</v>
      </c>
      <c r="D321" s="11" t="s">
        <v>9</v>
      </c>
      <c r="E321" s="11" t="s">
        <v>34</v>
      </c>
      <c r="F321" s="11" t="s">
        <v>72</v>
      </c>
      <c r="G321" s="11" t="s">
        <v>73</v>
      </c>
      <c r="H321" s="11" t="s">
        <v>35</v>
      </c>
      <c r="I321" s="11" t="s">
        <v>74</v>
      </c>
      <c r="J321" s="11" t="s">
        <v>176</v>
      </c>
      <c r="K321" s="11" t="s">
        <v>200</v>
      </c>
      <c r="L321" s="11" t="s">
        <v>36</v>
      </c>
      <c r="M321" s="11" t="s">
        <v>35</v>
      </c>
      <c r="N321" s="11" t="s">
        <v>37</v>
      </c>
      <c r="O321" s="11" t="s">
        <v>35</v>
      </c>
      <c r="P321" s="11" t="s">
        <v>35</v>
      </c>
      <c r="Q321" s="11" t="s">
        <v>78</v>
      </c>
      <c r="R321" s="11" t="s">
        <v>79</v>
      </c>
      <c r="S321" s="11" t="s">
        <v>35</v>
      </c>
      <c r="T321" s="11" t="s">
        <v>35</v>
      </c>
      <c r="U321" s="11" t="s">
        <v>35</v>
      </c>
      <c r="V321" s="11" t="s">
        <v>94</v>
      </c>
      <c r="W321" s="11" t="s">
        <v>74</v>
      </c>
      <c r="X321" s="85"/>
      <c r="Y321" s="86"/>
      <c r="Z321" s="86"/>
      <c r="AA321" s="87"/>
    </row>
    <row r="322" spans="1:27" x14ac:dyDescent="0.35">
      <c r="A322" s="11"/>
      <c r="B322" s="11"/>
      <c r="C322" s="11"/>
      <c r="D322" s="11"/>
      <c r="E322" s="11"/>
      <c r="F322" s="11"/>
      <c r="G322" s="11"/>
      <c r="H322" s="11"/>
      <c r="I322" s="11"/>
      <c r="J322" s="11"/>
      <c r="K322" s="11"/>
      <c r="L322" s="11"/>
      <c r="M322" s="11"/>
      <c r="N322" s="11"/>
      <c r="O322" s="11"/>
      <c r="P322" s="11"/>
      <c r="Q322" s="11"/>
      <c r="R322" s="11"/>
      <c r="S322" s="11"/>
      <c r="T322" s="11"/>
      <c r="U322" s="11"/>
      <c r="V322" s="11"/>
      <c r="W322" s="11"/>
      <c r="X322" s="88"/>
      <c r="Y322" s="89"/>
      <c r="Z322" s="89"/>
      <c r="AA322" s="90"/>
    </row>
    <row r="323" spans="1:27" x14ac:dyDescent="0.35">
      <c r="A323" s="12" t="s">
        <v>38</v>
      </c>
      <c r="B323" s="12" t="s">
        <v>39</v>
      </c>
      <c r="C323" s="12" t="s">
        <v>40</v>
      </c>
      <c r="D323" s="12" t="s">
        <v>41</v>
      </c>
      <c r="E323" s="12" t="s">
        <v>42</v>
      </c>
      <c r="F323" s="12" t="s">
        <v>43</v>
      </c>
      <c r="G323" s="12" t="s">
        <v>44</v>
      </c>
      <c r="H323" s="12" t="s">
        <v>45</v>
      </c>
      <c r="I323" s="12" t="s">
        <v>46</v>
      </c>
      <c r="J323" s="12" t="s">
        <v>47</v>
      </c>
      <c r="K323" s="12" t="s">
        <v>48</v>
      </c>
      <c r="L323" s="12" t="s">
        <v>49</v>
      </c>
      <c r="M323" s="12" t="s">
        <v>50</v>
      </c>
      <c r="N323" s="12" t="s">
        <v>51</v>
      </c>
      <c r="O323" s="12" t="s">
        <v>52</v>
      </c>
      <c r="P323" s="12" t="s">
        <v>53</v>
      </c>
      <c r="Q323" s="12" t="s">
        <v>54</v>
      </c>
      <c r="R323" s="12" t="s">
        <v>55</v>
      </c>
      <c r="S323" s="12" t="s">
        <v>56</v>
      </c>
      <c r="T323" s="12" t="s">
        <v>57</v>
      </c>
      <c r="U323" s="12" t="s">
        <v>58</v>
      </c>
      <c r="V323" s="12" t="s">
        <v>59</v>
      </c>
      <c r="W323" s="12" t="s">
        <v>60</v>
      </c>
      <c r="X323" s="12" t="s">
        <v>61</v>
      </c>
      <c r="Y323" s="12" t="s">
        <v>62</v>
      </c>
      <c r="Z323" s="12" t="s">
        <v>63</v>
      </c>
      <c r="AA323" s="12" t="s">
        <v>192</v>
      </c>
    </row>
    <row r="324" spans="1:27" x14ac:dyDescent="0.35">
      <c r="A324" s="13">
        <v>1</v>
      </c>
      <c r="B324" s="79" t="s">
        <v>572</v>
      </c>
      <c r="C324" s="79" t="s">
        <v>89</v>
      </c>
      <c r="D324" s="79" t="s">
        <v>210</v>
      </c>
      <c r="E324" s="13" t="s">
        <v>169</v>
      </c>
      <c r="F324" s="13" t="s">
        <v>35</v>
      </c>
      <c r="G324" s="13" t="s">
        <v>35</v>
      </c>
      <c r="H324" s="13" t="s">
        <v>35</v>
      </c>
      <c r="I324" s="13" t="s">
        <v>35</v>
      </c>
      <c r="J324" s="13" t="s">
        <v>35</v>
      </c>
      <c r="K324" s="13" t="s">
        <v>35</v>
      </c>
      <c r="L324" s="13" t="s">
        <v>64</v>
      </c>
      <c r="M324" s="13" t="s">
        <v>65</v>
      </c>
      <c r="N324" s="13" t="s">
        <v>66</v>
      </c>
      <c r="O324" s="13" t="s">
        <v>532</v>
      </c>
      <c r="P324" s="13" t="s">
        <v>533</v>
      </c>
      <c r="Q324" s="13" t="s">
        <v>202</v>
      </c>
      <c r="R324" s="13" t="s">
        <v>534</v>
      </c>
      <c r="S324" s="13" t="s">
        <v>535</v>
      </c>
      <c r="T324" s="13" t="s">
        <v>515</v>
      </c>
      <c r="U324" s="13" t="s">
        <v>35</v>
      </c>
      <c r="V324" s="13" t="s">
        <v>170</v>
      </c>
      <c r="W324" s="13" t="s">
        <v>194</v>
      </c>
      <c r="X324" s="13" t="s">
        <v>494</v>
      </c>
      <c r="Y324" s="13" t="s">
        <v>194</v>
      </c>
      <c r="Z324" s="13" t="s">
        <v>494</v>
      </c>
      <c r="AA324" s="13" t="s">
        <v>195</v>
      </c>
    </row>
    <row r="325" spans="1:27" x14ac:dyDescent="0.35">
      <c r="A325" s="13">
        <v>2</v>
      </c>
      <c r="B325" s="81"/>
      <c r="C325" s="81"/>
      <c r="D325" s="81"/>
      <c r="E325" s="13" t="s">
        <v>536</v>
      </c>
      <c r="F325" s="13" t="s">
        <v>35</v>
      </c>
      <c r="G325" s="13" t="s">
        <v>35</v>
      </c>
      <c r="H325" s="13" t="s">
        <v>35</v>
      </c>
      <c r="I325" s="13" t="s">
        <v>35</v>
      </c>
      <c r="J325" s="13" t="s">
        <v>35</v>
      </c>
      <c r="K325" s="13" t="s">
        <v>35</v>
      </c>
      <c r="L325" s="13" t="s">
        <v>64</v>
      </c>
      <c r="M325" s="13" t="s">
        <v>65</v>
      </c>
      <c r="N325" s="13" t="s">
        <v>67</v>
      </c>
      <c r="O325" s="13" t="s">
        <v>484</v>
      </c>
      <c r="P325" s="13" t="s">
        <v>537</v>
      </c>
      <c r="Q325" s="13" t="s">
        <v>202</v>
      </c>
      <c r="R325" s="13" t="s">
        <v>538</v>
      </c>
      <c r="S325" s="13" t="s">
        <v>480</v>
      </c>
      <c r="T325" s="13" t="s">
        <v>203</v>
      </c>
      <c r="U325" s="13" t="s">
        <v>539</v>
      </c>
      <c r="V325" s="13" t="s">
        <v>204</v>
      </c>
      <c r="W325" s="13" t="s">
        <v>194</v>
      </c>
      <c r="X325" s="13" t="s">
        <v>494</v>
      </c>
      <c r="Y325" s="13" t="s">
        <v>194</v>
      </c>
      <c r="Z325" s="13" t="s">
        <v>494</v>
      </c>
      <c r="AA325" s="13" t="s">
        <v>195</v>
      </c>
    </row>
    <row r="329" spans="1:27" x14ac:dyDescent="0.35">
      <c r="A329" s="11" t="s">
        <v>13</v>
      </c>
      <c r="B329" s="11" t="s">
        <v>14</v>
      </c>
      <c r="C329" s="11" t="s">
        <v>15</v>
      </c>
      <c r="D329" s="11" t="s">
        <v>16</v>
      </c>
      <c r="E329" s="11" t="s">
        <v>17</v>
      </c>
      <c r="F329" s="11" t="s">
        <v>18</v>
      </c>
      <c r="G329" s="11" t="s">
        <v>19</v>
      </c>
      <c r="H329" s="11" t="s">
        <v>20</v>
      </c>
      <c r="I329" s="11" t="s">
        <v>21</v>
      </c>
      <c r="J329" s="11" t="s">
        <v>22</v>
      </c>
      <c r="K329" s="11" t="s">
        <v>23</v>
      </c>
      <c r="L329" s="11" t="s">
        <v>24</v>
      </c>
      <c r="M329" s="11" t="s">
        <v>25</v>
      </c>
      <c r="N329" s="11" t="s">
        <v>26</v>
      </c>
      <c r="O329" s="11" t="s">
        <v>27</v>
      </c>
      <c r="P329" s="11" t="s">
        <v>28</v>
      </c>
      <c r="Q329" s="11" t="s">
        <v>29</v>
      </c>
      <c r="R329" s="11" t="s">
        <v>30</v>
      </c>
      <c r="S329" s="11" t="s">
        <v>31</v>
      </c>
      <c r="T329" s="11" t="s">
        <v>32</v>
      </c>
      <c r="U329" s="11" t="s">
        <v>33</v>
      </c>
      <c r="V329" s="11" t="s">
        <v>90</v>
      </c>
      <c r="W329" s="11" t="s">
        <v>190</v>
      </c>
      <c r="X329" s="82"/>
      <c r="Y329" s="83"/>
      <c r="Z329" s="83"/>
      <c r="AA329" s="84"/>
    </row>
    <row r="330" spans="1:27" x14ac:dyDescent="0.35">
      <c r="A330" s="11" t="s">
        <v>451</v>
      </c>
      <c r="B330" s="11" t="s">
        <v>540</v>
      </c>
      <c r="C330" s="11" t="s">
        <v>541</v>
      </c>
      <c r="D330" s="11" t="s">
        <v>9</v>
      </c>
      <c r="E330" s="11" t="s">
        <v>34</v>
      </c>
      <c r="F330" s="11" t="s">
        <v>82</v>
      </c>
      <c r="G330" s="11" t="s">
        <v>83</v>
      </c>
      <c r="H330" s="11" t="s">
        <v>35</v>
      </c>
      <c r="I330" s="11" t="s">
        <v>84</v>
      </c>
      <c r="J330" s="11" t="s">
        <v>176</v>
      </c>
      <c r="K330" s="11" t="s">
        <v>200</v>
      </c>
      <c r="L330" s="11" t="s">
        <v>36</v>
      </c>
      <c r="M330" s="11" t="s">
        <v>35</v>
      </c>
      <c r="N330" s="11" t="s">
        <v>37</v>
      </c>
      <c r="O330" s="11" t="s">
        <v>35</v>
      </c>
      <c r="P330" s="11" t="s">
        <v>35</v>
      </c>
      <c r="Q330" s="11" t="s">
        <v>78</v>
      </c>
      <c r="R330" s="11" t="s">
        <v>79</v>
      </c>
      <c r="S330" s="11" t="s">
        <v>35</v>
      </c>
      <c r="T330" s="11" t="s">
        <v>35</v>
      </c>
      <c r="U330" s="11" t="s">
        <v>79</v>
      </c>
      <c r="V330" s="11" t="s">
        <v>94</v>
      </c>
      <c r="W330" s="11" t="s">
        <v>84</v>
      </c>
      <c r="X330" s="85"/>
      <c r="Y330" s="86"/>
      <c r="Z330" s="86"/>
      <c r="AA330" s="87"/>
    </row>
    <row r="331" spans="1:27" x14ac:dyDescent="0.35">
      <c r="A331" s="11"/>
      <c r="B331" s="11"/>
      <c r="C331" s="11"/>
      <c r="D331" s="11"/>
      <c r="E331" s="11"/>
      <c r="F331" s="11"/>
      <c r="G331" s="11"/>
      <c r="H331" s="11"/>
      <c r="I331" s="11"/>
      <c r="J331" s="11"/>
      <c r="K331" s="11"/>
      <c r="L331" s="11"/>
      <c r="M331" s="11"/>
      <c r="N331" s="11"/>
      <c r="O331" s="11"/>
      <c r="P331" s="11"/>
      <c r="Q331" s="11"/>
      <c r="R331" s="11"/>
      <c r="S331" s="11"/>
      <c r="T331" s="11"/>
      <c r="U331" s="11"/>
      <c r="V331" s="11"/>
      <c r="W331" s="11"/>
      <c r="X331" s="88"/>
      <c r="Y331" s="89"/>
      <c r="Z331" s="89"/>
      <c r="AA331" s="90"/>
    </row>
    <row r="332" spans="1:27" x14ac:dyDescent="0.35">
      <c r="A332" s="12" t="s">
        <v>38</v>
      </c>
      <c r="B332" s="12" t="s">
        <v>39</v>
      </c>
      <c r="C332" s="12" t="s">
        <v>40</v>
      </c>
      <c r="D332" s="12" t="s">
        <v>41</v>
      </c>
      <c r="E332" s="12" t="s">
        <v>42</v>
      </c>
      <c r="F332" s="12" t="s">
        <v>43</v>
      </c>
      <c r="G332" s="12" t="s">
        <v>44</v>
      </c>
      <c r="H332" s="12" t="s">
        <v>45</v>
      </c>
      <c r="I332" s="12" t="s">
        <v>46</v>
      </c>
      <c r="J332" s="12" t="s">
        <v>47</v>
      </c>
      <c r="K332" s="12" t="s">
        <v>48</v>
      </c>
      <c r="L332" s="12" t="s">
        <v>49</v>
      </c>
      <c r="M332" s="12" t="s">
        <v>50</v>
      </c>
      <c r="N332" s="12" t="s">
        <v>51</v>
      </c>
      <c r="O332" s="12" t="s">
        <v>52</v>
      </c>
      <c r="P332" s="12" t="s">
        <v>53</v>
      </c>
      <c r="Q332" s="12" t="s">
        <v>54</v>
      </c>
      <c r="R332" s="12" t="s">
        <v>55</v>
      </c>
      <c r="S332" s="12" t="s">
        <v>56</v>
      </c>
      <c r="T332" s="12" t="s">
        <v>57</v>
      </c>
      <c r="U332" s="12" t="s">
        <v>58</v>
      </c>
      <c r="V332" s="12" t="s">
        <v>59</v>
      </c>
      <c r="W332" s="12" t="s">
        <v>60</v>
      </c>
      <c r="X332" s="12" t="s">
        <v>61</v>
      </c>
      <c r="Y332" s="12" t="s">
        <v>62</v>
      </c>
      <c r="Z332" s="12" t="s">
        <v>63</v>
      </c>
      <c r="AA332" s="12" t="s">
        <v>192</v>
      </c>
    </row>
    <row r="333" spans="1:27" x14ac:dyDescent="0.35">
      <c r="A333" s="13">
        <v>1</v>
      </c>
      <c r="B333" s="79" t="s">
        <v>573</v>
      </c>
      <c r="C333" s="79" t="s">
        <v>89</v>
      </c>
      <c r="D333" s="13" t="s">
        <v>320</v>
      </c>
      <c r="E333" s="13" t="s">
        <v>169</v>
      </c>
      <c r="F333" s="13" t="s">
        <v>35</v>
      </c>
      <c r="G333" s="13" t="s">
        <v>35</v>
      </c>
      <c r="H333" s="13" t="s">
        <v>35</v>
      </c>
      <c r="I333" s="13" t="s">
        <v>35</v>
      </c>
      <c r="J333" s="13" t="s">
        <v>35</v>
      </c>
      <c r="K333" s="13" t="s">
        <v>35</v>
      </c>
      <c r="L333" s="13" t="s">
        <v>64</v>
      </c>
      <c r="M333" s="13" t="s">
        <v>65</v>
      </c>
      <c r="N333" s="13" t="s">
        <v>66</v>
      </c>
      <c r="O333" s="13" t="s">
        <v>206</v>
      </c>
      <c r="P333" s="13" t="s">
        <v>334</v>
      </c>
      <c r="Q333" s="13" t="s">
        <v>177</v>
      </c>
      <c r="R333" s="13" t="s">
        <v>542</v>
      </c>
      <c r="S333" s="13" t="s">
        <v>35</v>
      </c>
      <c r="T333" s="13" t="s">
        <v>171</v>
      </c>
      <c r="U333" s="13" t="s">
        <v>172</v>
      </c>
      <c r="V333" s="13" t="s">
        <v>173</v>
      </c>
      <c r="W333" s="13" t="s">
        <v>194</v>
      </c>
      <c r="X333" s="13" t="s">
        <v>494</v>
      </c>
      <c r="Y333" s="13" t="s">
        <v>194</v>
      </c>
      <c r="Z333" s="13" t="s">
        <v>494</v>
      </c>
      <c r="AA333" s="13" t="s">
        <v>195</v>
      </c>
    </row>
    <row r="334" spans="1:27" x14ac:dyDescent="0.35">
      <c r="A334" s="13">
        <v>2</v>
      </c>
      <c r="B334" s="80"/>
      <c r="C334" s="80"/>
      <c r="D334" s="13" t="s">
        <v>518</v>
      </c>
      <c r="E334" s="13" t="s">
        <v>169</v>
      </c>
      <c r="F334" s="13" t="s">
        <v>35</v>
      </c>
      <c r="G334" s="13" t="s">
        <v>35</v>
      </c>
      <c r="H334" s="13" t="s">
        <v>35</v>
      </c>
      <c r="I334" s="13" t="s">
        <v>35</v>
      </c>
      <c r="J334" s="13" t="s">
        <v>35</v>
      </c>
      <c r="K334" s="13" t="s">
        <v>35</v>
      </c>
      <c r="L334" s="13" t="s">
        <v>64</v>
      </c>
      <c r="M334" s="13" t="s">
        <v>65</v>
      </c>
      <c r="N334" s="13" t="s">
        <v>67</v>
      </c>
      <c r="O334" s="13" t="s">
        <v>205</v>
      </c>
      <c r="P334" s="13" t="s">
        <v>336</v>
      </c>
      <c r="Q334" s="13" t="s">
        <v>177</v>
      </c>
      <c r="R334" s="13" t="s">
        <v>543</v>
      </c>
      <c r="S334" s="13" t="s">
        <v>35</v>
      </c>
      <c r="T334" s="13" t="s">
        <v>171</v>
      </c>
      <c r="U334" s="13" t="s">
        <v>172</v>
      </c>
      <c r="V334" s="13" t="s">
        <v>173</v>
      </c>
      <c r="W334" s="13" t="s">
        <v>194</v>
      </c>
      <c r="X334" s="13" t="s">
        <v>494</v>
      </c>
      <c r="Y334" s="13" t="s">
        <v>194</v>
      </c>
      <c r="Z334" s="13" t="s">
        <v>494</v>
      </c>
      <c r="AA334" s="13" t="s">
        <v>195</v>
      </c>
    </row>
    <row r="335" spans="1:27" x14ac:dyDescent="0.35">
      <c r="A335" s="13">
        <v>3</v>
      </c>
      <c r="B335" s="81"/>
      <c r="C335" s="81"/>
      <c r="D335" s="13" t="s">
        <v>544</v>
      </c>
      <c r="E335" s="13" t="s">
        <v>169</v>
      </c>
      <c r="F335" s="13" t="s">
        <v>35</v>
      </c>
      <c r="G335" s="13" t="s">
        <v>35</v>
      </c>
      <c r="H335" s="13" t="s">
        <v>35</v>
      </c>
      <c r="I335" s="13" t="s">
        <v>35</v>
      </c>
      <c r="J335" s="13" t="s">
        <v>35</v>
      </c>
      <c r="K335" s="13" t="s">
        <v>35</v>
      </c>
      <c r="L335" s="13" t="s">
        <v>64</v>
      </c>
      <c r="M335" s="13" t="s">
        <v>65</v>
      </c>
      <c r="N335" s="13" t="s">
        <v>81</v>
      </c>
      <c r="O335" s="13" t="s">
        <v>205</v>
      </c>
      <c r="P335" s="13" t="s">
        <v>545</v>
      </c>
      <c r="Q335" s="13" t="s">
        <v>177</v>
      </c>
      <c r="R335" s="13" t="s">
        <v>543</v>
      </c>
      <c r="S335" s="13" t="s">
        <v>35</v>
      </c>
      <c r="T335" s="13" t="s">
        <v>171</v>
      </c>
      <c r="U335" s="13" t="s">
        <v>172</v>
      </c>
      <c r="V335" s="13" t="s">
        <v>173</v>
      </c>
      <c r="W335" s="13" t="s">
        <v>194</v>
      </c>
      <c r="X335" s="13" t="s">
        <v>494</v>
      </c>
      <c r="Y335" s="13" t="s">
        <v>194</v>
      </c>
      <c r="Z335" s="13" t="s">
        <v>494</v>
      </c>
      <c r="AA335" s="13" t="s">
        <v>195</v>
      </c>
    </row>
    <row r="339" spans="1:27" x14ac:dyDescent="0.35">
      <c r="A339" s="11" t="s">
        <v>13</v>
      </c>
      <c r="B339" s="11" t="s">
        <v>14</v>
      </c>
      <c r="C339" s="11" t="s">
        <v>15</v>
      </c>
      <c r="D339" s="11" t="s">
        <v>16</v>
      </c>
      <c r="E339" s="11" t="s">
        <v>17</v>
      </c>
      <c r="F339" s="11" t="s">
        <v>18</v>
      </c>
      <c r="G339" s="11" t="s">
        <v>19</v>
      </c>
      <c r="H339" s="11" t="s">
        <v>20</v>
      </c>
      <c r="I339" s="11" t="s">
        <v>21</v>
      </c>
      <c r="J339" s="11" t="s">
        <v>22</v>
      </c>
      <c r="K339" s="11" t="s">
        <v>23</v>
      </c>
      <c r="L339" s="11" t="s">
        <v>24</v>
      </c>
      <c r="M339" s="11" t="s">
        <v>25</v>
      </c>
      <c r="N339" s="11" t="s">
        <v>26</v>
      </c>
      <c r="O339" s="11" t="s">
        <v>27</v>
      </c>
      <c r="P339" s="11" t="s">
        <v>28</v>
      </c>
      <c r="Q339" s="11" t="s">
        <v>29</v>
      </c>
      <c r="R339" s="11" t="s">
        <v>30</v>
      </c>
      <c r="S339" s="11" t="s">
        <v>31</v>
      </c>
      <c r="T339" s="11" t="s">
        <v>32</v>
      </c>
      <c r="U339" s="11" t="s">
        <v>33</v>
      </c>
      <c r="V339" s="11" t="s">
        <v>90</v>
      </c>
      <c r="W339" s="11" t="s">
        <v>190</v>
      </c>
      <c r="X339" s="82"/>
      <c r="Y339" s="83"/>
      <c r="Z339" s="83"/>
      <c r="AA339" s="84"/>
    </row>
    <row r="340" spans="1:27" x14ac:dyDescent="0.35">
      <c r="A340" s="11" t="s">
        <v>452</v>
      </c>
      <c r="B340" s="11" t="s">
        <v>546</v>
      </c>
      <c r="C340" s="11" t="s">
        <v>547</v>
      </c>
      <c r="D340" s="11" t="s">
        <v>9</v>
      </c>
      <c r="E340" s="11" t="s">
        <v>34</v>
      </c>
      <c r="F340" s="11" t="s">
        <v>72</v>
      </c>
      <c r="G340" s="11" t="s">
        <v>73</v>
      </c>
      <c r="H340" s="11" t="s">
        <v>35</v>
      </c>
      <c r="I340" s="11" t="s">
        <v>74</v>
      </c>
      <c r="J340" s="11" t="s">
        <v>176</v>
      </c>
      <c r="K340" s="11" t="s">
        <v>200</v>
      </c>
      <c r="L340" s="11" t="s">
        <v>36</v>
      </c>
      <c r="M340" s="11" t="s">
        <v>35</v>
      </c>
      <c r="N340" s="11" t="s">
        <v>37</v>
      </c>
      <c r="O340" s="11" t="s">
        <v>35</v>
      </c>
      <c r="P340" s="11" t="s">
        <v>35</v>
      </c>
      <c r="Q340" s="11" t="s">
        <v>522</v>
      </c>
      <c r="R340" s="11" t="s">
        <v>79</v>
      </c>
      <c r="S340" s="11" t="s">
        <v>35</v>
      </c>
      <c r="T340" s="11" t="s">
        <v>35</v>
      </c>
      <c r="U340" s="11" t="s">
        <v>35</v>
      </c>
      <c r="V340" s="11" t="s">
        <v>94</v>
      </c>
      <c r="W340" s="11" t="s">
        <v>74</v>
      </c>
      <c r="X340" s="85"/>
      <c r="Y340" s="86"/>
      <c r="Z340" s="86"/>
      <c r="AA340" s="87"/>
    </row>
    <row r="341" spans="1:27" x14ac:dyDescent="0.35">
      <c r="A341" s="11"/>
      <c r="B341" s="11"/>
      <c r="C341" s="11"/>
      <c r="D341" s="11"/>
      <c r="E341" s="11"/>
      <c r="F341" s="11"/>
      <c r="G341" s="11"/>
      <c r="H341" s="11"/>
      <c r="I341" s="11"/>
      <c r="J341" s="11"/>
      <c r="K341" s="11"/>
      <c r="L341" s="11"/>
      <c r="M341" s="11"/>
      <c r="N341" s="11"/>
      <c r="O341" s="11"/>
      <c r="P341" s="11"/>
      <c r="Q341" s="11"/>
      <c r="R341" s="11"/>
      <c r="S341" s="11"/>
      <c r="T341" s="11"/>
      <c r="U341" s="11"/>
      <c r="V341" s="11"/>
      <c r="W341" s="11"/>
      <c r="X341" s="88"/>
      <c r="Y341" s="89"/>
      <c r="Z341" s="89"/>
      <c r="AA341" s="90"/>
    </row>
    <row r="342" spans="1:27" x14ac:dyDescent="0.35">
      <c r="A342" s="12" t="s">
        <v>38</v>
      </c>
      <c r="B342" s="12" t="s">
        <v>39</v>
      </c>
      <c r="C342" s="12" t="s">
        <v>40</v>
      </c>
      <c r="D342" s="12" t="s">
        <v>41</v>
      </c>
      <c r="E342" s="12" t="s">
        <v>42</v>
      </c>
      <c r="F342" s="12" t="s">
        <v>43</v>
      </c>
      <c r="G342" s="12" t="s">
        <v>44</v>
      </c>
      <c r="H342" s="12" t="s">
        <v>45</v>
      </c>
      <c r="I342" s="12" t="s">
        <v>46</v>
      </c>
      <c r="J342" s="12" t="s">
        <v>47</v>
      </c>
      <c r="K342" s="12" t="s">
        <v>48</v>
      </c>
      <c r="L342" s="12" t="s">
        <v>49</v>
      </c>
      <c r="M342" s="12" t="s">
        <v>50</v>
      </c>
      <c r="N342" s="12" t="s">
        <v>51</v>
      </c>
      <c r="O342" s="12" t="s">
        <v>52</v>
      </c>
      <c r="P342" s="12" t="s">
        <v>53</v>
      </c>
      <c r="Q342" s="12" t="s">
        <v>54</v>
      </c>
      <c r="R342" s="12" t="s">
        <v>55</v>
      </c>
      <c r="S342" s="12" t="s">
        <v>56</v>
      </c>
      <c r="T342" s="12" t="s">
        <v>57</v>
      </c>
      <c r="U342" s="12" t="s">
        <v>58</v>
      </c>
      <c r="V342" s="12" t="s">
        <v>59</v>
      </c>
      <c r="W342" s="12" t="s">
        <v>60</v>
      </c>
      <c r="X342" s="12" t="s">
        <v>61</v>
      </c>
      <c r="Y342" s="12" t="s">
        <v>62</v>
      </c>
      <c r="Z342" s="12" t="s">
        <v>63</v>
      </c>
      <c r="AA342" s="12" t="s">
        <v>192</v>
      </c>
    </row>
    <row r="343" spans="1:27" x14ac:dyDescent="0.35">
      <c r="A343" s="13">
        <v>1</v>
      </c>
      <c r="B343" s="79" t="s">
        <v>574</v>
      </c>
      <c r="C343" s="79" t="s">
        <v>89</v>
      </c>
      <c r="D343" s="13" t="s">
        <v>209</v>
      </c>
      <c r="E343" s="13" t="s">
        <v>169</v>
      </c>
      <c r="F343" s="13" t="s">
        <v>35</v>
      </c>
      <c r="G343" s="13" t="s">
        <v>35</v>
      </c>
      <c r="H343" s="13" t="s">
        <v>35</v>
      </c>
      <c r="I343" s="13" t="s">
        <v>35</v>
      </c>
      <c r="J343" s="13" t="s">
        <v>35</v>
      </c>
      <c r="K343" s="13" t="s">
        <v>35</v>
      </c>
      <c r="L343" s="13" t="s">
        <v>64</v>
      </c>
      <c r="M343" s="13" t="s">
        <v>65</v>
      </c>
      <c r="N343" s="13" t="s">
        <v>66</v>
      </c>
      <c r="O343" s="13" t="s">
        <v>206</v>
      </c>
      <c r="P343" s="13" t="s">
        <v>548</v>
      </c>
      <c r="Q343" s="13" t="s">
        <v>202</v>
      </c>
      <c r="R343" s="13" t="s">
        <v>309</v>
      </c>
      <c r="S343" s="13" t="s">
        <v>35</v>
      </c>
      <c r="T343" s="13" t="s">
        <v>203</v>
      </c>
      <c r="U343" s="13" t="s">
        <v>211</v>
      </c>
      <c r="V343" s="13" t="s">
        <v>204</v>
      </c>
      <c r="W343" s="13" t="s">
        <v>211</v>
      </c>
      <c r="X343" s="13" t="s">
        <v>204</v>
      </c>
      <c r="Y343" s="13" t="s">
        <v>211</v>
      </c>
      <c r="Z343" s="13" t="s">
        <v>204</v>
      </c>
      <c r="AA343" s="13" t="s">
        <v>195</v>
      </c>
    </row>
    <row r="344" spans="1:27" x14ac:dyDescent="0.35">
      <c r="A344" s="13">
        <v>2</v>
      </c>
      <c r="B344" s="80"/>
      <c r="C344" s="80"/>
      <c r="D344" s="13" t="s">
        <v>210</v>
      </c>
      <c r="E344" s="13" t="s">
        <v>169</v>
      </c>
      <c r="F344" s="13" t="s">
        <v>35</v>
      </c>
      <c r="G344" s="13" t="s">
        <v>35</v>
      </c>
      <c r="H344" s="13" t="s">
        <v>35</v>
      </c>
      <c r="I344" s="13" t="s">
        <v>35</v>
      </c>
      <c r="J344" s="13" t="s">
        <v>35</v>
      </c>
      <c r="K344" s="13" t="s">
        <v>35</v>
      </c>
      <c r="L344" s="13" t="s">
        <v>64</v>
      </c>
      <c r="M344" s="13" t="s">
        <v>65</v>
      </c>
      <c r="N344" s="13" t="s">
        <v>67</v>
      </c>
      <c r="O344" s="13" t="s">
        <v>193</v>
      </c>
      <c r="P344" s="13" t="s">
        <v>549</v>
      </c>
      <c r="Q344" s="13" t="s">
        <v>202</v>
      </c>
      <c r="R344" s="13" t="s">
        <v>309</v>
      </c>
      <c r="S344" s="13" t="s">
        <v>407</v>
      </c>
      <c r="T344" s="13" t="s">
        <v>550</v>
      </c>
      <c r="U344" s="13" t="s">
        <v>35</v>
      </c>
      <c r="V344" s="13" t="s">
        <v>551</v>
      </c>
      <c r="W344" s="13" t="s">
        <v>194</v>
      </c>
      <c r="X344" s="13" t="s">
        <v>551</v>
      </c>
      <c r="Y344" s="13" t="s">
        <v>194</v>
      </c>
      <c r="Z344" s="13" t="s">
        <v>551</v>
      </c>
      <c r="AA344" s="13" t="s">
        <v>195</v>
      </c>
    </row>
    <row r="345" spans="1:27" x14ac:dyDescent="0.35">
      <c r="A345" s="13">
        <v>3</v>
      </c>
      <c r="B345" s="81"/>
      <c r="C345" s="81"/>
      <c r="D345" s="13" t="s">
        <v>320</v>
      </c>
      <c r="E345" s="13" t="s">
        <v>169</v>
      </c>
      <c r="F345" s="13" t="s">
        <v>35</v>
      </c>
      <c r="G345" s="13" t="s">
        <v>35</v>
      </c>
      <c r="H345" s="13" t="s">
        <v>35</v>
      </c>
      <c r="I345" s="13" t="s">
        <v>35</v>
      </c>
      <c r="J345" s="13" t="s">
        <v>35</v>
      </c>
      <c r="K345" s="13" t="s">
        <v>35</v>
      </c>
      <c r="L345" s="13" t="s">
        <v>64</v>
      </c>
      <c r="M345" s="13" t="s">
        <v>65</v>
      </c>
      <c r="N345" s="13" t="s">
        <v>81</v>
      </c>
      <c r="O345" s="13" t="s">
        <v>193</v>
      </c>
      <c r="P345" s="13" t="s">
        <v>549</v>
      </c>
      <c r="Q345" s="13" t="s">
        <v>202</v>
      </c>
      <c r="R345" s="13" t="s">
        <v>309</v>
      </c>
      <c r="S345" s="13" t="s">
        <v>407</v>
      </c>
      <c r="T345" s="13" t="s">
        <v>550</v>
      </c>
      <c r="U345" s="13" t="s">
        <v>35</v>
      </c>
      <c r="V345" s="13" t="s">
        <v>551</v>
      </c>
      <c r="W345" s="13" t="s">
        <v>194</v>
      </c>
      <c r="X345" s="13" t="s">
        <v>551</v>
      </c>
      <c r="Y345" s="13" t="s">
        <v>194</v>
      </c>
      <c r="Z345" s="13" t="s">
        <v>551</v>
      </c>
      <c r="AA345" s="13" t="s">
        <v>195</v>
      </c>
    </row>
    <row r="349" spans="1:27" x14ac:dyDescent="0.35">
      <c r="A349" s="11" t="s">
        <v>13</v>
      </c>
      <c r="B349" s="11" t="s">
        <v>14</v>
      </c>
      <c r="C349" s="11" t="s">
        <v>15</v>
      </c>
      <c r="D349" s="11" t="s">
        <v>16</v>
      </c>
      <c r="E349" s="11" t="s">
        <v>17</v>
      </c>
      <c r="F349" s="11" t="s">
        <v>18</v>
      </c>
      <c r="G349" s="11" t="s">
        <v>19</v>
      </c>
      <c r="H349" s="11" t="s">
        <v>20</v>
      </c>
      <c r="I349" s="11" t="s">
        <v>21</v>
      </c>
      <c r="J349" s="11" t="s">
        <v>22</v>
      </c>
      <c r="K349" s="11" t="s">
        <v>23</v>
      </c>
      <c r="L349" s="11" t="s">
        <v>24</v>
      </c>
      <c r="M349" s="11" t="s">
        <v>25</v>
      </c>
      <c r="N349" s="11" t="s">
        <v>26</v>
      </c>
      <c r="O349" s="11" t="s">
        <v>27</v>
      </c>
      <c r="P349" s="11" t="s">
        <v>28</v>
      </c>
      <c r="Q349" s="11" t="s">
        <v>29</v>
      </c>
      <c r="R349" s="11" t="s">
        <v>30</v>
      </c>
      <c r="S349" s="11" t="s">
        <v>31</v>
      </c>
      <c r="T349" s="11" t="s">
        <v>32</v>
      </c>
      <c r="U349" s="11" t="s">
        <v>33</v>
      </c>
      <c r="V349" s="11" t="s">
        <v>90</v>
      </c>
      <c r="W349" s="11" t="s">
        <v>190</v>
      </c>
      <c r="X349" s="82"/>
      <c r="Y349" s="83"/>
      <c r="Z349" s="83"/>
      <c r="AA349" s="84"/>
    </row>
    <row r="350" spans="1:27" x14ac:dyDescent="0.35">
      <c r="A350" s="11" t="s">
        <v>453</v>
      </c>
      <c r="B350" s="11" t="s">
        <v>552</v>
      </c>
      <c r="C350" s="11" t="s">
        <v>553</v>
      </c>
      <c r="D350" s="11" t="s">
        <v>0</v>
      </c>
      <c r="E350" s="11" t="s">
        <v>34</v>
      </c>
      <c r="F350" s="11" t="s">
        <v>82</v>
      </c>
      <c r="G350" s="11" t="s">
        <v>83</v>
      </c>
      <c r="H350" s="11" t="s">
        <v>35</v>
      </c>
      <c r="I350" s="11" t="s">
        <v>84</v>
      </c>
      <c r="J350" s="11" t="s">
        <v>75</v>
      </c>
      <c r="K350" s="11" t="s">
        <v>76</v>
      </c>
      <c r="L350" s="11" t="s">
        <v>36</v>
      </c>
      <c r="M350" s="11" t="s">
        <v>501</v>
      </c>
      <c r="N350" s="11" t="s">
        <v>69</v>
      </c>
      <c r="O350" s="11" t="s">
        <v>35</v>
      </c>
      <c r="P350" s="11" t="s">
        <v>35</v>
      </c>
      <c r="Q350" s="11" t="s">
        <v>78</v>
      </c>
      <c r="R350" s="11" t="s">
        <v>79</v>
      </c>
      <c r="S350" s="11" t="s">
        <v>78</v>
      </c>
      <c r="T350" s="11" t="s">
        <v>78</v>
      </c>
      <c r="U350" s="11" t="s">
        <v>79</v>
      </c>
      <c r="V350" s="11" t="s">
        <v>94</v>
      </c>
      <c r="W350" s="11" t="s">
        <v>84</v>
      </c>
      <c r="X350" s="85"/>
      <c r="Y350" s="86"/>
      <c r="Z350" s="86"/>
      <c r="AA350" s="87"/>
    </row>
    <row r="351" spans="1:27" x14ac:dyDescent="0.35">
      <c r="A351" s="11"/>
      <c r="B351" s="11"/>
      <c r="C351" s="11"/>
      <c r="D351" s="11"/>
      <c r="E351" s="11"/>
      <c r="F351" s="11"/>
      <c r="G351" s="11"/>
      <c r="H351" s="11"/>
      <c r="I351" s="11"/>
      <c r="J351" s="11"/>
      <c r="K351" s="11"/>
      <c r="L351" s="11"/>
      <c r="M351" s="11"/>
      <c r="N351" s="11"/>
      <c r="O351" s="11"/>
      <c r="P351" s="11"/>
      <c r="Q351" s="11"/>
      <c r="R351" s="11"/>
      <c r="S351" s="11"/>
      <c r="T351" s="11"/>
      <c r="U351" s="11"/>
      <c r="V351" s="11"/>
      <c r="W351" s="11"/>
      <c r="X351" s="88"/>
      <c r="Y351" s="89"/>
      <c r="Z351" s="89"/>
      <c r="AA351" s="90"/>
    </row>
    <row r="352" spans="1:27" x14ac:dyDescent="0.35">
      <c r="A352" s="12" t="s">
        <v>38</v>
      </c>
      <c r="B352" s="12" t="s">
        <v>39</v>
      </c>
      <c r="C352" s="12" t="s">
        <v>40</v>
      </c>
      <c r="D352" s="12" t="s">
        <v>41</v>
      </c>
      <c r="E352" s="12" t="s">
        <v>42</v>
      </c>
      <c r="F352" s="12" t="s">
        <v>43</v>
      </c>
      <c r="G352" s="12" t="s">
        <v>44</v>
      </c>
      <c r="H352" s="12" t="s">
        <v>45</v>
      </c>
      <c r="I352" s="12" t="s">
        <v>46</v>
      </c>
      <c r="J352" s="12" t="s">
        <v>47</v>
      </c>
      <c r="K352" s="12" t="s">
        <v>48</v>
      </c>
      <c r="L352" s="12" t="s">
        <v>49</v>
      </c>
      <c r="M352" s="12" t="s">
        <v>50</v>
      </c>
      <c r="N352" s="12" t="s">
        <v>51</v>
      </c>
      <c r="O352" s="12" t="s">
        <v>52</v>
      </c>
      <c r="P352" s="12" t="s">
        <v>53</v>
      </c>
      <c r="Q352" s="12" t="s">
        <v>54</v>
      </c>
      <c r="R352" s="12" t="s">
        <v>55</v>
      </c>
      <c r="S352" s="12" t="s">
        <v>56</v>
      </c>
      <c r="T352" s="12" t="s">
        <v>57</v>
      </c>
      <c r="U352" s="12" t="s">
        <v>58</v>
      </c>
      <c r="V352" s="12" t="s">
        <v>59</v>
      </c>
      <c r="W352" s="12" t="s">
        <v>60</v>
      </c>
      <c r="X352" s="12" t="s">
        <v>61</v>
      </c>
      <c r="Y352" s="12" t="s">
        <v>62</v>
      </c>
      <c r="Z352" s="12" t="s">
        <v>63</v>
      </c>
      <c r="AA352" s="12" t="s">
        <v>192</v>
      </c>
    </row>
    <row r="353" spans="1:27" x14ac:dyDescent="0.35">
      <c r="A353" s="13">
        <v>1</v>
      </c>
      <c r="B353" s="79" t="s">
        <v>575</v>
      </c>
      <c r="C353" s="79" t="s">
        <v>88</v>
      </c>
      <c r="D353" s="13" t="s">
        <v>305</v>
      </c>
      <c r="E353" s="13" t="s">
        <v>169</v>
      </c>
      <c r="F353" s="13" t="s">
        <v>70</v>
      </c>
      <c r="G353" s="13" t="s">
        <v>35</v>
      </c>
      <c r="H353" s="13" t="s">
        <v>35</v>
      </c>
      <c r="I353" s="13" t="s">
        <v>35</v>
      </c>
      <c r="J353" s="13" t="s">
        <v>35</v>
      </c>
      <c r="K353" s="13" t="s">
        <v>35</v>
      </c>
      <c r="L353" s="13" t="s">
        <v>64</v>
      </c>
      <c r="M353" s="13" t="s">
        <v>65</v>
      </c>
      <c r="N353" s="13" t="s">
        <v>66</v>
      </c>
      <c r="O353" s="13" t="s">
        <v>306</v>
      </c>
      <c r="P353" s="13" t="s">
        <v>380</v>
      </c>
      <c r="Q353" s="13" t="s">
        <v>342</v>
      </c>
      <c r="R353" s="13" t="s">
        <v>35</v>
      </c>
      <c r="S353" s="13" t="s">
        <v>310</v>
      </c>
      <c r="T353" s="13" t="s">
        <v>171</v>
      </c>
      <c r="U353" s="13" t="s">
        <v>172</v>
      </c>
      <c r="V353" s="13" t="s">
        <v>173</v>
      </c>
      <c r="W353" s="13" t="s">
        <v>35</v>
      </c>
      <c r="X353" s="13" t="s">
        <v>35</v>
      </c>
      <c r="Y353" s="13" t="s">
        <v>172</v>
      </c>
      <c r="Z353" s="13" t="s">
        <v>173</v>
      </c>
      <c r="AA353" s="13" t="s">
        <v>195</v>
      </c>
    </row>
    <row r="354" spans="1:27" x14ac:dyDescent="0.35">
      <c r="A354" s="13">
        <v>2</v>
      </c>
      <c r="B354" s="80"/>
      <c r="C354" s="80"/>
      <c r="D354" s="13" t="s">
        <v>312</v>
      </c>
      <c r="E354" s="13" t="s">
        <v>169</v>
      </c>
      <c r="F354" s="13" t="s">
        <v>70</v>
      </c>
      <c r="G354" s="13" t="s">
        <v>35</v>
      </c>
      <c r="H354" s="13" t="s">
        <v>35</v>
      </c>
      <c r="I354" s="13" t="s">
        <v>35</v>
      </c>
      <c r="J354" s="13" t="s">
        <v>35</v>
      </c>
      <c r="K354" s="13" t="s">
        <v>35</v>
      </c>
      <c r="L354" s="13" t="s">
        <v>64</v>
      </c>
      <c r="M354" s="13" t="s">
        <v>65</v>
      </c>
      <c r="N354" s="13" t="s">
        <v>67</v>
      </c>
      <c r="O354" s="13" t="s">
        <v>193</v>
      </c>
      <c r="P354" s="13" t="s">
        <v>381</v>
      </c>
      <c r="Q354" s="13" t="s">
        <v>342</v>
      </c>
      <c r="R354" s="13" t="s">
        <v>421</v>
      </c>
      <c r="S354" s="13" t="s">
        <v>417</v>
      </c>
      <c r="T354" s="13" t="s">
        <v>418</v>
      </c>
      <c r="U354" s="13" t="s">
        <v>35</v>
      </c>
      <c r="V354" s="13" t="s">
        <v>409</v>
      </c>
      <c r="W354" s="13" t="s">
        <v>194</v>
      </c>
      <c r="X354" s="13" t="s">
        <v>315</v>
      </c>
      <c r="Y354" s="13" t="s">
        <v>194</v>
      </c>
      <c r="Z354" s="13" t="s">
        <v>315</v>
      </c>
      <c r="AA354" s="13" t="s">
        <v>195</v>
      </c>
    </row>
    <row r="355" spans="1:27" x14ac:dyDescent="0.35">
      <c r="A355" s="13">
        <v>3</v>
      </c>
      <c r="B355" s="81"/>
      <c r="C355" s="81"/>
      <c r="D355" s="13" t="s">
        <v>316</v>
      </c>
      <c r="E355" s="13" t="s">
        <v>169</v>
      </c>
      <c r="F355" s="13" t="s">
        <v>70</v>
      </c>
      <c r="G355" s="13" t="s">
        <v>35</v>
      </c>
      <c r="H355" s="13" t="s">
        <v>35</v>
      </c>
      <c r="I355" s="13" t="s">
        <v>35</v>
      </c>
      <c r="J355" s="13" t="s">
        <v>35</v>
      </c>
      <c r="K355" s="13" t="s">
        <v>35</v>
      </c>
      <c r="L355" s="13" t="s">
        <v>64</v>
      </c>
      <c r="M355" s="13" t="s">
        <v>65</v>
      </c>
      <c r="N355" s="13" t="s">
        <v>81</v>
      </c>
      <c r="O355" s="13" t="s">
        <v>193</v>
      </c>
      <c r="P355" s="13" t="s">
        <v>381</v>
      </c>
      <c r="Q355" s="13" t="s">
        <v>342</v>
      </c>
      <c r="R355" s="13" t="s">
        <v>421</v>
      </c>
      <c r="S355" s="13" t="s">
        <v>417</v>
      </c>
      <c r="T355" s="13" t="s">
        <v>418</v>
      </c>
      <c r="U355" s="13" t="s">
        <v>35</v>
      </c>
      <c r="V355" s="13" t="s">
        <v>409</v>
      </c>
      <c r="W355" s="13" t="s">
        <v>194</v>
      </c>
      <c r="X355" s="13" t="s">
        <v>315</v>
      </c>
      <c r="Y355" s="13" t="s">
        <v>194</v>
      </c>
      <c r="Z355" s="13" t="s">
        <v>315</v>
      </c>
      <c r="AA355" s="13" t="s">
        <v>195</v>
      </c>
    </row>
    <row r="359" spans="1:27" x14ac:dyDescent="0.35">
      <c r="A359" s="11" t="s">
        <v>13</v>
      </c>
      <c r="B359" s="11" t="s">
        <v>14</v>
      </c>
      <c r="C359" s="11" t="s">
        <v>15</v>
      </c>
      <c r="D359" s="11" t="s">
        <v>16</v>
      </c>
      <c r="E359" s="11" t="s">
        <v>17</v>
      </c>
      <c r="F359" s="11" t="s">
        <v>18</v>
      </c>
      <c r="G359" s="11" t="s">
        <v>19</v>
      </c>
      <c r="H359" s="11" t="s">
        <v>20</v>
      </c>
      <c r="I359" s="11" t="s">
        <v>21</v>
      </c>
      <c r="J359" s="11" t="s">
        <v>22</v>
      </c>
      <c r="K359" s="11" t="s">
        <v>23</v>
      </c>
      <c r="L359" s="11" t="s">
        <v>24</v>
      </c>
      <c r="M359" s="11" t="s">
        <v>25</v>
      </c>
      <c r="N359" s="11" t="s">
        <v>26</v>
      </c>
      <c r="O359" s="11" t="s">
        <v>27</v>
      </c>
      <c r="P359" s="11" t="s">
        <v>28</v>
      </c>
      <c r="Q359" s="11" t="s">
        <v>29</v>
      </c>
      <c r="R359" s="11" t="s">
        <v>30</v>
      </c>
      <c r="S359" s="11" t="s">
        <v>31</v>
      </c>
      <c r="T359" s="11" t="s">
        <v>32</v>
      </c>
      <c r="U359" s="11" t="s">
        <v>33</v>
      </c>
      <c r="V359" s="11" t="s">
        <v>90</v>
      </c>
      <c r="W359" s="11" t="s">
        <v>190</v>
      </c>
      <c r="X359" s="82"/>
      <c r="Y359" s="83"/>
      <c r="Z359" s="83"/>
      <c r="AA359" s="84"/>
    </row>
    <row r="360" spans="1:27" x14ac:dyDescent="0.35">
      <c r="A360" s="11" t="s">
        <v>454</v>
      </c>
      <c r="B360" s="11" t="s">
        <v>554</v>
      </c>
      <c r="C360" s="11" t="s">
        <v>555</v>
      </c>
      <c r="D360" s="11" t="s">
        <v>9</v>
      </c>
      <c r="E360" s="11" t="s">
        <v>34</v>
      </c>
      <c r="F360" s="11" t="s">
        <v>556</v>
      </c>
      <c r="G360" s="11" t="s">
        <v>557</v>
      </c>
      <c r="H360" s="11" t="s">
        <v>35</v>
      </c>
      <c r="I360" s="11" t="s">
        <v>74</v>
      </c>
      <c r="J360" s="11" t="s">
        <v>176</v>
      </c>
      <c r="K360" s="11" t="s">
        <v>200</v>
      </c>
      <c r="L360" s="11" t="s">
        <v>36</v>
      </c>
      <c r="M360" s="11" t="s">
        <v>35</v>
      </c>
      <c r="N360" s="11" t="s">
        <v>37</v>
      </c>
      <c r="O360" s="11" t="s">
        <v>35</v>
      </c>
      <c r="P360" s="11" t="s">
        <v>35</v>
      </c>
      <c r="Q360" s="11" t="s">
        <v>558</v>
      </c>
      <c r="R360" s="11" t="s">
        <v>559</v>
      </c>
      <c r="S360" s="11" t="s">
        <v>35</v>
      </c>
      <c r="T360" s="11" t="s">
        <v>35</v>
      </c>
      <c r="U360" s="11" t="s">
        <v>35</v>
      </c>
      <c r="V360" s="11" t="s">
        <v>94</v>
      </c>
      <c r="W360" s="11" t="s">
        <v>74</v>
      </c>
      <c r="X360" s="85"/>
      <c r="Y360" s="86"/>
      <c r="Z360" s="86"/>
      <c r="AA360" s="87"/>
    </row>
    <row r="361" spans="1:27" x14ac:dyDescent="0.35">
      <c r="A361" s="11"/>
      <c r="B361" s="11"/>
      <c r="C361" s="11"/>
      <c r="D361" s="11"/>
      <c r="E361" s="11"/>
      <c r="F361" s="11"/>
      <c r="G361" s="11"/>
      <c r="H361" s="11"/>
      <c r="I361" s="11"/>
      <c r="J361" s="11"/>
      <c r="K361" s="11"/>
      <c r="L361" s="11"/>
      <c r="M361" s="11"/>
      <c r="N361" s="11"/>
      <c r="O361" s="11"/>
      <c r="P361" s="11"/>
      <c r="Q361" s="11"/>
      <c r="R361" s="11"/>
      <c r="S361" s="11"/>
      <c r="T361" s="11"/>
      <c r="U361" s="11"/>
      <c r="V361" s="11"/>
      <c r="W361" s="11"/>
      <c r="X361" s="88"/>
      <c r="Y361" s="89"/>
      <c r="Z361" s="89"/>
      <c r="AA361" s="90"/>
    </row>
    <row r="362" spans="1:27" x14ac:dyDescent="0.35">
      <c r="A362" s="12" t="s">
        <v>38</v>
      </c>
      <c r="B362" s="12" t="s">
        <v>39</v>
      </c>
      <c r="C362" s="12" t="s">
        <v>40</v>
      </c>
      <c r="D362" s="12" t="s">
        <v>41</v>
      </c>
      <c r="E362" s="12" t="s">
        <v>42</v>
      </c>
      <c r="F362" s="12" t="s">
        <v>43</v>
      </c>
      <c r="G362" s="12" t="s">
        <v>44</v>
      </c>
      <c r="H362" s="12" t="s">
        <v>45</v>
      </c>
      <c r="I362" s="12" t="s">
        <v>46</v>
      </c>
      <c r="J362" s="12" t="s">
        <v>47</v>
      </c>
      <c r="K362" s="12" t="s">
        <v>48</v>
      </c>
      <c r="L362" s="12" t="s">
        <v>49</v>
      </c>
      <c r="M362" s="12" t="s">
        <v>50</v>
      </c>
      <c r="N362" s="12" t="s">
        <v>51</v>
      </c>
      <c r="O362" s="12" t="s">
        <v>52</v>
      </c>
      <c r="P362" s="12" t="s">
        <v>53</v>
      </c>
      <c r="Q362" s="12" t="s">
        <v>54</v>
      </c>
      <c r="R362" s="12" t="s">
        <v>55</v>
      </c>
      <c r="S362" s="12" t="s">
        <v>56</v>
      </c>
      <c r="T362" s="12" t="s">
        <v>57</v>
      </c>
      <c r="U362" s="12" t="s">
        <v>58</v>
      </c>
      <c r="V362" s="12" t="s">
        <v>59</v>
      </c>
      <c r="W362" s="12" t="s">
        <v>60</v>
      </c>
      <c r="X362" s="12" t="s">
        <v>61</v>
      </c>
      <c r="Y362" s="12" t="s">
        <v>62</v>
      </c>
      <c r="Z362" s="12" t="s">
        <v>63</v>
      </c>
      <c r="AA362" s="12" t="s">
        <v>192</v>
      </c>
    </row>
    <row r="363" spans="1:27" x14ac:dyDescent="0.35">
      <c r="A363" s="13">
        <v>1</v>
      </c>
      <c r="B363" s="79" t="s">
        <v>576</v>
      </c>
      <c r="C363" s="79" t="s">
        <v>89</v>
      </c>
      <c r="D363" s="79" t="s">
        <v>560</v>
      </c>
      <c r="E363" s="13" t="s">
        <v>476</v>
      </c>
      <c r="F363" s="13" t="s">
        <v>35</v>
      </c>
      <c r="G363" s="13" t="s">
        <v>35</v>
      </c>
      <c r="H363" s="13" t="s">
        <v>35</v>
      </c>
      <c r="I363" s="13" t="s">
        <v>35</v>
      </c>
      <c r="J363" s="13" t="s">
        <v>35</v>
      </c>
      <c r="K363" s="13" t="s">
        <v>35</v>
      </c>
      <c r="L363" s="13" t="s">
        <v>64</v>
      </c>
      <c r="M363" s="13" t="s">
        <v>65</v>
      </c>
      <c r="N363" s="13" t="s">
        <v>66</v>
      </c>
      <c r="O363" s="13" t="s">
        <v>206</v>
      </c>
      <c r="P363" s="13" t="s">
        <v>561</v>
      </c>
      <c r="Q363" s="13" t="s">
        <v>202</v>
      </c>
      <c r="R363" s="13" t="s">
        <v>562</v>
      </c>
      <c r="S363" s="13" t="s">
        <v>35</v>
      </c>
      <c r="T363" s="13" t="s">
        <v>203</v>
      </c>
      <c r="U363" s="13" t="s">
        <v>563</v>
      </c>
      <c r="V363" s="13" t="s">
        <v>204</v>
      </c>
      <c r="W363" s="13" t="s">
        <v>194</v>
      </c>
      <c r="X363" s="13" t="s">
        <v>494</v>
      </c>
      <c r="Y363" s="13" t="s">
        <v>194</v>
      </c>
      <c r="Z363" s="13" t="s">
        <v>494</v>
      </c>
      <c r="AA363" s="13" t="s">
        <v>195</v>
      </c>
    </row>
    <row r="364" spans="1:27" x14ac:dyDescent="0.35">
      <c r="A364" s="13">
        <v>2</v>
      </c>
      <c r="B364" s="81"/>
      <c r="C364" s="81"/>
      <c r="D364" s="81"/>
      <c r="E364" s="13" t="s">
        <v>476</v>
      </c>
      <c r="F364" s="13" t="s">
        <v>35</v>
      </c>
      <c r="G364" s="13" t="s">
        <v>35</v>
      </c>
      <c r="H364" s="13" t="s">
        <v>35</v>
      </c>
      <c r="I364" s="13" t="s">
        <v>35</v>
      </c>
      <c r="J364" s="13" t="s">
        <v>35</v>
      </c>
      <c r="K364" s="13" t="s">
        <v>35</v>
      </c>
      <c r="L364" s="13" t="s">
        <v>64</v>
      </c>
      <c r="M364" s="13" t="s">
        <v>65</v>
      </c>
      <c r="N364" s="13" t="s">
        <v>67</v>
      </c>
      <c r="O364" s="13" t="s">
        <v>193</v>
      </c>
      <c r="P364" s="13" t="s">
        <v>561</v>
      </c>
      <c r="Q364" s="13" t="s">
        <v>202</v>
      </c>
      <c r="R364" s="13" t="s">
        <v>562</v>
      </c>
      <c r="S364" s="13" t="s">
        <v>564</v>
      </c>
      <c r="T364" s="13" t="s">
        <v>565</v>
      </c>
      <c r="U364" s="13" t="s">
        <v>35</v>
      </c>
      <c r="V364" s="13" t="s">
        <v>170</v>
      </c>
      <c r="W364" s="13" t="s">
        <v>194</v>
      </c>
      <c r="X364" s="13" t="s">
        <v>494</v>
      </c>
      <c r="Y364" s="13" t="s">
        <v>194</v>
      </c>
      <c r="Z364" s="13" t="s">
        <v>494</v>
      </c>
      <c r="AA364" s="13" t="s">
        <v>195</v>
      </c>
    </row>
  </sheetData>
  <mergeCells count="111">
    <mergeCell ref="X161:AA163"/>
    <mergeCell ref="X171:AA173"/>
    <mergeCell ref="X181:AA183"/>
    <mergeCell ref="X191:AA193"/>
    <mergeCell ref="X320:AA322"/>
    <mergeCell ref="X329:AA331"/>
    <mergeCell ref="X339:AA341"/>
    <mergeCell ref="X349:AA351"/>
    <mergeCell ref="X359:AA361"/>
    <mergeCell ref="X261:AA263"/>
    <mergeCell ref="X271:AA273"/>
    <mergeCell ref="X281:AA283"/>
    <mergeCell ref="X291:AA293"/>
    <mergeCell ref="X302:AA304"/>
    <mergeCell ref="X310:AA312"/>
    <mergeCell ref="X81:AA83"/>
    <mergeCell ref="X91:AA93"/>
    <mergeCell ref="X101:AA103"/>
    <mergeCell ref="X111:AA113"/>
    <mergeCell ref="X121:AA123"/>
    <mergeCell ref="X131:AA133"/>
    <mergeCell ref="D324:D325"/>
    <mergeCell ref="D363:D364"/>
    <mergeCell ref="X1:AA3"/>
    <mergeCell ref="X11:AA13"/>
    <mergeCell ref="X21:AA23"/>
    <mergeCell ref="X31:AA33"/>
    <mergeCell ref="X41:AA43"/>
    <mergeCell ref="X51:AA53"/>
    <mergeCell ref="X61:AA63"/>
    <mergeCell ref="X71:AA73"/>
    <mergeCell ref="X201:AA203"/>
    <mergeCell ref="X211:AA213"/>
    <mergeCell ref="X221:AA223"/>
    <mergeCell ref="X231:AA233"/>
    <mergeCell ref="X241:AA243"/>
    <mergeCell ref="X251:AA253"/>
    <mergeCell ref="X141:AA143"/>
    <mergeCell ref="X151:AA153"/>
    <mergeCell ref="C314:C316"/>
    <mergeCell ref="C324:C325"/>
    <mergeCell ref="C333:C335"/>
    <mergeCell ref="C343:C345"/>
    <mergeCell ref="C353:C355"/>
    <mergeCell ref="C363:C364"/>
    <mergeCell ref="C245:C247"/>
    <mergeCell ref="C255:C257"/>
    <mergeCell ref="C265:C267"/>
    <mergeCell ref="C275:C277"/>
    <mergeCell ref="C285:C287"/>
    <mergeCell ref="C295:C298"/>
    <mergeCell ref="C185:C187"/>
    <mergeCell ref="C195:C197"/>
    <mergeCell ref="C205:C207"/>
    <mergeCell ref="C215:C217"/>
    <mergeCell ref="C225:C227"/>
    <mergeCell ref="C235:C237"/>
    <mergeCell ref="C125:C127"/>
    <mergeCell ref="C135:C137"/>
    <mergeCell ref="C145:C147"/>
    <mergeCell ref="C155:C157"/>
    <mergeCell ref="C165:C167"/>
    <mergeCell ref="C175:C177"/>
    <mergeCell ref="C65:C67"/>
    <mergeCell ref="C75:C77"/>
    <mergeCell ref="C85:C87"/>
    <mergeCell ref="C95:C97"/>
    <mergeCell ref="C105:C107"/>
    <mergeCell ref="C115:C117"/>
    <mergeCell ref="C5:C7"/>
    <mergeCell ref="C15:C17"/>
    <mergeCell ref="C25:C27"/>
    <mergeCell ref="C35:C37"/>
    <mergeCell ref="C45:C47"/>
    <mergeCell ref="C55:C57"/>
    <mergeCell ref="B314:B316"/>
    <mergeCell ref="B324:B325"/>
    <mergeCell ref="B333:B335"/>
    <mergeCell ref="B343:B345"/>
    <mergeCell ref="B353:B355"/>
    <mergeCell ref="B363:B364"/>
    <mergeCell ref="B245:B247"/>
    <mergeCell ref="B255:B257"/>
    <mergeCell ref="B265:B267"/>
    <mergeCell ref="B275:B277"/>
    <mergeCell ref="B285:B287"/>
    <mergeCell ref="B295:B298"/>
    <mergeCell ref="B185:B187"/>
    <mergeCell ref="B195:B197"/>
    <mergeCell ref="B205:B207"/>
    <mergeCell ref="B215:B217"/>
    <mergeCell ref="B225:B227"/>
    <mergeCell ref="B235:B237"/>
    <mergeCell ref="B125:B127"/>
    <mergeCell ref="B135:B137"/>
    <mergeCell ref="B145:B147"/>
    <mergeCell ref="B155:B157"/>
    <mergeCell ref="B165:B167"/>
    <mergeCell ref="B175:B177"/>
    <mergeCell ref="B65:B67"/>
    <mergeCell ref="B75:B77"/>
    <mergeCell ref="B85:B87"/>
    <mergeCell ref="B95:B97"/>
    <mergeCell ref="B105:B107"/>
    <mergeCell ref="B115:B117"/>
    <mergeCell ref="B5:B7"/>
    <mergeCell ref="B15:B17"/>
    <mergeCell ref="B25:B27"/>
    <mergeCell ref="B35:B37"/>
    <mergeCell ref="B45:B47"/>
    <mergeCell ref="B55:B57"/>
  </mergeCells>
  <conditionalFormatting sqref="A4:XFD4 A8:XFD10 A5:A7 A18:XFD20 A15:A17 A28:XFD30 A25:A27 A38:XFD40 A35:A37 A48:XFD50 A45:A47 A58:XFD60 A55:A57 A68:XFD70 A65:A67 A78:XFD80 A75:A77 A88:XFD90 A85:A87 A98:XFD100 A95:A97 A108:XFD110 A105:A107 A118:XFD120 A115:A117 A128:XFD130 A125:A127 A138:XFD140 A135:A137 A148:XFD150 A145:A147 A158:XFD160 A155:A157 A168:XFD170 A165:A167 A178:XFD180 A175:A177 A188:XFD190 A185:A187 A198:XFD200 A195:A197 A208:XFD210 A205:A207 A218:XFD220 A215:A217 A228:XFD230 A225:A227 A238:XFD240 A235:A237 A248:XFD250 A245:A247 A258:XFD260 A255:A257 A268:XFD270 A265:A267 A278:XFD280 A275:A277 A288:XFD290 A285:A287 A299:XFD301 A295:A298 A307:XFD309 A306 A317:XFD319 A314:A316 A326:XFD328 A324:A325 A336:XFD338 A333:A335 A346:XFD348 A343:A345 A356:XFD358 A353:A355 A365:XFD1048576 A363:A364 C5:XFD5 C15:XFD15 C25:XFD25 C35:XFD35 C45:XFD45 C55:XFD55 C65:XFD65 C75:XFD75 C85:XFD85 C95:XFD95 C105:XFD105 C115:XFD115 C125:XFD125 C135:XFD135 C145:XFD145 C155:XFD155 C165:XFD165 C175:XFD175 C185:XFD185 C195:XFD195 C205:XFD205 C215:XFD215 C225:XFD225 C235:XFD235 C245:XFD245 C255:XFD255 C353:XFD353 C265:XFD265 C275:XFD275 C285:XFD285 C295:XFD295 C306:XFD306 C314:XFD314 C324:XFD324 C333:XFD333 C343:XFD343 C363:XFD363 D6:XFD7 D16:XFD17 D26:XFD27 D36:XFD37 D46:XFD47 D56:XFD57 D66:XFD67 D76:XFD77 D86:XFD87 D96:XFD97 D106:XFD107 D116:XFD117 D126:XFD127 D136:XFD137 D146:XFD147 D156:XFD157 D166:XFD167 D176:XFD177 D186:XFD187 D196:XFD197 D206:XFD207 D216:XFD217 D226:XFD227 D236:XFD237 D246:XFD247 D256:XFD257 D266:XFD267 D276:XFD277 D286:XFD287 D296:XFD298 D315:XFD316 E325:XFD325 D334:XFD335 D344:XFD345 D354:XFD355 E364:XFD364 A1:X1 A2:W3 AB1:XFD3 A14:XFD14 A11:X11 A12:W13 AB11:XFD13 A24:XFD24 A21:X21 A22:W23 AB21:XFD23 A34:XFD34 A31:X31 A32:W33 AB31:XFD33 A44:XFD44 A41:X41 A42:W43 AB41:XFD43 A54:XFD54 A51:X51 A52:W53 AB51:XFD53 A64:XFD64 A61:X61 A62:W63 AB61:XFD63 A74:XFD74 A71:X71 A72:W73 AB71:XFD73 A84:XFD84 A81:X81 A82:W83 AB81:XFD83 A94:XFD94 A91:X91 A92:W93 AB91:XFD93 A104:XFD104 A101:X101 A102:W103 AB101:XFD103 A114:XFD114 A111:X111 A112:W113 AB111:XFD113 A124:XFD124 A121:X121 A122:W123 AB121:XFD123 A134:XFD134 A131:X131 A132:W133 AB131:XFD133 A144:XFD144 A141:X141 A142:W143 AB141:XFD143 A154:XFD154 A151:X151 A152:W153 AB151:XFD153 A164:XFD164 A161:X161 A162:W163 AB161:XFD163 A174:XFD174 A171:X171 A172:W173 AB171:XFD173 A184:XFD184 A181:X181 A182:W183 AB181:XFD183 A194:XFD194 A191:X191 A192:W193 AB191:XFD193 A204:XFD204 A201:X201 A202:W203 AB201:XFD203 A214:XFD214 A211:X211 A212:W213 AB211:XFD213 A224:XFD224 A221:X221 A222:W223 AB221:XFD223 A234:XFD234 A231:X231 A232:W233 AB231:XFD233 A244:XFD244 A241:X241 A242:W243 AB241:XFD243 A254:XFD254 A251:X251 A252:W253 AB251:XFD253 A264:XFD264 A261:X261 A262:W263 AB261:XFD263 A274:XFD274 A271:X271 A272:W273 AB271:XFD273 A284:XFD284 A281:X281 A282:W283 AB281:XFD283 A294:XFD294 A291:X291 A292:W293 AB291:XFD293 A305:XFD305 A302:X302 A303:W304 AB302:XFD304 A313:XFD313 A310:X310 A311:W312 AB310:XFD312 A323:XFD323 A320:X320 A321:W322 AB320:XFD322 A332:XFD332 A329:X329 A330:W331 AB329:XFD331 A342:XFD342 A339:X339 A340:W341 AB339:XFD341 A352:XFD352 A349:X349 A350:W351 AB349:XFD351 A362:XFD362 A359:X359 A360:W361 AB359:XFD361">
    <cfRule type="expression" dxfId="5" priority="1">
      <formula>ISNUMBER(SEARCH("Ab34", A1))</formula>
    </cfRule>
    <cfRule type="expression" dxfId="4" priority="2">
      <formula>ISNUMBER(SEARCH("Ab34", XEQ1047411))</formula>
    </cfRule>
  </conditionalFormatting>
  <conditionalFormatting sqref="O1167">
    <cfRule type="expression" dxfId="3" priority="3">
      <formula>ISNUMBER(SEARCH("text", A1))</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58D50-4584-4ED2-967B-6BCA9060119D}">
  <sheetPr codeName="Sheet4"/>
  <dimension ref="A1:AC364"/>
  <sheetViews>
    <sheetView topLeftCell="A337" zoomScale="70" zoomScaleNormal="70" workbookViewId="0">
      <selection activeCell="H355" sqref="H355"/>
    </sheetView>
  </sheetViews>
  <sheetFormatPr defaultRowHeight="14.5" x14ac:dyDescent="0.35"/>
  <cols>
    <col min="1" max="1" width="17.81640625" customWidth="1" collapsed="1"/>
    <col min="2" max="2" width="39.1796875" customWidth="1" collapsed="1"/>
    <col min="3" max="3" width="20.81640625" customWidth="1" collapsed="1"/>
    <col min="4" max="4" width="12" customWidth="1" collapsed="1"/>
    <col min="15" max="15" width="71.54296875" customWidth="1" collapsed="1"/>
    <col min="29" max="29" width="10.81640625" customWidth="1" collapsed="1"/>
  </cols>
  <sheetData>
    <row r="1" spans="1:27" x14ac:dyDescent="0.35">
      <c r="A1" s="11" t="s">
        <v>13</v>
      </c>
      <c r="B1" s="11" t="s">
        <v>14</v>
      </c>
      <c r="C1" s="11" t="s">
        <v>15</v>
      </c>
      <c r="D1" s="11" t="s">
        <v>16</v>
      </c>
      <c r="E1" s="11" t="s">
        <v>17</v>
      </c>
      <c r="F1" s="11" t="s">
        <v>18</v>
      </c>
      <c r="G1" s="11" t="s">
        <v>19</v>
      </c>
      <c r="H1" s="11" t="s">
        <v>20</v>
      </c>
      <c r="I1" s="11" t="s">
        <v>21</v>
      </c>
      <c r="J1" s="11" t="s">
        <v>22</v>
      </c>
      <c r="K1" s="11" t="s">
        <v>23</v>
      </c>
      <c r="L1" s="11" t="s">
        <v>24</v>
      </c>
      <c r="M1" s="11" t="s">
        <v>25</v>
      </c>
      <c r="N1" s="11" t="s">
        <v>26</v>
      </c>
      <c r="O1" s="11" t="s">
        <v>27</v>
      </c>
      <c r="P1" s="11" t="s">
        <v>28</v>
      </c>
      <c r="Q1" s="11" t="s">
        <v>29</v>
      </c>
      <c r="R1" s="11" t="s">
        <v>30</v>
      </c>
      <c r="S1" s="11" t="s">
        <v>31</v>
      </c>
      <c r="T1" s="11" t="s">
        <v>32</v>
      </c>
      <c r="U1" s="11" t="s">
        <v>33</v>
      </c>
      <c r="V1" s="11" t="s">
        <v>90</v>
      </c>
      <c r="W1" s="11" t="s">
        <v>190</v>
      </c>
      <c r="X1" s="11"/>
      <c r="Y1" s="11"/>
      <c r="Z1" s="11"/>
      <c r="AA1" s="11"/>
    </row>
    <row r="2" spans="1:27" x14ac:dyDescent="0.35">
      <c r="A2" s="11" t="s">
        <v>264</v>
      </c>
      <c r="B2" s="11" t="s">
        <v>302</v>
      </c>
      <c r="C2" s="11" t="s">
        <v>303</v>
      </c>
      <c r="D2" s="11" t="s">
        <v>0</v>
      </c>
      <c r="E2" s="11" t="s">
        <v>34</v>
      </c>
      <c r="F2" s="11" t="s">
        <v>72</v>
      </c>
      <c r="G2" s="11" t="s">
        <v>73</v>
      </c>
      <c r="H2" s="11" t="s">
        <v>35</v>
      </c>
      <c r="I2" s="11" t="s">
        <v>74</v>
      </c>
      <c r="J2" s="11" t="s">
        <v>75</v>
      </c>
      <c r="K2" s="11" t="s">
        <v>76</v>
      </c>
      <c r="L2" s="11" t="s">
        <v>68</v>
      </c>
      <c r="M2" s="11" t="s">
        <v>138</v>
      </c>
      <c r="N2" s="11" t="s">
        <v>69</v>
      </c>
      <c r="O2" s="11" t="s">
        <v>35</v>
      </c>
      <c r="P2" s="11" t="s">
        <v>304</v>
      </c>
      <c r="Q2" s="11" t="s">
        <v>78</v>
      </c>
      <c r="R2" s="11" t="s">
        <v>79</v>
      </c>
      <c r="S2" s="11" t="s">
        <v>78</v>
      </c>
      <c r="T2" s="11" t="s">
        <v>78</v>
      </c>
      <c r="U2" s="11" t="s">
        <v>35</v>
      </c>
      <c r="V2" s="11" t="s">
        <v>94</v>
      </c>
      <c r="W2" s="11" t="s">
        <v>74</v>
      </c>
      <c r="X2" s="11"/>
      <c r="Y2" s="11"/>
      <c r="Z2" s="11"/>
      <c r="AA2" s="11"/>
    </row>
    <row r="3" spans="1:27" x14ac:dyDescent="0.35">
      <c r="A3" s="11"/>
      <c r="B3" s="11"/>
      <c r="C3" s="11"/>
      <c r="D3" s="11"/>
      <c r="E3" s="11"/>
      <c r="F3" s="11"/>
      <c r="G3" s="11"/>
      <c r="H3" s="11"/>
      <c r="I3" s="11"/>
      <c r="J3" s="11"/>
      <c r="K3" s="11"/>
      <c r="L3" s="11"/>
      <c r="M3" s="11"/>
      <c r="N3" s="11"/>
      <c r="O3" s="11"/>
      <c r="P3" s="11"/>
      <c r="Q3" s="11"/>
      <c r="R3" s="11"/>
      <c r="S3" s="11"/>
      <c r="T3" s="11"/>
      <c r="U3" s="11"/>
      <c r="V3" s="11"/>
      <c r="W3" s="11"/>
      <c r="X3" s="11"/>
      <c r="Y3" s="11"/>
      <c r="Z3" s="11"/>
      <c r="AA3" s="11"/>
    </row>
    <row r="4" spans="1:27" x14ac:dyDescent="0.35">
      <c r="A4" s="12" t="s">
        <v>38</v>
      </c>
      <c r="B4" s="12" t="s">
        <v>39</v>
      </c>
      <c r="C4" s="12" t="s">
        <v>40</v>
      </c>
      <c r="D4" s="12" t="s">
        <v>41</v>
      </c>
      <c r="E4" s="12" t="s">
        <v>42</v>
      </c>
      <c r="F4" s="12" t="s">
        <v>43</v>
      </c>
      <c r="G4" s="12" t="s">
        <v>44</v>
      </c>
      <c r="H4" s="12" t="s">
        <v>45</v>
      </c>
      <c r="I4" s="12" t="s">
        <v>46</v>
      </c>
      <c r="J4" s="12" t="s">
        <v>47</v>
      </c>
      <c r="K4" s="12" t="s">
        <v>48</v>
      </c>
      <c r="L4" s="12" t="s">
        <v>49</v>
      </c>
      <c r="M4" s="12" t="s">
        <v>50</v>
      </c>
      <c r="N4" s="12" t="s">
        <v>51</v>
      </c>
      <c r="O4" s="12" t="s">
        <v>52</v>
      </c>
      <c r="P4" s="12" t="s">
        <v>53</v>
      </c>
      <c r="Q4" s="12" t="s">
        <v>54</v>
      </c>
      <c r="R4" s="12" t="s">
        <v>55</v>
      </c>
      <c r="S4" s="12" t="s">
        <v>56</v>
      </c>
      <c r="T4" s="12" t="s">
        <v>57</v>
      </c>
      <c r="U4" s="12" t="s">
        <v>58</v>
      </c>
      <c r="V4" s="12" t="s">
        <v>59</v>
      </c>
      <c r="W4" s="12" t="s">
        <v>60</v>
      </c>
      <c r="X4" s="12" t="s">
        <v>61</v>
      </c>
      <c r="Y4" s="12" t="s">
        <v>62</v>
      </c>
      <c r="Z4" s="12" t="s">
        <v>63</v>
      </c>
      <c r="AA4" s="12" t="s">
        <v>192</v>
      </c>
    </row>
    <row r="5" spans="1:27" x14ac:dyDescent="0.35">
      <c r="A5" s="13">
        <v>1</v>
      </c>
      <c r="B5" s="13" t="s">
        <v>457</v>
      </c>
      <c r="C5" s="13" t="s">
        <v>88</v>
      </c>
      <c r="D5" s="13" t="s">
        <v>305</v>
      </c>
      <c r="E5" s="13" t="s">
        <v>169</v>
      </c>
      <c r="F5" s="13" t="s">
        <v>70</v>
      </c>
      <c r="G5" s="13" t="s">
        <v>35</v>
      </c>
      <c r="H5" s="13" t="s">
        <v>35</v>
      </c>
      <c r="I5" s="13" t="s">
        <v>35</v>
      </c>
      <c r="J5" s="13" t="s">
        <v>35</v>
      </c>
      <c r="K5" s="13" t="s">
        <v>35</v>
      </c>
      <c r="L5" s="13" t="s">
        <v>64</v>
      </c>
      <c r="M5" s="13" t="s">
        <v>65</v>
      </c>
      <c r="N5" s="13" t="s">
        <v>66</v>
      </c>
      <c r="O5" s="13" t="s">
        <v>306</v>
      </c>
      <c r="P5" s="13" t="s">
        <v>307</v>
      </c>
      <c r="Q5" s="13" t="s">
        <v>308</v>
      </c>
      <c r="R5" s="13" t="s">
        <v>309</v>
      </c>
      <c r="S5" s="13" t="s">
        <v>310</v>
      </c>
      <c r="T5" s="13" t="s">
        <v>197</v>
      </c>
      <c r="U5" s="13" t="s">
        <v>194</v>
      </c>
      <c r="V5" s="13" t="s">
        <v>311</v>
      </c>
      <c r="W5" s="13" t="s">
        <v>194</v>
      </c>
      <c r="X5" s="13" t="s">
        <v>311</v>
      </c>
      <c r="Y5" s="13" t="s">
        <v>194</v>
      </c>
      <c r="Z5" s="13" t="s">
        <v>311</v>
      </c>
      <c r="AA5" s="13" t="s">
        <v>195</v>
      </c>
    </row>
    <row r="6" spans="1:27" x14ac:dyDescent="0.35">
      <c r="A6" s="13">
        <v>2</v>
      </c>
      <c r="B6" s="13" t="s">
        <v>457</v>
      </c>
      <c r="C6" s="13" t="s">
        <v>88</v>
      </c>
      <c r="D6" s="13" t="s">
        <v>312</v>
      </c>
      <c r="E6" s="13" t="s">
        <v>169</v>
      </c>
      <c r="F6" s="13" t="s">
        <v>70</v>
      </c>
      <c r="G6" s="13" t="s">
        <v>35</v>
      </c>
      <c r="H6" s="13" t="s">
        <v>35</v>
      </c>
      <c r="I6" s="13" t="s">
        <v>35</v>
      </c>
      <c r="J6" s="13" t="s">
        <v>35</v>
      </c>
      <c r="K6" s="13" t="s">
        <v>35</v>
      </c>
      <c r="L6" s="13" t="s">
        <v>64</v>
      </c>
      <c r="M6" s="13" t="s">
        <v>65</v>
      </c>
      <c r="N6" s="13" t="s">
        <v>67</v>
      </c>
      <c r="O6" s="13" t="s">
        <v>196</v>
      </c>
      <c r="P6" s="13" t="s">
        <v>313</v>
      </c>
      <c r="Q6" s="13" t="s">
        <v>308</v>
      </c>
      <c r="R6" s="13" t="s">
        <v>314</v>
      </c>
      <c r="S6" s="13" t="s">
        <v>310</v>
      </c>
      <c r="T6" s="13" t="s">
        <v>197</v>
      </c>
      <c r="U6" s="13" t="s">
        <v>194</v>
      </c>
      <c r="V6" s="13" t="s">
        <v>311</v>
      </c>
      <c r="W6" s="13" t="s">
        <v>194</v>
      </c>
      <c r="X6" s="13" t="s">
        <v>315</v>
      </c>
      <c r="Y6" s="13" t="s">
        <v>194</v>
      </c>
      <c r="Z6" s="13" t="s">
        <v>315</v>
      </c>
      <c r="AA6" s="13" t="s">
        <v>195</v>
      </c>
    </row>
    <row r="7" spans="1:27" x14ac:dyDescent="0.35">
      <c r="A7" s="13">
        <v>3</v>
      </c>
      <c r="B7" s="13" t="s">
        <v>457</v>
      </c>
      <c r="C7" s="13" t="s">
        <v>88</v>
      </c>
      <c r="D7" s="13" t="s">
        <v>316</v>
      </c>
      <c r="E7" s="13" t="s">
        <v>169</v>
      </c>
      <c r="F7" s="13" t="s">
        <v>70</v>
      </c>
      <c r="G7" s="13" t="s">
        <v>35</v>
      </c>
      <c r="H7" s="13" t="s">
        <v>35</v>
      </c>
      <c r="I7" s="13" t="s">
        <v>35</v>
      </c>
      <c r="J7" s="13" t="s">
        <v>35</v>
      </c>
      <c r="K7" s="13" t="s">
        <v>35</v>
      </c>
      <c r="L7" s="13" t="s">
        <v>64</v>
      </c>
      <c r="M7" s="13" t="s">
        <v>65</v>
      </c>
      <c r="N7" s="13" t="s">
        <v>81</v>
      </c>
      <c r="O7" s="13" t="s">
        <v>196</v>
      </c>
      <c r="P7" s="13" t="s">
        <v>313</v>
      </c>
      <c r="Q7" s="13" t="s">
        <v>308</v>
      </c>
      <c r="R7" s="13" t="s">
        <v>314</v>
      </c>
      <c r="S7" s="13" t="s">
        <v>310</v>
      </c>
      <c r="T7" s="13" t="s">
        <v>197</v>
      </c>
      <c r="U7" s="13" t="s">
        <v>194</v>
      </c>
      <c r="V7" s="13" t="s">
        <v>311</v>
      </c>
      <c r="W7" s="13" t="s">
        <v>194</v>
      </c>
      <c r="X7" s="13" t="s">
        <v>315</v>
      </c>
      <c r="Y7" s="13" t="s">
        <v>194</v>
      </c>
      <c r="Z7" s="13" t="s">
        <v>315</v>
      </c>
      <c r="AA7" s="13" t="s">
        <v>195</v>
      </c>
    </row>
    <row r="11" spans="1:27" x14ac:dyDescent="0.35">
      <c r="A11" s="11" t="s">
        <v>13</v>
      </c>
      <c r="B11" s="11" t="s">
        <v>14</v>
      </c>
      <c r="C11" s="11" t="s">
        <v>15</v>
      </c>
      <c r="D11" s="11" t="s">
        <v>16</v>
      </c>
      <c r="E11" s="11" t="s">
        <v>17</v>
      </c>
      <c r="F11" s="11" t="s">
        <v>18</v>
      </c>
      <c r="G11" s="11" t="s">
        <v>19</v>
      </c>
      <c r="H11" s="11" t="s">
        <v>20</v>
      </c>
      <c r="I11" s="11" t="s">
        <v>21</v>
      </c>
      <c r="J11" s="11" t="s">
        <v>22</v>
      </c>
      <c r="K11" s="11" t="s">
        <v>23</v>
      </c>
      <c r="L11" s="11" t="s">
        <v>24</v>
      </c>
      <c r="M11" s="11" t="s">
        <v>25</v>
      </c>
      <c r="N11" s="11" t="s">
        <v>26</v>
      </c>
      <c r="O11" s="11" t="s">
        <v>27</v>
      </c>
      <c r="P11" s="11" t="s">
        <v>28</v>
      </c>
      <c r="Q11" s="11" t="s">
        <v>29</v>
      </c>
      <c r="R11" s="11" t="s">
        <v>30</v>
      </c>
      <c r="S11" s="11" t="s">
        <v>31</v>
      </c>
      <c r="T11" s="11" t="s">
        <v>32</v>
      </c>
      <c r="U11" s="11" t="s">
        <v>33</v>
      </c>
      <c r="V11" s="11" t="s">
        <v>90</v>
      </c>
      <c r="W11" s="11" t="s">
        <v>190</v>
      </c>
      <c r="X11" s="11"/>
      <c r="Y11" s="11"/>
      <c r="Z11" s="11"/>
      <c r="AA11" s="11"/>
    </row>
    <row r="12" spans="1:27" x14ac:dyDescent="0.35">
      <c r="A12" s="11" t="s">
        <v>265</v>
      </c>
      <c r="B12" s="11" t="s">
        <v>317</v>
      </c>
      <c r="C12" s="11" t="s">
        <v>318</v>
      </c>
      <c r="D12" s="11" t="s">
        <v>1</v>
      </c>
      <c r="E12" s="11" t="s">
        <v>34</v>
      </c>
      <c r="F12" s="11" t="s">
        <v>72</v>
      </c>
      <c r="G12" s="11" t="s">
        <v>73</v>
      </c>
      <c r="H12" s="11" t="s">
        <v>35</v>
      </c>
      <c r="I12" s="11" t="s">
        <v>74</v>
      </c>
      <c r="J12" s="11" t="s">
        <v>75</v>
      </c>
      <c r="K12" s="11" t="s">
        <v>76</v>
      </c>
      <c r="L12" s="11" t="s">
        <v>36</v>
      </c>
      <c r="M12" s="11" t="s">
        <v>35</v>
      </c>
      <c r="N12" s="11" t="s">
        <v>37</v>
      </c>
      <c r="O12" s="11" t="s">
        <v>35</v>
      </c>
      <c r="P12" s="11" t="s">
        <v>35</v>
      </c>
      <c r="Q12" s="11" t="s">
        <v>78</v>
      </c>
      <c r="R12" s="11" t="s">
        <v>79</v>
      </c>
      <c r="S12" s="11" t="s">
        <v>35</v>
      </c>
      <c r="T12" s="11" t="s">
        <v>35</v>
      </c>
      <c r="U12" s="11" t="s">
        <v>35</v>
      </c>
      <c r="V12" s="11" t="s">
        <v>94</v>
      </c>
      <c r="W12" s="11" t="s">
        <v>74</v>
      </c>
      <c r="X12" s="11"/>
      <c r="Y12" s="11"/>
      <c r="Z12" s="11"/>
      <c r="AA12" s="11"/>
    </row>
    <row r="13" spans="1:27" x14ac:dyDescent="0.35">
      <c r="A13" s="11"/>
      <c r="B13" s="11"/>
      <c r="C13" s="11"/>
      <c r="D13" s="11"/>
      <c r="E13" s="11"/>
      <c r="F13" s="11"/>
      <c r="G13" s="11"/>
      <c r="H13" s="11"/>
      <c r="I13" s="11"/>
      <c r="J13" s="11"/>
      <c r="K13" s="11"/>
      <c r="L13" s="11"/>
      <c r="M13" s="11"/>
      <c r="N13" s="11"/>
      <c r="O13" s="11"/>
      <c r="P13" s="11"/>
      <c r="Q13" s="11"/>
      <c r="R13" s="11"/>
      <c r="S13" s="11"/>
      <c r="T13" s="11"/>
      <c r="U13" s="11"/>
      <c r="V13" s="11"/>
      <c r="W13" s="11"/>
      <c r="X13" s="11"/>
      <c r="Y13" s="11"/>
      <c r="Z13" s="11"/>
      <c r="AA13" s="11"/>
    </row>
    <row r="14" spans="1:27" x14ac:dyDescent="0.35">
      <c r="A14" s="12" t="s">
        <v>38</v>
      </c>
      <c r="B14" s="12" t="s">
        <v>39</v>
      </c>
      <c r="C14" s="12" t="s">
        <v>40</v>
      </c>
      <c r="D14" s="12" t="s">
        <v>41</v>
      </c>
      <c r="E14" s="12" t="s">
        <v>42</v>
      </c>
      <c r="F14" s="12" t="s">
        <v>43</v>
      </c>
      <c r="G14" s="12" t="s">
        <v>44</v>
      </c>
      <c r="H14" s="12" t="s">
        <v>45</v>
      </c>
      <c r="I14" s="12" t="s">
        <v>46</v>
      </c>
      <c r="J14" s="12" t="s">
        <v>47</v>
      </c>
      <c r="K14" s="12" t="s">
        <v>48</v>
      </c>
      <c r="L14" s="12" t="s">
        <v>49</v>
      </c>
      <c r="M14" s="12" t="s">
        <v>50</v>
      </c>
      <c r="N14" s="12" t="s">
        <v>51</v>
      </c>
      <c r="O14" s="12" t="s">
        <v>52</v>
      </c>
      <c r="P14" s="12" t="s">
        <v>53</v>
      </c>
      <c r="Q14" s="12" t="s">
        <v>54</v>
      </c>
      <c r="R14" s="12" t="s">
        <v>55</v>
      </c>
      <c r="S14" s="12" t="s">
        <v>56</v>
      </c>
      <c r="T14" s="12" t="s">
        <v>57</v>
      </c>
      <c r="U14" s="12" t="s">
        <v>58</v>
      </c>
      <c r="V14" s="12" t="s">
        <v>59</v>
      </c>
      <c r="W14" s="12" t="s">
        <v>60</v>
      </c>
      <c r="X14" s="12" t="s">
        <v>61</v>
      </c>
      <c r="Y14" s="12" t="s">
        <v>62</v>
      </c>
      <c r="Z14" s="12" t="s">
        <v>63</v>
      </c>
      <c r="AA14" s="12" t="s">
        <v>192</v>
      </c>
    </row>
    <row r="15" spans="1:27" x14ac:dyDescent="0.35">
      <c r="A15" s="13">
        <v>1</v>
      </c>
      <c r="B15" s="13" t="s">
        <v>457</v>
      </c>
      <c r="C15" s="13" t="s">
        <v>88</v>
      </c>
      <c r="D15" s="13" t="s">
        <v>209</v>
      </c>
      <c r="E15" s="13" t="s">
        <v>169</v>
      </c>
      <c r="F15" s="13" t="s">
        <v>35</v>
      </c>
      <c r="G15" s="13" t="s">
        <v>35</v>
      </c>
      <c r="H15" s="13" t="s">
        <v>35</v>
      </c>
      <c r="I15" s="13" t="s">
        <v>35</v>
      </c>
      <c r="J15" s="13" t="s">
        <v>35</v>
      </c>
      <c r="K15" s="13" t="s">
        <v>35</v>
      </c>
      <c r="L15" s="13" t="s">
        <v>64</v>
      </c>
      <c r="M15" s="13" t="s">
        <v>65</v>
      </c>
      <c r="N15" s="13" t="s">
        <v>66</v>
      </c>
      <c r="O15" s="13" t="s">
        <v>207</v>
      </c>
      <c r="P15" s="13" t="s">
        <v>319</v>
      </c>
      <c r="Q15" s="13" t="s">
        <v>202</v>
      </c>
      <c r="R15" s="13" t="s">
        <v>309</v>
      </c>
      <c r="S15" s="13" t="s">
        <v>35</v>
      </c>
      <c r="T15" s="13" t="s">
        <v>203</v>
      </c>
      <c r="U15" s="13" t="s">
        <v>211</v>
      </c>
      <c r="V15" s="13" t="s">
        <v>204</v>
      </c>
      <c r="W15" s="13" t="s">
        <v>211</v>
      </c>
      <c r="X15" s="13" t="s">
        <v>204</v>
      </c>
      <c r="Y15" s="13" t="s">
        <v>211</v>
      </c>
      <c r="Z15" s="13" t="s">
        <v>204</v>
      </c>
      <c r="AA15" s="13" t="s">
        <v>195</v>
      </c>
    </row>
    <row r="16" spans="1:27" x14ac:dyDescent="0.35">
      <c r="A16" s="13">
        <v>2</v>
      </c>
      <c r="B16" s="13" t="s">
        <v>457</v>
      </c>
      <c r="C16" s="13" t="s">
        <v>88</v>
      </c>
      <c r="D16" s="13" t="s">
        <v>210</v>
      </c>
      <c r="E16" s="13" t="s">
        <v>169</v>
      </c>
      <c r="F16" s="13" t="s">
        <v>35</v>
      </c>
      <c r="G16" s="13" t="s">
        <v>35</v>
      </c>
      <c r="H16" s="13" t="s">
        <v>35</v>
      </c>
      <c r="I16" s="13" t="s">
        <v>35</v>
      </c>
      <c r="J16" s="13" t="s">
        <v>35</v>
      </c>
      <c r="K16" s="13" t="s">
        <v>35</v>
      </c>
      <c r="L16" s="13" t="s">
        <v>64</v>
      </c>
      <c r="M16" s="13" t="s">
        <v>65</v>
      </c>
      <c r="N16" s="13" t="s">
        <v>67</v>
      </c>
      <c r="O16" s="13" t="s">
        <v>198</v>
      </c>
      <c r="P16" s="13" t="s">
        <v>201</v>
      </c>
      <c r="Q16" s="13" t="s">
        <v>202</v>
      </c>
      <c r="R16" s="13" t="s">
        <v>314</v>
      </c>
      <c r="S16" s="13" t="s">
        <v>35</v>
      </c>
      <c r="T16" s="13" t="s">
        <v>203</v>
      </c>
      <c r="U16" s="13" t="s">
        <v>211</v>
      </c>
      <c r="V16" s="13" t="s">
        <v>204</v>
      </c>
      <c r="W16" s="13" t="s">
        <v>194</v>
      </c>
      <c r="X16" s="13" t="s">
        <v>315</v>
      </c>
      <c r="Y16" s="13" t="s">
        <v>194</v>
      </c>
      <c r="Z16" s="13" t="s">
        <v>315</v>
      </c>
      <c r="AA16" s="13" t="s">
        <v>195</v>
      </c>
    </row>
    <row r="17" spans="1:27" x14ac:dyDescent="0.35">
      <c r="A17" s="13">
        <v>3</v>
      </c>
      <c r="B17" s="13" t="s">
        <v>457</v>
      </c>
      <c r="C17" s="13" t="s">
        <v>88</v>
      </c>
      <c r="D17" s="13" t="s">
        <v>320</v>
      </c>
      <c r="E17" s="13" t="s">
        <v>169</v>
      </c>
      <c r="F17" s="13" t="s">
        <v>35</v>
      </c>
      <c r="G17" s="13" t="s">
        <v>35</v>
      </c>
      <c r="H17" s="13" t="s">
        <v>35</v>
      </c>
      <c r="I17" s="13" t="s">
        <v>35</v>
      </c>
      <c r="J17" s="13" t="s">
        <v>35</v>
      </c>
      <c r="K17" s="13" t="s">
        <v>35</v>
      </c>
      <c r="L17" s="13" t="s">
        <v>64</v>
      </c>
      <c r="M17" s="13" t="s">
        <v>65</v>
      </c>
      <c r="N17" s="13" t="s">
        <v>81</v>
      </c>
      <c r="O17" s="13" t="s">
        <v>198</v>
      </c>
      <c r="P17" s="13" t="s">
        <v>201</v>
      </c>
      <c r="Q17" s="13" t="s">
        <v>202</v>
      </c>
      <c r="R17" s="13" t="s">
        <v>314</v>
      </c>
      <c r="S17" s="13" t="s">
        <v>35</v>
      </c>
      <c r="T17" s="13" t="s">
        <v>203</v>
      </c>
      <c r="U17" s="13" t="s">
        <v>211</v>
      </c>
      <c r="V17" s="13" t="s">
        <v>204</v>
      </c>
      <c r="W17" s="13" t="s">
        <v>194</v>
      </c>
      <c r="X17" s="13" t="s">
        <v>315</v>
      </c>
      <c r="Y17" s="13" t="s">
        <v>194</v>
      </c>
      <c r="Z17" s="13" t="s">
        <v>315</v>
      </c>
      <c r="AA17" s="13" t="s">
        <v>195</v>
      </c>
    </row>
    <row r="21" spans="1:27" x14ac:dyDescent="0.35">
      <c r="A21" s="11" t="s">
        <v>13</v>
      </c>
      <c r="B21" s="11" t="s">
        <v>14</v>
      </c>
      <c r="C21" s="11" t="s">
        <v>15</v>
      </c>
      <c r="D21" s="11" t="s">
        <v>16</v>
      </c>
      <c r="E21" s="11" t="s">
        <v>17</v>
      </c>
      <c r="F21" s="11" t="s">
        <v>18</v>
      </c>
      <c r="G21" s="11" t="s">
        <v>19</v>
      </c>
      <c r="H21" s="11" t="s">
        <v>20</v>
      </c>
      <c r="I21" s="11" t="s">
        <v>21</v>
      </c>
      <c r="J21" s="11" t="s">
        <v>22</v>
      </c>
      <c r="K21" s="11" t="s">
        <v>23</v>
      </c>
      <c r="L21" s="11" t="s">
        <v>24</v>
      </c>
      <c r="M21" s="11" t="s">
        <v>25</v>
      </c>
      <c r="N21" s="11" t="s">
        <v>26</v>
      </c>
      <c r="O21" s="11" t="s">
        <v>27</v>
      </c>
      <c r="P21" s="11" t="s">
        <v>28</v>
      </c>
      <c r="Q21" s="11" t="s">
        <v>29</v>
      </c>
      <c r="R21" s="11" t="s">
        <v>30</v>
      </c>
      <c r="S21" s="11" t="s">
        <v>31</v>
      </c>
      <c r="T21" s="11" t="s">
        <v>32</v>
      </c>
      <c r="U21" s="11" t="s">
        <v>33</v>
      </c>
      <c r="V21" s="11" t="s">
        <v>90</v>
      </c>
      <c r="W21" s="11" t="s">
        <v>190</v>
      </c>
      <c r="X21" s="11"/>
      <c r="Y21" s="11"/>
      <c r="Z21" s="11"/>
      <c r="AA21" s="11"/>
    </row>
    <row r="22" spans="1:27" x14ac:dyDescent="0.35">
      <c r="A22" s="11" t="s">
        <v>266</v>
      </c>
      <c r="B22" s="11" t="s">
        <v>321</v>
      </c>
      <c r="C22" s="11" t="s">
        <v>322</v>
      </c>
      <c r="D22" s="11" t="s">
        <v>1</v>
      </c>
      <c r="E22" s="11" t="s">
        <v>34</v>
      </c>
      <c r="F22" s="11" t="s">
        <v>72</v>
      </c>
      <c r="G22" s="11" t="s">
        <v>73</v>
      </c>
      <c r="H22" s="11" t="s">
        <v>35</v>
      </c>
      <c r="I22" s="11" t="s">
        <v>74</v>
      </c>
      <c r="J22" s="11" t="s">
        <v>75</v>
      </c>
      <c r="K22" s="11" t="s">
        <v>76</v>
      </c>
      <c r="L22" s="11" t="s">
        <v>68</v>
      </c>
      <c r="M22" s="11" t="s">
        <v>109</v>
      </c>
      <c r="N22" s="11" t="s">
        <v>69</v>
      </c>
      <c r="O22" s="11" t="s">
        <v>35</v>
      </c>
      <c r="P22" s="11" t="s">
        <v>304</v>
      </c>
      <c r="Q22" s="11" t="s">
        <v>78</v>
      </c>
      <c r="R22" s="11" t="s">
        <v>79</v>
      </c>
      <c r="S22" s="11" t="s">
        <v>305</v>
      </c>
      <c r="T22" s="11" t="s">
        <v>316</v>
      </c>
      <c r="U22" s="11" t="s">
        <v>35</v>
      </c>
      <c r="V22" s="11" t="s">
        <v>94</v>
      </c>
      <c r="W22" s="11" t="s">
        <v>74</v>
      </c>
      <c r="X22" s="11"/>
      <c r="Y22" s="11"/>
      <c r="Z22" s="11"/>
      <c r="AA22" s="11"/>
    </row>
    <row r="23" spans="1:27" x14ac:dyDescent="0.35">
      <c r="A23" s="11"/>
      <c r="B23" s="11"/>
      <c r="C23" s="11"/>
      <c r="D23" s="11"/>
      <c r="E23" s="11"/>
      <c r="F23" s="11"/>
      <c r="G23" s="11"/>
      <c r="H23" s="11"/>
      <c r="I23" s="11"/>
      <c r="J23" s="11"/>
      <c r="K23" s="11"/>
      <c r="L23" s="11"/>
      <c r="M23" s="11"/>
      <c r="N23" s="11"/>
      <c r="O23" s="11"/>
      <c r="P23" s="11"/>
      <c r="Q23" s="11"/>
      <c r="R23" s="11"/>
      <c r="S23" s="11"/>
      <c r="T23" s="11"/>
      <c r="U23" s="11"/>
      <c r="V23" s="11"/>
      <c r="W23" s="11"/>
      <c r="X23" s="11"/>
      <c r="Y23" s="11"/>
      <c r="Z23" s="11"/>
      <c r="AA23" s="11"/>
    </row>
    <row r="24" spans="1:27" x14ac:dyDescent="0.35">
      <c r="A24" s="12" t="s">
        <v>38</v>
      </c>
      <c r="B24" s="12" t="s">
        <v>39</v>
      </c>
      <c r="C24" s="12" t="s">
        <v>40</v>
      </c>
      <c r="D24" s="12" t="s">
        <v>41</v>
      </c>
      <c r="E24" s="12" t="s">
        <v>42</v>
      </c>
      <c r="F24" s="12" t="s">
        <v>43</v>
      </c>
      <c r="G24" s="12" t="s">
        <v>44</v>
      </c>
      <c r="H24" s="12" t="s">
        <v>45</v>
      </c>
      <c r="I24" s="12" t="s">
        <v>46</v>
      </c>
      <c r="J24" s="12" t="s">
        <v>47</v>
      </c>
      <c r="K24" s="12" t="s">
        <v>48</v>
      </c>
      <c r="L24" s="12" t="s">
        <v>49</v>
      </c>
      <c r="M24" s="12" t="s">
        <v>50</v>
      </c>
      <c r="N24" s="12" t="s">
        <v>51</v>
      </c>
      <c r="O24" s="12" t="s">
        <v>52</v>
      </c>
      <c r="P24" s="12" t="s">
        <v>53</v>
      </c>
      <c r="Q24" s="12" t="s">
        <v>54</v>
      </c>
      <c r="R24" s="12" t="s">
        <v>55</v>
      </c>
      <c r="S24" s="12" t="s">
        <v>56</v>
      </c>
      <c r="T24" s="12" t="s">
        <v>57</v>
      </c>
      <c r="U24" s="12" t="s">
        <v>58</v>
      </c>
      <c r="V24" s="12" t="s">
        <v>59</v>
      </c>
      <c r="W24" s="12" t="s">
        <v>60</v>
      </c>
      <c r="X24" s="12" t="s">
        <v>61</v>
      </c>
      <c r="Y24" s="12" t="s">
        <v>62</v>
      </c>
      <c r="Z24" s="12" t="s">
        <v>63</v>
      </c>
      <c r="AA24" s="12" t="s">
        <v>192</v>
      </c>
    </row>
    <row r="25" spans="1:27" x14ac:dyDescent="0.35">
      <c r="A25" s="13">
        <v>1</v>
      </c>
      <c r="B25" s="13" t="s">
        <v>457</v>
      </c>
      <c r="C25" s="13" t="s">
        <v>88</v>
      </c>
      <c r="D25" s="13" t="s">
        <v>209</v>
      </c>
      <c r="E25" s="13" t="s">
        <v>169</v>
      </c>
      <c r="F25" s="13" t="s">
        <v>70</v>
      </c>
      <c r="G25" s="13" t="s">
        <v>35</v>
      </c>
      <c r="H25" s="13" t="s">
        <v>35</v>
      </c>
      <c r="I25" s="13" t="s">
        <v>35</v>
      </c>
      <c r="J25" s="13" t="s">
        <v>35</v>
      </c>
      <c r="K25" s="13" t="s">
        <v>35</v>
      </c>
      <c r="L25" s="13" t="s">
        <v>64</v>
      </c>
      <c r="M25" s="13" t="s">
        <v>65</v>
      </c>
      <c r="N25" s="13" t="s">
        <v>66</v>
      </c>
      <c r="O25" s="13" t="s">
        <v>323</v>
      </c>
      <c r="P25" s="13" t="s">
        <v>324</v>
      </c>
      <c r="Q25" s="13" t="s">
        <v>325</v>
      </c>
      <c r="R25" s="13" t="s">
        <v>309</v>
      </c>
      <c r="S25" s="13" t="s">
        <v>310</v>
      </c>
      <c r="T25" s="13" t="s">
        <v>197</v>
      </c>
      <c r="U25" s="13" t="s">
        <v>326</v>
      </c>
      <c r="V25" s="13" t="s">
        <v>327</v>
      </c>
      <c r="W25" s="13" t="s">
        <v>326</v>
      </c>
      <c r="X25" s="13" t="s">
        <v>327</v>
      </c>
      <c r="Y25" s="13" t="s">
        <v>326</v>
      </c>
      <c r="Z25" s="13" t="s">
        <v>327</v>
      </c>
      <c r="AA25" s="13" t="s">
        <v>195</v>
      </c>
    </row>
    <row r="26" spans="1:27" x14ac:dyDescent="0.35">
      <c r="A26" s="13">
        <v>2</v>
      </c>
      <c r="B26" s="13" t="s">
        <v>457</v>
      </c>
      <c r="C26" s="13" t="s">
        <v>88</v>
      </c>
      <c r="D26" s="13" t="s">
        <v>210</v>
      </c>
      <c r="E26" s="13" t="s">
        <v>169</v>
      </c>
      <c r="F26" s="13" t="s">
        <v>70</v>
      </c>
      <c r="G26" s="13" t="s">
        <v>35</v>
      </c>
      <c r="H26" s="13" t="s">
        <v>35</v>
      </c>
      <c r="I26" s="13" t="s">
        <v>35</v>
      </c>
      <c r="J26" s="13" t="s">
        <v>35</v>
      </c>
      <c r="K26" s="13" t="s">
        <v>35</v>
      </c>
      <c r="L26" s="13" t="s">
        <v>64</v>
      </c>
      <c r="M26" s="13" t="s">
        <v>65</v>
      </c>
      <c r="N26" s="13" t="s">
        <v>67</v>
      </c>
      <c r="O26" s="13" t="s">
        <v>328</v>
      </c>
      <c r="P26" s="13" t="s">
        <v>329</v>
      </c>
      <c r="Q26" s="13" t="s">
        <v>325</v>
      </c>
      <c r="R26" s="13" t="s">
        <v>314</v>
      </c>
      <c r="S26" s="13" t="s">
        <v>310</v>
      </c>
      <c r="T26" s="13" t="s">
        <v>197</v>
      </c>
      <c r="U26" s="13" t="s">
        <v>326</v>
      </c>
      <c r="V26" s="13" t="s">
        <v>327</v>
      </c>
      <c r="W26" s="13" t="s">
        <v>194</v>
      </c>
      <c r="X26" s="13" t="s">
        <v>315</v>
      </c>
      <c r="Y26" s="13" t="s">
        <v>194</v>
      </c>
      <c r="Z26" s="13" t="s">
        <v>315</v>
      </c>
      <c r="AA26" s="13" t="s">
        <v>195</v>
      </c>
    </row>
    <row r="27" spans="1:27" x14ac:dyDescent="0.35">
      <c r="A27" s="13">
        <v>3</v>
      </c>
      <c r="B27" s="13" t="s">
        <v>457</v>
      </c>
      <c r="C27" s="13" t="s">
        <v>88</v>
      </c>
      <c r="D27" s="13" t="s">
        <v>320</v>
      </c>
      <c r="E27" s="13" t="s">
        <v>169</v>
      </c>
      <c r="F27" s="13" t="s">
        <v>70</v>
      </c>
      <c r="G27" s="13" t="s">
        <v>35</v>
      </c>
      <c r="H27" s="13" t="s">
        <v>35</v>
      </c>
      <c r="I27" s="13" t="s">
        <v>35</v>
      </c>
      <c r="J27" s="13" t="s">
        <v>35</v>
      </c>
      <c r="K27" s="13" t="s">
        <v>35</v>
      </c>
      <c r="L27" s="13" t="s">
        <v>64</v>
      </c>
      <c r="M27" s="13" t="s">
        <v>65</v>
      </c>
      <c r="N27" s="13" t="s">
        <v>81</v>
      </c>
      <c r="O27" s="13" t="s">
        <v>328</v>
      </c>
      <c r="P27" s="13" t="s">
        <v>329</v>
      </c>
      <c r="Q27" s="13" t="s">
        <v>325</v>
      </c>
      <c r="R27" s="13" t="s">
        <v>314</v>
      </c>
      <c r="S27" s="13" t="s">
        <v>310</v>
      </c>
      <c r="T27" s="13" t="s">
        <v>197</v>
      </c>
      <c r="U27" s="13" t="s">
        <v>326</v>
      </c>
      <c r="V27" s="13" t="s">
        <v>327</v>
      </c>
      <c r="W27" s="13" t="s">
        <v>194</v>
      </c>
      <c r="X27" s="13" t="s">
        <v>315</v>
      </c>
      <c r="Y27" s="13" t="s">
        <v>194</v>
      </c>
      <c r="Z27" s="13" t="s">
        <v>315</v>
      </c>
      <c r="AA27" s="13" t="s">
        <v>195</v>
      </c>
    </row>
    <row r="31" spans="1:27" x14ac:dyDescent="0.35">
      <c r="A31" s="11" t="s">
        <v>13</v>
      </c>
      <c r="B31" s="11" t="s">
        <v>14</v>
      </c>
      <c r="C31" s="11" t="s">
        <v>15</v>
      </c>
      <c r="D31" s="11" t="s">
        <v>16</v>
      </c>
      <c r="E31" s="11" t="s">
        <v>17</v>
      </c>
      <c r="F31" s="11" t="s">
        <v>18</v>
      </c>
      <c r="G31" s="11" t="s">
        <v>19</v>
      </c>
      <c r="H31" s="11" t="s">
        <v>20</v>
      </c>
      <c r="I31" s="11" t="s">
        <v>21</v>
      </c>
      <c r="J31" s="11" t="s">
        <v>22</v>
      </c>
      <c r="K31" s="11" t="s">
        <v>23</v>
      </c>
      <c r="L31" s="11" t="s">
        <v>24</v>
      </c>
      <c r="M31" s="11" t="s">
        <v>25</v>
      </c>
      <c r="N31" s="11" t="s">
        <v>26</v>
      </c>
      <c r="O31" s="11" t="s">
        <v>27</v>
      </c>
      <c r="P31" s="11" t="s">
        <v>28</v>
      </c>
      <c r="Q31" s="11" t="s">
        <v>29</v>
      </c>
      <c r="R31" s="11" t="s">
        <v>30</v>
      </c>
      <c r="S31" s="11" t="s">
        <v>31</v>
      </c>
      <c r="T31" s="11" t="s">
        <v>32</v>
      </c>
      <c r="U31" s="11" t="s">
        <v>33</v>
      </c>
      <c r="V31" s="11" t="s">
        <v>90</v>
      </c>
      <c r="W31" s="11" t="s">
        <v>190</v>
      </c>
      <c r="X31" s="11"/>
      <c r="Y31" s="11"/>
      <c r="Z31" s="11"/>
      <c r="AA31" s="11"/>
    </row>
    <row r="32" spans="1:27" x14ac:dyDescent="0.35">
      <c r="A32" s="11" t="s">
        <v>263</v>
      </c>
      <c r="B32" s="11" t="s">
        <v>330</v>
      </c>
      <c r="C32" s="11" t="s">
        <v>331</v>
      </c>
      <c r="D32" s="11" t="s">
        <v>9</v>
      </c>
      <c r="E32" s="11" t="s">
        <v>34</v>
      </c>
      <c r="F32" s="11" t="s">
        <v>72</v>
      </c>
      <c r="G32" s="11" t="s">
        <v>73</v>
      </c>
      <c r="H32" s="11" t="s">
        <v>35</v>
      </c>
      <c r="I32" s="11" t="s">
        <v>74</v>
      </c>
      <c r="J32" s="11" t="s">
        <v>75</v>
      </c>
      <c r="K32" s="11" t="s">
        <v>76</v>
      </c>
      <c r="L32" s="11" t="s">
        <v>36</v>
      </c>
      <c r="M32" s="11" t="s">
        <v>35</v>
      </c>
      <c r="N32" s="11" t="s">
        <v>37</v>
      </c>
      <c r="O32" s="11" t="s">
        <v>35</v>
      </c>
      <c r="P32" s="11" t="s">
        <v>35</v>
      </c>
      <c r="Q32" s="11" t="s">
        <v>78</v>
      </c>
      <c r="R32" s="11" t="s">
        <v>79</v>
      </c>
      <c r="S32" s="11" t="s">
        <v>35</v>
      </c>
      <c r="T32" s="11" t="s">
        <v>35</v>
      </c>
      <c r="U32" s="11" t="s">
        <v>35</v>
      </c>
      <c r="V32" s="11" t="s">
        <v>94</v>
      </c>
      <c r="W32" s="11" t="s">
        <v>74</v>
      </c>
      <c r="X32" s="11"/>
      <c r="Y32" s="11"/>
      <c r="Z32" s="11"/>
      <c r="AA32" s="11"/>
    </row>
    <row r="33" spans="1:27" x14ac:dyDescent="0.35">
      <c r="A33" s="11"/>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row>
    <row r="34" spans="1:27" x14ac:dyDescent="0.35">
      <c r="A34" s="12" t="s">
        <v>38</v>
      </c>
      <c r="B34" s="12" t="s">
        <v>39</v>
      </c>
      <c r="C34" s="12" t="s">
        <v>40</v>
      </c>
      <c r="D34" s="12" t="s">
        <v>41</v>
      </c>
      <c r="E34" s="12" t="s">
        <v>42</v>
      </c>
      <c r="F34" s="12" t="s">
        <v>43</v>
      </c>
      <c r="G34" s="12" t="s">
        <v>44</v>
      </c>
      <c r="H34" s="12" t="s">
        <v>45</v>
      </c>
      <c r="I34" s="12" t="s">
        <v>46</v>
      </c>
      <c r="J34" s="12" t="s">
        <v>47</v>
      </c>
      <c r="K34" s="12" t="s">
        <v>48</v>
      </c>
      <c r="L34" s="12" t="s">
        <v>49</v>
      </c>
      <c r="M34" s="12" t="s">
        <v>50</v>
      </c>
      <c r="N34" s="12" t="s">
        <v>51</v>
      </c>
      <c r="O34" s="12" t="s">
        <v>52</v>
      </c>
      <c r="P34" s="12" t="s">
        <v>53</v>
      </c>
      <c r="Q34" s="12" t="s">
        <v>54</v>
      </c>
      <c r="R34" s="12" t="s">
        <v>55</v>
      </c>
      <c r="S34" s="12" t="s">
        <v>56</v>
      </c>
      <c r="T34" s="12" t="s">
        <v>57</v>
      </c>
      <c r="U34" s="12" t="s">
        <v>58</v>
      </c>
      <c r="V34" s="12" t="s">
        <v>59</v>
      </c>
      <c r="W34" s="12" t="s">
        <v>60</v>
      </c>
      <c r="X34" s="12" t="s">
        <v>61</v>
      </c>
      <c r="Y34" s="12" t="s">
        <v>62</v>
      </c>
      <c r="Z34" s="12" t="s">
        <v>63</v>
      </c>
      <c r="AA34" s="12" t="s">
        <v>192</v>
      </c>
    </row>
    <row r="35" spans="1:27" x14ac:dyDescent="0.35">
      <c r="A35" s="13">
        <v>1</v>
      </c>
      <c r="B35" s="13" t="s">
        <v>457</v>
      </c>
      <c r="C35" s="13" t="s">
        <v>88</v>
      </c>
      <c r="D35" s="13" t="s">
        <v>209</v>
      </c>
      <c r="E35" s="13" t="s">
        <v>169</v>
      </c>
      <c r="F35" s="13" t="s">
        <v>35</v>
      </c>
      <c r="G35" s="13" t="s">
        <v>35</v>
      </c>
      <c r="H35" s="13" t="s">
        <v>35</v>
      </c>
      <c r="I35" s="13" t="s">
        <v>35</v>
      </c>
      <c r="J35" s="13" t="s">
        <v>35</v>
      </c>
      <c r="K35" s="13" t="s">
        <v>35</v>
      </c>
      <c r="L35" s="13" t="s">
        <v>64</v>
      </c>
      <c r="M35" s="13" t="s">
        <v>65</v>
      </c>
      <c r="N35" s="13" t="s">
        <v>66</v>
      </c>
      <c r="O35" s="13" t="s">
        <v>206</v>
      </c>
      <c r="P35" s="13" t="s">
        <v>319</v>
      </c>
      <c r="Q35" s="13" t="s">
        <v>202</v>
      </c>
      <c r="R35" s="13" t="s">
        <v>309</v>
      </c>
      <c r="S35" s="13" t="s">
        <v>35</v>
      </c>
      <c r="T35" s="13" t="s">
        <v>203</v>
      </c>
      <c r="U35" s="13" t="s">
        <v>211</v>
      </c>
      <c r="V35" s="13" t="s">
        <v>204</v>
      </c>
      <c r="W35" s="13" t="s">
        <v>211</v>
      </c>
      <c r="X35" s="13" t="s">
        <v>204</v>
      </c>
      <c r="Y35" s="13" t="s">
        <v>211</v>
      </c>
      <c r="Z35" s="13" t="s">
        <v>204</v>
      </c>
      <c r="AA35" s="13" t="s">
        <v>195</v>
      </c>
    </row>
    <row r="36" spans="1:27" x14ac:dyDescent="0.35">
      <c r="A36" s="13">
        <v>2</v>
      </c>
      <c r="B36" s="13" t="s">
        <v>457</v>
      </c>
      <c r="C36" s="13" t="s">
        <v>88</v>
      </c>
      <c r="D36" s="13" t="s">
        <v>210</v>
      </c>
      <c r="E36" s="13" t="s">
        <v>169</v>
      </c>
      <c r="F36" s="13" t="s">
        <v>35</v>
      </c>
      <c r="G36" s="13" t="s">
        <v>35</v>
      </c>
      <c r="H36" s="13" t="s">
        <v>35</v>
      </c>
      <c r="I36" s="13" t="s">
        <v>35</v>
      </c>
      <c r="J36" s="13" t="s">
        <v>35</v>
      </c>
      <c r="K36" s="13" t="s">
        <v>35</v>
      </c>
      <c r="L36" s="13" t="s">
        <v>64</v>
      </c>
      <c r="M36" s="13" t="s">
        <v>65</v>
      </c>
      <c r="N36" s="13" t="s">
        <v>67</v>
      </c>
      <c r="O36" s="13" t="s">
        <v>205</v>
      </c>
      <c r="P36" s="13" t="s">
        <v>201</v>
      </c>
      <c r="Q36" s="13" t="s">
        <v>202</v>
      </c>
      <c r="R36" s="13" t="s">
        <v>314</v>
      </c>
      <c r="S36" s="13" t="s">
        <v>35</v>
      </c>
      <c r="T36" s="13" t="s">
        <v>203</v>
      </c>
      <c r="U36" s="13" t="s">
        <v>211</v>
      </c>
      <c r="V36" s="13" t="s">
        <v>204</v>
      </c>
      <c r="W36" s="13" t="s">
        <v>194</v>
      </c>
      <c r="X36" s="13" t="s">
        <v>315</v>
      </c>
      <c r="Y36" s="13" t="s">
        <v>194</v>
      </c>
      <c r="Z36" s="13" t="s">
        <v>315</v>
      </c>
      <c r="AA36" s="13" t="s">
        <v>195</v>
      </c>
    </row>
    <row r="37" spans="1:27" x14ac:dyDescent="0.35">
      <c r="A37" s="13">
        <v>3</v>
      </c>
      <c r="B37" s="13" t="s">
        <v>457</v>
      </c>
      <c r="C37" s="13" t="s">
        <v>88</v>
      </c>
      <c r="D37" s="13" t="s">
        <v>320</v>
      </c>
      <c r="E37" s="13" t="s">
        <v>169</v>
      </c>
      <c r="F37" s="13" t="s">
        <v>35</v>
      </c>
      <c r="G37" s="13" t="s">
        <v>35</v>
      </c>
      <c r="H37" s="13" t="s">
        <v>35</v>
      </c>
      <c r="I37" s="13" t="s">
        <v>35</v>
      </c>
      <c r="J37" s="13" t="s">
        <v>35</v>
      </c>
      <c r="K37" s="13" t="s">
        <v>35</v>
      </c>
      <c r="L37" s="13" t="s">
        <v>64</v>
      </c>
      <c r="M37" s="13" t="s">
        <v>65</v>
      </c>
      <c r="N37" s="13" t="s">
        <v>81</v>
      </c>
      <c r="O37" s="13" t="s">
        <v>205</v>
      </c>
      <c r="P37" s="13" t="s">
        <v>201</v>
      </c>
      <c r="Q37" s="13" t="s">
        <v>202</v>
      </c>
      <c r="R37" s="13" t="s">
        <v>314</v>
      </c>
      <c r="S37" s="13" t="s">
        <v>35</v>
      </c>
      <c r="T37" s="13" t="s">
        <v>203</v>
      </c>
      <c r="U37" s="13" t="s">
        <v>211</v>
      </c>
      <c r="V37" s="13" t="s">
        <v>204</v>
      </c>
      <c r="W37" s="13" t="s">
        <v>194</v>
      </c>
      <c r="X37" s="13" t="s">
        <v>315</v>
      </c>
      <c r="Y37" s="13" t="s">
        <v>194</v>
      </c>
      <c r="Z37" s="13" t="s">
        <v>315</v>
      </c>
      <c r="AA37" s="13" t="s">
        <v>195</v>
      </c>
    </row>
    <row r="41" spans="1:27" x14ac:dyDescent="0.35">
      <c r="A41" s="11" t="s">
        <v>13</v>
      </c>
      <c r="B41" s="11" t="s">
        <v>14</v>
      </c>
      <c r="C41" s="11" t="s">
        <v>15</v>
      </c>
      <c r="D41" s="11" t="s">
        <v>16</v>
      </c>
      <c r="E41" s="11" t="s">
        <v>17</v>
      </c>
      <c r="F41" s="11" t="s">
        <v>18</v>
      </c>
      <c r="G41" s="11" t="s">
        <v>19</v>
      </c>
      <c r="H41" s="11" t="s">
        <v>20</v>
      </c>
      <c r="I41" s="11" t="s">
        <v>21</v>
      </c>
      <c r="J41" s="11" t="s">
        <v>22</v>
      </c>
      <c r="K41" s="11" t="s">
        <v>23</v>
      </c>
      <c r="L41" s="11" t="s">
        <v>24</v>
      </c>
      <c r="M41" s="11" t="s">
        <v>25</v>
      </c>
      <c r="N41" s="11" t="s">
        <v>26</v>
      </c>
      <c r="O41" s="11" t="s">
        <v>27</v>
      </c>
      <c r="P41" s="11" t="s">
        <v>28</v>
      </c>
      <c r="Q41" s="11" t="s">
        <v>29</v>
      </c>
      <c r="R41" s="11" t="s">
        <v>30</v>
      </c>
      <c r="S41" s="11" t="s">
        <v>31</v>
      </c>
      <c r="T41" s="11" t="s">
        <v>32</v>
      </c>
      <c r="U41" s="11" t="s">
        <v>33</v>
      </c>
      <c r="V41" s="11" t="s">
        <v>90</v>
      </c>
      <c r="W41" s="11" t="s">
        <v>190</v>
      </c>
      <c r="X41" s="11"/>
      <c r="Y41" s="11"/>
      <c r="Z41" s="11"/>
      <c r="AA41" s="11"/>
    </row>
    <row r="42" spans="1:27" x14ac:dyDescent="0.35">
      <c r="A42" s="11" t="s">
        <v>262</v>
      </c>
      <c r="B42" s="11" t="s">
        <v>332</v>
      </c>
      <c r="C42" s="11" t="s">
        <v>333</v>
      </c>
      <c r="D42" s="11" t="s">
        <v>9</v>
      </c>
      <c r="E42" s="11" t="s">
        <v>34</v>
      </c>
      <c r="F42" s="11" t="s">
        <v>82</v>
      </c>
      <c r="G42" s="11" t="s">
        <v>83</v>
      </c>
      <c r="H42" s="11" t="s">
        <v>35</v>
      </c>
      <c r="I42" s="11" t="s">
        <v>84</v>
      </c>
      <c r="J42" s="11" t="s">
        <v>75</v>
      </c>
      <c r="K42" s="11" t="s">
        <v>76</v>
      </c>
      <c r="L42" s="11" t="s">
        <v>36</v>
      </c>
      <c r="M42" s="11" t="s">
        <v>35</v>
      </c>
      <c r="N42" s="11" t="s">
        <v>37</v>
      </c>
      <c r="O42" s="11" t="s">
        <v>35</v>
      </c>
      <c r="P42" s="11" t="s">
        <v>35</v>
      </c>
      <c r="Q42" s="11" t="s">
        <v>78</v>
      </c>
      <c r="R42" s="11" t="s">
        <v>79</v>
      </c>
      <c r="S42" s="11" t="s">
        <v>35</v>
      </c>
      <c r="T42" s="11" t="s">
        <v>35</v>
      </c>
      <c r="U42" s="11" t="s">
        <v>79</v>
      </c>
      <c r="V42" s="11" t="s">
        <v>94</v>
      </c>
      <c r="W42" s="11" t="s">
        <v>84</v>
      </c>
      <c r="X42" s="11"/>
      <c r="Y42" s="11"/>
      <c r="Z42" s="11"/>
      <c r="AA42" s="11"/>
    </row>
    <row r="43" spans="1:27" x14ac:dyDescent="0.35">
      <c r="A43" s="11"/>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11"/>
    </row>
    <row r="44" spans="1:27" x14ac:dyDescent="0.35">
      <c r="A44" s="12" t="s">
        <v>38</v>
      </c>
      <c r="B44" s="12" t="s">
        <v>39</v>
      </c>
      <c r="C44" s="12" t="s">
        <v>40</v>
      </c>
      <c r="D44" s="12" t="s">
        <v>41</v>
      </c>
      <c r="E44" s="12" t="s">
        <v>42</v>
      </c>
      <c r="F44" s="12" t="s">
        <v>43</v>
      </c>
      <c r="G44" s="12" t="s">
        <v>44</v>
      </c>
      <c r="H44" s="12" t="s">
        <v>45</v>
      </c>
      <c r="I44" s="12" t="s">
        <v>46</v>
      </c>
      <c r="J44" s="12" t="s">
        <v>47</v>
      </c>
      <c r="K44" s="12" t="s">
        <v>48</v>
      </c>
      <c r="L44" s="12" t="s">
        <v>49</v>
      </c>
      <c r="M44" s="12" t="s">
        <v>50</v>
      </c>
      <c r="N44" s="12" t="s">
        <v>51</v>
      </c>
      <c r="O44" s="12" t="s">
        <v>52</v>
      </c>
      <c r="P44" s="12" t="s">
        <v>53</v>
      </c>
      <c r="Q44" s="12" t="s">
        <v>54</v>
      </c>
      <c r="R44" s="12" t="s">
        <v>55</v>
      </c>
      <c r="S44" s="12" t="s">
        <v>56</v>
      </c>
      <c r="T44" s="12" t="s">
        <v>57</v>
      </c>
      <c r="U44" s="12" t="s">
        <v>58</v>
      </c>
      <c r="V44" s="12" t="s">
        <v>59</v>
      </c>
      <c r="W44" s="12" t="s">
        <v>60</v>
      </c>
      <c r="X44" s="12" t="s">
        <v>61</v>
      </c>
      <c r="Y44" s="12" t="s">
        <v>62</v>
      </c>
      <c r="Z44" s="12" t="s">
        <v>63</v>
      </c>
      <c r="AA44" s="12" t="s">
        <v>192</v>
      </c>
    </row>
    <row r="45" spans="1:27" x14ac:dyDescent="0.35">
      <c r="A45" s="13">
        <v>1</v>
      </c>
      <c r="B45" s="13" t="s">
        <v>458</v>
      </c>
      <c r="C45" s="13" t="s">
        <v>88</v>
      </c>
      <c r="D45" s="13" t="s">
        <v>209</v>
      </c>
      <c r="E45" s="13" t="s">
        <v>169</v>
      </c>
      <c r="F45" s="13" t="s">
        <v>35</v>
      </c>
      <c r="G45" s="13" t="s">
        <v>35</v>
      </c>
      <c r="H45" s="13" t="s">
        <v>35</v>
      </c>
      <c r="I45" s="13" t="s">
        <v>35</v>
      </c>
      <c r="J45" s="13" t="s">
        <v>35</v>
      </c>
      <c r="K45" s="13" t="s">
        <v>35</v>
      </c>
      <c r="L45" s="13" t="s">
        <v>64</v>
      </c>
      <c r="M45" s="13" t="s">
        <v>65</v>
      </c>
      <c r="N45" s="13" t="s">
        <v>66</v>
      </c>
      <c r="O45" s="13" t="s">
        <v>206</v>
      </c>
      <c r="P45" s="13" t="s">
        <v>334</v>
      </c>
      <c r="Q45" s="13" t="s">
        <v>177</v>
      </c>
      <c r="R45" s="13" t="s">
        <v>335</v>
      </c>
      <c r="S45" s="13" t="s">
        <v>35</v>
      </c>
      <c r="T45" s="13" t="s">
        <v>171</v>
      </c>
      <c r="U45" s="13" t="s">
        <v>172</v>
      </c>
      <c r="V45" s="13" t="s">
        <v>173</v>
      </c>
      <c r="W45" s="13" t="s">
        <v>172</v>
      </c>
      <c r="X45" s="13" t="s">
        <v>173</v>
      </c>
      <c r="Y45" s="13" t="s">
        <v>172</v>
      </c>
      <c r="Z45" s="13" t="s">
        <v>173</v>
      </c>
      <c r="AA45" s="13" t="s">
        <v>195</v>
      </c>
    </row>
    <row r="46" spans="1:27" x14ac:dyDescent="0.35">
      <c r="A46" s="13">
        <v>2</v>
      </c>
      <c r="B46" s="13" t="s">
        <v>458</v>
      </c>
      <c r="C46" s="13" t="s">
        <v>88</v>
      </c>
      <c r="D46" s="13" t="s">
        <v>210</v>
      </c>
      <c r="E46" s="13" t="s">
        <v>169</v>
      </c>
      <c r="F46" s="13" t="s">
        <v>35</v>
      </c>
      <c r="G46" s="13" t="s">
        <v>35</v>
      </c>
      <c r="H46" s="13" t="s">
        <v>35</v>
      </c>
      <c r="I46" s="13" t="s">
        <v>35</v>
      </c>
      <c r="J46" s="13" t="s">
        <v>35</v>
      </c>
      <c r="K46" s="13" t="s">
        <v>35</v>
      </c>
      <c r="L46" s="13" t="s">
        <v>64</v>
      </c>
      <c r="M46" s="13" t="s">
        <v>65</v>
      </c>
      <c r="N46" s="13" t="s">
        <v>67</v>
      </c>
      <c r="O46" s="13" t="s">
        <v>205</v>
      </c>
      <c r="P46" s="13" t="s">
        <v>336</v>
      </c>
      <c r="Q46" s="13" t="s">
        <v>177</v>
      </c>
      <c r="R46" s="13" t="s">
        <v>337</v>
      </c>
      <c r="S46" s="13" t="s">
        <v>35</v>
      </c>
      <c r="T46" s="13" t="s">
        <v>171</v>
      </c>
      <c r="U46" s="13" t="s">
        <v>172</v>
      </c>
      <c r="V46" s="13" t="s">
        <v>173</v>
      </c>
      <c r="W46" s="13" t="s">
        <v>194</v>
      </c>
      <c r="X46" s="13" t="s">
        <v>315</v>
      </c>
      <c r="Y46" s="13" t="s">
        <v>194</v>
      </c>
      <c r="Z46" s="13" t="s">
        <v>315</v>
      </c>
      <c r="AA46" s="13" t="s">
        <v>195</v>
      </c>
    </row>
    <row r="47" spans="1:27" x14ac:dyDescent="0.35">
      <c r="A47" s="13">
        <v>3</v>
      </c>
      <c r="B47" s="13" t="s">
        <v>458</v>
      </c>
      <c r="C47" s="13" t="s">
        <v>88</v>
      </c>
      <c r="D47" s="13" t="s">
        <v>320</v>
      </c>
      <c r="E47" s="13" t="s">
        <v>169</v>
      </c>
      <c r="F47" s="13" t="s">
        <v>35</v>
      </c>
      <c r="G47" s="13" t="s">
        <v>35</v>
      </c>
      <c r="H47" s="13" t="s">
        <v>35</v>
      </c>
      <c r="I47" s="13" t="s">
        <v>35</v>
      </c>
      <c r="J47" s="13" t="s">
        <v>35</v>
      </c>
      <c r="K47" s="13" t="s">
        <v>35</v>
      </c>
      <c r="L47" s="13" t="s">
        <v>64</v>
      </c>
      <c r="M47" s="13" t="s">
        <v>65</v>
      </c>
      <c r="N47" s="13" t="s">
        <v>81</v>
      </c>
      <c r="O47" s="13" t="s">
        <v>205</v>
      </c>
      <c r="P47" s="13" t="s">
        <v>336</v>
      </c>
      <c r="Q47" s="13" t="s">
        <v>177</v>
      </c>
      <c r="R47" s="13" t="s">
        <v>337</v>
      </c>
      <c r="S47" s="13" t="s">
        <v>35</v>
      </c>
      <c r="T47" s="13" t="s">
        <v>171</v>
      </c>
      <c r="U47" s="13" t="s">
        <v>172</v>
      </c>
      <c r="V47" s="13" t="s">
        <v>173</v>
      </c>
      <c r="W47" s="13" t="s">
        <v>194</v>
      </c>
      <c r="X47" s="13" t="s">
        <v>315</v>
      </c>
      <c r="Y47" s="13" t="s">
        <v>194</v>
      </c>
      <c r="Z47" s="13" t="s">
        <v>315</v>
      </c>
      <c r="AA47" s="13" t="s">
        <v>195</v>
      </c>
    </row>
    <row r="51" spans="1:27" x14ac:dyDescent="0.35">
      <c r="A51" s="11" t="s">
        <v>13</v>
      </c>
      <c r="B51" s="11" t="s">
        <v>14</v>
      </c>
      <c r="C51" s="11" t="s">
        <v>15</v>
      </c>
      <c r="D51" s="11" t="s">
        <v>16</v>
      </c>
      <c r="E51" s="11" t="s">
        <v>17</v>
      </c>
      <c r="F51" s="11" t="s">
        <v>18</v>
      </c>
      <c r="G51" s="11" t="s">
        <v>19</v>
      </c>
      <c r="H51" s="11" t="s">
        <v>20</v>
      </c>
      <c r="I51" s="11" t="s">
        <v>21</v>
      </c>
      <c r="J51" s="11" t="s">
        <v>22</v>
      </c>
      <c r="K51" s="11" t="s">
        <v>23</v>
      </c>
      <c r="L51" s="11" t="s">
        <v>24</v>
      </c>
      <c r="M51" s="11" t="s">
        <v>25</v>
      </c>
      <c r="N51" s="11" t="s">
        <v>26</v>
      </c>
      <c r="O51" s="11" t="s">
        <v>27</v>
      </c>
      <c r="P51" s="11" t="s">
        <v>28</v>
      </c>
      <c r="Q51" s="11" t="s">
        <v>29</v>
      </c>
      <c r="R51" s="11" t="s">
        <v>30</v>
      </c>
      <c r="S51" s="11" t="s">
        <v>31</v>
      </c>
      <c r="T51" s="11" t="s">
        <v>32</v>
      </c>
      <c r="U51" s="11" t="s">
        <v>33</v>
      </c>
      <c r="V51" s="11" t="s">
        <v>90</v>
      </c>
      <c r="W51" s="11" t="s">
        <v>190</v>
      </c>
      <c r="X51" s="11"/>
      <c r="Y51" s="11"/>
      <c r="Z51" s="11"/>
      <c r="AA51" s="11"/>
    </row>
    <row r="52" spans="1:27" x14ac:dyDescent="0.35">
      <c r="A52" s="11" t="s">
        <v>259</v>
      </c>
      <c r="B52" s="11" t="s">
        <v>338</v>
      </c>
      <c r="C52" s="11" t="s">
        <v>339</v>
      </c>
      <c r="D52" s="11" t="s">
        <v>0</v>
      </c>
      <c r="E52" s="11" t="s">
        <v>34</v>
      </c>
      <c r="F52" s="11" t="s">
        <v>82</v>
      </c>
      <c r="G52" s="11" t="s">
        <v>83</v>
      </c>
      <c r="H52" s="11" t="s">
        <v>35</v>
      </c>
      <c r="I52" s="11" t="s">
        <v>84</v>
      </c>
      <c r="J52" s="11" t="s">
        <v>75</v>
      </c>
      <c r="K52" s="11" t="s">
        <v>76</v>
      </c>
      <c r="L52" s="11" t="s">
        <v>68</v>
      </c>
      <c r="M52" s="11" t="s">
        <v>340</v>
      </c>
      <c r="N52" s="11" t="s">
        <v>69</v>
      </c>
      <c r="O52" s="11" t="s">
        <v>191</v>
      </c>
      <c r="P52" s="11" t="s">
        <v>35</v>
      </c>
      <c r="Q52" s="11" t="s">
        <v>78</v>
      </c>
      <c r="R52" s="11" t="s">
        <v>79</v>
      </c>
      <c r="S52" s="11" t="s">
        <v>78</v>
      </c>
      <c r="T52" s="11" t="s">
        <v>78</v>
      </c>
      <c r="U52" s="11" t="s">
        <v>35</v>
      </c>
      <c r="V52" s="11" t="s">
        <v>94</v>
      </c>
      <c r="W52" s="11" t="s">
        <v>84</v>
      </c>
      <c r="X52" s="11"/>
      <c r="Y52" s="11"/>
      <c r="Z52" s="11"/>
      <c r="AA52" s="11"/>
    </row>
    <row r="53" spans="1:27" x14ac:dyDescent="0.35">
      <c r="A53" s="11"/>
      <c r="B53" s="11"/>
      <c r="C53" s="11"/>
      <c r="D53" s="11"/>
      <c r="E53" s="11"/>
      <c r="F53" s="11"/>
      <c r="G53" s="11"/>
      <c r="H53" s="11"/>
      <c r="I53" s="11"/>
      <c r="J53" s="11"/>
      <c r="K53" s="11"/>
      <c r="L53" s="11"/>
      <c r="M53" s="11"/>
      <c r="N53" s="11"/>
      <c r="O53" s="11"/>
      <c r="P53" s="11"/>
      <c r="Q53" s="11"/>
      <c r="R53" s="11"/>
      <c r="S53" s="11"/>
      <c r="T53" s="11"/>
      <c r="U53" s="11"/>
      <c r="V53" s="11"/>
      <c r="W53" s="11"/>
      <c r="X53" s="11"/>
      <c r="Y53" s="11"/>
      <c r="Z53" s="11"/>
      <c r="AA53" s="11"/>
    </row>
    <row r="54" spans="1:27" x14ac:dyDescent="0.35">
      <c r="A54" s="12" t="s">
        <v>38</v>
      </c>
      <c r="B54" s="12" t="s">
        <v>39</v>
      </c>
      <c r="C54" s="12" t="s">
        <v>40</v>
      </c>
      <c r="D54" s="12" t="s">
        <v>41</v>
      </c>
      <c r="E54" s="12" t="s">
        <v>42</v>
      </c>
      <c r="F54" s="12" t="s">
        <v>43</v>
      </c>
      <c r="G54" s="12" t="s">
        <v>44</v>
      </c>
      <c r="H54" s="12" t="s">
        <v>45</v>
      </c>
      <c r="I54" s="12" t="s">
        <v>46</v>
      </c>
      <c r="J54" s="12" t="s">
        <v>47</v>
      </c>
      <c r="K54" s="12" t="s">
        <v>48</v>
      </c>
      <c r="L54" s="12" t="s">
        <v>49</v>
      </c>
      <c r="M54" s="12" t="s">
        <v>50</v>
      </c>
      <c r="N54" s="12" t="s">
        <v>51</v>
      </c>
      <c r="O54" s="12" t="s">
        <v>52</v>
      </c>
      <c r="P54" s="12" t="s">
        <v>53</v>
      </c>
      <c r="Q54" s="12" t="s">
        <v>54</v>
      </c>
      <c r="R54" s="12" t="s">
        <v>55</v>
      </c>
      <c r="S54" s="12" t="s">
        <v>56</v>
      </c>
      <c r="T54" s="12" t="s">
        <v>57</v>
      </c>
      <c r="U54" s="12" t="s">
        <v>58</v>
      </c>
      <c r="V54" s="12" t="s">
        <v>59</v>
      </c>
      <c r="W54" s="12" t="s">
        <v>60</v>
      </c>
      <c r="X54" s="12" t="s">
        <v>61</v>
      </c>
      <c r="Y54" s="12" t="s">
        <v>62</v>
      </c>
      <c r="Z54" s="12" t="s">
        <v>63</v>
      </c>
      <c r="AA54" s="12" t="s">
        <v>192</v>
      </c>
    </row>
    <row r="55" spans="1:27" x14ac:dyDescent="0.35">
      <c r="A55" s="13">
        <v>1</v>
      </c>
      <c r="B55" s="13" t="s">
        <v>458</v>
      </c>
      <c r="C55" s="13" t="s">
        <v>88</v>
      </c>
      <c r="D55" s="13" t="s">
        <v>305</v>
      </c>
      <c r="E55" s="13" t="s">
        <v>169</v>
      </c>
      <c r="F55" s="13" t="s">
        <v>70</v>
      </c>
      <c r="G55" s="13" t="s">
        <v>35</v>
      </c>
      <c r="H55" s="13" t="s">
        <v>35</v>
      </c>
      <c r="I55" s="13" t="s">
        <v>35</v>
      </c>
      <c r="J55" s="13" t="s">
        <v>35</v>
      </c>
      <c r="K55" s="13" t="s">
        <v>35</v>
      </c>
      <c r="L55" s="13" t="s">
        <v>64</v>
      </c>
      <c r="M55" s="13" t="s">
        <v>65</v>
      </c>
      <c r="N55" s="13" t="s">
        <v>66</v>
      </c>
      <c r="O55" s="13" t="s">
        <v>306</v>
      </c>
      <c r="P55" s="13" t="s">
        <v>341</v>
      </c>
      <c r="Q55" s="13" t="s">
        <v>342</v>
      </c>
      <c r="R55" s="13" t="s">
        <v>35</v>
      </c>
      <c r="S55" s="13" t="s">
        <v>310</v>
      </c>
      <c r="T55" s="13" t="s">
        <v>171</v>
      </c>
      <c r="U55" s="13" t="s">
        <v>172</v>
      </c>
      <c r="V55" s="13" t="s">
        <v>173</v>
      </c>
      <c r="W55" s="13" t="s">
        <v>35</v>
      </c>
      <c r="X55" s="13" t="s">
        <v>35</v>
      </c>
      <c r="Y55" s="13" t="s">
        <v>172</v>
      </c>
      <c r="Z55" s="13" t="s">
        <v>173</v>
      </c>
      <c r="AA55" s="13" t="s">
        <v>195</v>
      </c>
    </row>
    <row r="56" spans="1:27" x14ac:dyDescent="0.35">
      <c r="A56" s="13">
        <v>2</v>
      </c>
      <c r="B56" s="13" t="s">
        <v>458</v>
      </c>
      <c r="C56" s="13" t="s">
        <v>88</v>
      </c>
      <c r="D56" s="13" t="s">
        <v>312</v>
      </c>
      <c r="E56" s="13" t="s">
        <v>169</v>
      </c>
      <c r="F56" s="13" t="s">
        <v>70</v>
      </c>
      <c r="G56" s="13" t="s">
        <v>35</v>
      </c>
      <c r="H56" s="13" t="s">
        <v>35</v>
      </c>
      <c r="I56" s="13" t="s">
        <v>35</v>
      </c>
      <c r="J56" s="13" t="s">
        <v>35</v>
      </c>
      <c r="K56" s="13" t="s">
        <v>35</v>
      </c>
      <c r="L56" s="13" t="s">
        <v>64</v>
      </c>
      <c r="M56" s="13" t="s">
        <v>65</v>
      </c>
      <c r="N56" s="13" t="s">
        <v>67</v>
      </c>
      <c r="O56" s="13" t="s">
        <v>196</v>
      </c>
      <c r="P56" s="13" t="s">
        <v>343</v>
      </c>
      <c r="Q56" s="13" t="s">
        <v>342</v>
      </c>
      <c r="R56" s="13" t="s">
        <v>344</v>
      </c>
      <c r="S56" s="13" t="s">
        <v>310</v>
      </c>
      <c r="T56" s="13" t="s">
        <v>171</v>
      </c>
      <c r="U56" s="13" t="s">
        <v>172</v>
      </c>
      <c r="V56" s="13" t="s">
        <v>173</v>
      </c>
      <c r="W56" s="13" t="s">
        <v>194</v>
      </c>
      <c r="X56" s="13" t="s">
        <v>315</v>
      </c>
      <c r="Y56" s="13" t="s">
        <v>194</v>
      </c>
      <c r="Z56" s="13" t="s">
        <v>315</v>
      </c>
      <c r="AA56" s="13" t="s">
        <v>195</v>
      </c>
    </row>
    <row r="57" spans="1:27" x14ac:dyDescent="0.35">
      <c r="A57" s="13">
        <v>3</v>
      </c>
      <c r="B57" s="13" t="s">
        <v>458</v>
      </c>
      <c r="C57" s="13" t="s">
        <v>88</v>
      </c>
      <c r="D57" s="13" t="s">
        <v>316</v>
      </c>
      <c r="E57" s="13" t="s">
        <v>169</v>
      </c>
      <c r="F57" s="13" t="s">
        <v>70</v>
      </c>
      <c r="G57" s="13" t="s">
        <v>35</v>
      </c>
      <c r="H57" s="13" t="s">
        <v>35</v>
      </c>
      <c r="I57" s="13" t="s">
        <v>35</v>
      </c>
      <c r="J57" s="13" t="s">
        <v>35</v>
      </c>
      <c r="K57" s="13" t="s">
        <v>35</v>
      </c>
      <c r="L57" s="13" t="s">
        <v>64</v>
      </c>
      <c r="M57" s="13" t="s">
        <v>65</v>
      </c>
      <c r="N57" s="13" t="s">
        <v>81</v>
      </c>
      <c r="O57" s="13" t="s">
        <v>196</v>
      </c>
      <c r="P57" s="13" t="s">
        <v>343</v>
      </c>
      <c r="Q57" s="13" t="s">
        <v>342</v>
      </c>
      <c r="R57" s="13" t="s">
        <v>344</v>
      </c>
      <c r="S57" s="13" t="s">
        <v>310</v>
      </c>
      <c r="T57" s="13" t="s">
        <v>171</v>
      </c>
      <c r="U57" s="13" t="s">
        <v>172</v>
      </c>
      <c r="V57" s="13" t="s">
        <v>173</v>
      </c>
      <c r="W57" s="13" t="s">
        <v>194</v>
      </c>
      <c r="X57" s="13" t="s">
        <v>315</v>
      </c>
      <c r="Y57" s="13" t="s">
        <v>194</v>
      </c>
      <c r="Z57" s="13" t="s">
        <v>315</v>
      </c>
      <c r="AA57" s="13" t="s">
        <v>195</v>
      </c>
    </row>
    <row r="61" spans="1:27" x14ac:dyDescent="0.35">
      <c r="A61" s="11" t="s">
        <v>13</v>
      </c>
      <c r="B61" s="11" t="s">
        <v>14</v>
      </c>
      <c r="C61" s="11" t="s">
        <v>15</v>
      </c>
      <c r="D61" s="11" t="s">
        <v>16</v>
      </c>
      <c r="E61" s="11" t="s">
        <v>17</v>
      </c>
      <c r="F61" s="11" t="s">
        <v>18</v>
      </c>
      <c r="G61" s="11" t="s">
        <v>19</v>
      </c>
      <c r="H61" s="11" t="s">
        <v>20</v>
      </c>
      <c r="I61" s="11" t="s">
        <v>21</v>
      </c>
      <c r="J61" s="11" t="s">
        <v>22</v>
      </c>
      <c r="K61" s="11" t="s">
        <v>23</v>
      </c>
      <c r="L61" s="11" t="s">
        <v>24</v>
      </c>
      <c r="M61" s="11" t="s">
        <v>25</v>
      </c>
      <c r="N61" s="11" t="s">
        <v>26</v>
      </c>
      <c r="O61" s="11" t="s">
        <v>27</v>
      </c>
      <c r="P61" s="11" t="s">
        <v>28</v>
      </c>
      <c r="Q61" s="11" t="s">
        <v>29</v>
      </c>
      <c r="R61" s="11" t="s">
        <v>30</v>
      </c>
      <c r="S61" s="11" t="s">
        <v>31</v>
      </c>
      <c r="T61" s="11" t="s">
        <v>32</v>
      </c>
      <c r="U61" s="11" t="s">
        <v>33</v>
      </c>
      <c r="V61" s="11" t="s">
        <v>90</v>
      </c>
      <c r="W61" s="11" t="s">
        <v>190</v>
      </c>
      <c r="X61" s="11"/>
      <c r="Y61" s="11"/>
      <c r="Z61" s="11"/>
      <c r="AA61" s="11"/>
    </row>
    <row r="62" spans="1:27" x14ac:dyDescent="0.35">
      <c r="A62" s="11" t="s">
        <v>260</v>
      </c>
      <c r="B62" s="11" t="s">
        <v>345</v>
      </c>
      <c r="C62" s="11" t="s">
        <v>346</v>
      </c>
      <c r="D62" s="11" t="s">
        <v>174</v>
      </c>
      <c r="E62" s="11" t="s">
        <v>34</v>
      </c>
      <c r="F62" s="11" t="s">
        <v>82</v>
      </c>
      <c r="G62" s="11" t="s">
        <v>83</v>
      </c>
      <c r="H62" s="11" t="s">
        <v>35</v>
      </c>
      <c r="I62" s="11" t="s">
        <v>84</v>
      </c>
      <c r="J62" s="11" t="s">
        <v>75</v>
      </c>
      <c r="K62" s="11" t="s">
        <v>76</v>
      </c>
      <c r="L62" s="11" t="s">
        <v>36</v>
      </c>
      <c r="M62" s="11" t="s">
        <v>35</v>
      </c>
      <c r="N62" s="11" t="s">
        <v>37</v>
      </c>
      <c r="O62" s="11" t="s">
        <v>35</v>
      </c>
      <c r="P62" s="11" t="s">
        <v>35</v>
      </c>
      <c r="Q62" s="11" t="s">
        <v>78</v>
      </c>
      <c r="R62" s="11" t="s">
        <v>79</v>
      </c>
      <c r="S62" s="11" t="s">
        <v>35</v>
      </c>
      <c r="T62" s="11" t="s">
        <v>35</v>
      </c>
      <c r="U62" s="11" t="s">
        <v>79</v>
      </c>
      <c r="V62" s="11" t="s">
        <v>94</v>
      </c>
      <c r="W62" s="11" t="s">
        <v>84</v>
      </c>
      <c r="X62" s="11"/>
      <c r="Y62" s="11"/>
      <c r="Z62" s="11"/>
      <c r="AA62" s="11"/>
    </row>
    <row r="63" spans="1:27" x14ac:dyDescent="0.35">
      <c r="A63" s="11"/>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row>
    <row r="64" spans="1:27" x14ac:dyDescent="0.35">
      <c r="A64" s="12" t="s">
        <v>38</v>
      </c>
      <c r="B64" s="12" t="s">
        <v>39</v>
      </c>
      <c r="C64" s="12" t="s">
        <v>40</v>
      </c>
      <c r="D64" s="12" t="s">
        <v>41</v>
      </c>
      <c r="E64" s="12" t="s">
        <v>42</v>
      </c>
      <c r="F64" s="12" t="s">
        <v>43</v>
      </c>
      <c r="G64" s="12" t="s">
        <v>44</v>
      </c>
      <c r="H64" s="12" t="s">
        <v>45</v>
      </c>
      <c r="I64" s="12" t="s">
        <v>46</v>
      </c>
      <c r="J64" s="12" t="s">
        <v>47</v>
      </c>
      <c r="K64" s="12" t="s">
        <v>48</v>
      </c>
      <c r="L64" s="12" t="s">
        <v>49</v>
      </c>
      <c r="M64" s="12" t="s">
        <v>50</v>
      </c>
      <c r="N64" s="12" t="s">
        <v>51</v>
      </c>
      <c r="O64" s="12" t="s">
        <v>52</v>
      </c>
      <c r="P64" s="12" t="s">
        <v>53</v>
      </c>
      <c r="Q64" s="12" t="s">
        <v>54</v>
      </c>
      <c r="R64" s="12" t="s">
        <v>55</v>
      </c>
      <c r="S64" s="12" t="s">
        <v>56</v>
      </c>
      <c r="T64" s="12" t="s">
        <v>57</v>
      </c>
      <c r="U64" s="12" t="s">
        <v>58</v>
      </c>
      <c r="V64" s="12" t="s">
        <v>59</v>
      </c>
      <c r="W64" s="12" t="s">
        <v>60</v>
      </c>
      <c r="X64" s="12" t="s">
        <v>61</v>
      </c>
      <c r="Y64" s="12" t="s">
        <v>62</v>
      </c>
      <c r="Z64" s="12" t="s">
        <v>63</v>
      </c>
      <c r="AA64" s="12" t="s">
        <v>192</v>
      </c>
    </row>
    <row r="65" spans="1:27" x14ac:dyDescent="0.35">
      <c r="A65" s="13">
        <v>1</v>
      </c>
      <c r="B65" s="13" t="s">
        <v>458</v>
      </c>
      <c r="C65" s="13" t="s">
        <v>88</v>
      </c>
      <c r="D65" s="13" t="s">
        <v>305</v>
      </c>
      <c r="E65" s="13" t="s">
        <v>169</v>
      </c>
      <c r="F65" s="13" t="s">
        <v>35</v>
      </c>
      <c r="G65" s="13" t="s">
        <v>35</v>
      </c>
      <c r="H65" s="13" t="s">
        <v>35</v>
      </c>
      <c r="I65" s="13" t="s">
        <v>35</v>
      </c>
      <c r="J65" s="13" t="s">
        <v>35</v>
      </c>
      <c r="K65" s="13" t="s">
        <v>35</v>
      </c>
      <c r="L65" s="13" t="s">
        <v>64</v>
      </c>
      <c r="M65" s="13" t="s">
        <v>66</v>
      </c>
      <c r="N65" s="13" t="s">
        <v>66</v>
      </c>
      <c r="O65" s="13" t="s">
        <v>208</v>
      </c>
      <c r="P65" s="13" t="s">
        <v>347</v>
      </c>
      <c r="Q65" s="13" t="s">
        <v>175</v>
      </c>
      <c r="R65" s="13" t="s">
        <v>335</v>
      </c>
      <c r="S65" s="13" t="s">
        <v>35</v>
      </c>
      <c r="T65" s="13" t="s">
        <v>171</v>
      </c>
      <c r="U65" s="13" t="s">
        <v>172</v>
      </c>
      <c r="V65" s="13" t="s">
        <v>173</v>
      </c>
      <c r="W65" s="13" t="s">
        <v>172</v>
      </c>
      <c r="X65" s="13" t="s">
        <v>173</v>
      </c>
      <c r="Y65" s="13" t="s">
        <v>172</v>
      </c>
      <c r="Z65" s="13" t="s">
        <v>173</v>
      </c>
      <c r="AA65" s="13" t="s">
        <v>195</v>
      </c>
    </row>
    <row r="66" spans="1:27" x14ac:dyDescent="0.35">
      <c r="A66" s="13">
        <v>2</v>
      </c>
      <c r="B66" s="13" t="s">
        <v>458</v>
      </c>
      <c r="C66" s="13" t="s">
        <v>88</v>
      </c>
      <c r="D66" s="13" t="s">
        <v>312</v>
      </c>
      <c r="E66" s="13" t="s">
        <v>169</v>
      </c>
      <c r="F66" s="13" t="s">
        <v>35</v>
      </c>
      <c r="G66" s="13" t="s">
        <v>35</v>
      </c>
      <c r="H66" s="13" t="s">
        <v>35</v>
      </c>
      <c r="I66" s="13" t="s">
        <v>35</v>
      </c>
      <c r="J66" s="13" t="s">
        <v>35</v>
      </c>
      <c r="K66" s="13" t="s">
        <v>35</v>
      </c>
      <c r="L66" s="13" t="s">
        <v>64</v>
      </c>
      <c r="M66" s="13" t="s">
        <v>66</v>
      </c>
      <c r="N66" s="13" t="s">
        <v>67</v>
      </c>
      <c r="O66" s="13" t="s">
        <v>208</v>
      </c>
      <c r="P66" s="13" t="s">
        <v>347</v>
      </c>
      <c r="Q66" s="13" t="s">
        <v>175</v>
      </c>
      <c r="R66" s="13" t="s">
        <v>337</v>
      </c>
      <c r="S66" s="13" t="s">
        <v>35</v>
      </c>
      <c r="T66" s="13" t="s">
        <v>171</v>
      </c>
      <c r="U66" s="13" t="s">
        <v>172</v>
      </c>
      <c r="V66" s="13" t="s">
        <v>173</v>
      </c>
      <c r="W66" s="13" t="s">
        <v>194</v>
      </c>
      <c r="X66" s="13" t="s">
        <v>315</v>
      </c>
      <c r="Y66" s="13" t="s">
        <v>194</v>
      </c>
      <c r="Z66" s="13" t="s">
        <v>315</v>
      </c>
      <c r="AA66" s="13" t="s">
        <v>195</v>
      </c>
    </row>
    <row r="67" spans="1:27" x14ac:dyDescent="0.35">
      <c r="A67" s="13">
        <v>3</v>
      </c>
      <c r="B67" s="13" t="s">
        <v>458</v>
      </c>
      <c r="C67" s="13" t="s">
        <v>88</v>
      </c>
      <c r="D67" s="13" t="s">
        <v>316</v>
      </c>
      <c r="E67" s="13" t="s">
        <v>169</v>
      </c>
      <c r="F67" s="13" t="s">
        <v>35</v>
      </c>
      <c r="G67" s="13" t="s">
        <v>35</v>
      </c>
      <c r="H67" s="13" t="s">
        <v>35</v>
      </c>
      <c r="I67" s="13" t="s">
        <v>35</v>
      </c>
      <c r="J67" s="13" t="s">
        <v>35</v>
      </c>
      <c r="K67" s="13" t="s">
        <v>35</v>
      </c>
      <c r="L67" s="13" t="s">
        <v>64</v>
      </c>
      <c r="M67" s="13" t="s">
        <v>66</v>
      </c>
      <c r="N67" s="13" t="s">
        <v>81</v>
      </c>
      <c r="O67" s="13" t="s">
        <v>208</v>
      </c>
      <c r="P67" s="13" t="s">
        <v>347</v>
      </c>
      <c r="Q67" s="13" t="s">
        <v>175</v>
      </c>
      <c r="R67" s="13" t="s">
        <v>337</v>
      </c>
      <c r="S67" s="13" t="s">
        <v>35</v>
      </c>
      <c r="T67" s="13" t="s">
        <v>171</v>
      </c>
      <c r="U67" s="13" t="s">
        <v>172</v>
      </c>
      <c r="V67" s="13" t="s">
        <v>173</v>
      </c>
      <c r="W67" s="13" t="s">
        <v>194</v>
      </c>
      <c r="X67" s="13" t="s">
        <v>315</v>
      </c>
      <c r="Y67" s="13" t="s">
        <v>194</v>
      </c>
      <c r="Z67" s="13" t="s">
        <v>315</v>
      </c>
      <c r="AA67" s="13" t="s">
        <v>195</v>
      </c>
    </row>
    <row r="71" spans="1:27" x14ac:dyDescent="0.35">
      <c r="A71" s="11" t="s">
        <v>13</v>
      </c>
      <c r="B71" s="11" t="s">
        <v>14</v>
      </c>
      <c r="C71" s="11" t="s">
        <v>15</v>
      </c>
      <c r="D71" s="11" t="s">
        <v>16</v>
      </c>
      <c r="E71" s="11" t="s">
        <v>17</v>
      </c>
      <c r="F71" s="11" t="s">
        <v>18</v>
      </c>
      <c r="G71" s="11" t="s">
        <v>19</v>
      </c>
      <c r="H71" s="11" t="s">
        <v>20</v>
      </c>
      <c r="I71" s="11" t="s">
        <v>21</v>
      </c>
      <c r="J71" s="11" t="s">
        <v>22</v>
      </c>
      <c r="K71" s="11" t="s">
        <v>23</v>
      </c>
      <c r="L71" s="11" t="s">
        <v>24</v>
      </c>
      <c r="M71" s="11" t="s">
        <v>25</v>
      </c>
      <c r="N71" s="11" t="s">
        <v>26</v>
      </c>
      <c r="O71" s="11" t="s">
        <v>27</v>
      </c>
      <c r="P71" s="11" t="s">
        <v>28</v>
      </c>
      <c r="Q71" s="11" t="s">
        <v>29</v>
      </c>
      <c r="R71" s="11" t="s">
        <v>30</v>
      </c>
      <c r="S71" s="11" t="s">
        <v>31</v>
      </c>
      <c r="T71" s="11" t="s">
        <v>32</v>
      </c>
      <c r="U71" s="11" t="s">
        <v>33</v>
      </c>
      <c r="V71" s="11" t="s">
        <v>90</v>
      </c>
      <c r="W71" s="11" t="s">
        <v>190</v>
      </c>
      <c r="X71" s="11"/>
      <c r="Y71" s="11"/>
      <c r="Z71" s="11"/>
      <c r="AA71" s="11"/>
    </row>
    <row r="72" spans="1:27" x14ac:dyDescent="0.35">
      <c r="A72" s="11" t="s">
        <v>261</v>
      </c>
      <c r="B72" s="11" t="s">
        <v>348</v>
      </c>
      <c r="C72" s="11" t="s">
        <v>349</v>
      </c>
      <c r="D72" s="11" t="s">
        <v>1</v>
      </c>
      <c r="E72" s="11" t="s">
        <v>34</v>
      </c>
      <c r="F72" s="11" t="s">
        <v>82</v>
      </c>
      <c r="G72" s="11" t="s">
        <v>83</v>
      </c>
      <c r="H72" s="11" t="s">
        <v>35</v>
      </c>
      <c r="I72" s="11" t="s">
        <v>84</v>
      </c>
      <c r="J72" s="11" t="s">
        <v>75</v>
      </c>
      <c r="K72" s="11" t="s">
        <v>76</v>
      </c>
      <c r="L72" s="11" t="s">
        <v>68</v>
      </c>
      <c r="M72" s="11" t="s">
        <v>178</v>
      </c>
      <c r="N72" s="11" t="s">
        <v>69</v>
      </c>
      <c r="O72" s="11" t="s">
        <v>35</v>
      </c>
      <c r="P72" s="11" t="s">
        <v>35</v>
      </c>
      <c r="Q72" s="11" t="s">
        <v>78</v>
      </c>
      <c r="R72" s="11" t="s">
        <v>79</v>
      </c>
      <c r="S72" s="11" t="s">
        <v>305</v>
      </c>
      <c r="T72" s="11" t="s">
        <v>316</v>
      </c>
      <c r="U72" s="11" t="s">
        <v>79</v>
      </c>
      <c r="V72" s="11" t="s">
        <v>94</v>
      </c>
      <c r="W72" s="11" t="s">
        <v>84</v>
      </c>
      <c r="X72" s="11"/>
      <c r="Y72" s="11"/>
      <c r="Z72" s="11"/>
      <c r="AA72" s="11"/>
    </row>
    <row r="73" spans="1:27" x14ac:dyDescent="0.35">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row>
    <row r="74" spans="1:27" x14ac:dyDescent="0.35">
      <c r="A74" s="12" t="s">
        <v>38</v>
      </c>
      <c r="B74" s="12" t="s">
        <v>39</v>
      </c>
      <c r="C74" s="12" t="s">
        <v>40</v>
      </c>
      <c r="D74" s="12" t="s">
        <v>41</v>
      </c>
      <c r="E74" s="12" t="s">
        <v>42</v>
      </c>
      <c r="F74" s="12" t="s">
        <v>43</v>
      </c>
      <c r="G74" s="12" t="s">
        <v>44</v>
      </c>
      <c r="H74" s="12" t="s">
        <v>45</v>
      </c>
      <c r="I74" s="12" t="s">
        <v>46</v>
      </c>
      <c r="J74" s="12" t="s">
        <v>47</v>
      </c>
      <c r="K74" s="12" t="s">
        <v>48</v>
      </c>
      <c r="L74" s="12" t="s">
        <v>49</v>
      </c>
      <c r="M74" s="12" t="s">
        <v>50</v>
      </c>
      <c r="N74" s="12" t="s">
        <v>51</v>
      </c>
      <c r="O74" s="12" t="s">
        <v>52</v>
      </c>
      <c r="P74" s="12" t="s">
        <v>53</v>
      </c>
      <c r="Q74" s="12" t="s">
        <v>54</v>
      </c>
      <c r="R74" s="12" t="s">
        <v>55</v>
      </c>
      <c r="S74" s="12" t="s">
        <v>56</v>
      </c>
      <c r="T74" s="12" t="s">
        <v>57</v>
      </c>
      <c r="U74" s="12" t="s">
        <v>58</v>
      </c>
      <c r="V74" s="12" t="s">
        <v>59</v>
      </c>
      <c r="W74" s="12" t="s">
        <v>60</v>
      </c>
      <c r="X74" s="12" t="s">
        <v>61</v>
      </c>
      <c r="Y74" s="12" t="s">
        <v>62</v>
      </c>
      <c r="Z74" s="12" t="s">
        <v>63</v>
      </c>
      <c r="AA74" s="12" t="s">
        <v>192</v>
      </c>
    </row>
    <row r="75" spans="1:27" x14ac:dyDescent="0.35">
      <c r="A75" s="13">
        <v>1</v>
      </c>
      <c r="B75" s="13" t="s">
        <v>458</v>
      </c>
      <c r="C75" s="13" t="s">
        <v>88</v>
      </c>
      <c r="D75" s="13" t="s">
        <v>209</v>
      </c>
      <c r="E75" s="13" t="s">
        <v>169</v>
      </c>
      <c r="F75" s="13" t="s">
        <v>70</v>
      </c>
      <c r="G75" s="13" t="s">
        <v>35</v>
      </c>
      <c r="H75" s="13" t="s">
        <v>35</v>
      </c>
      <c r="I75" s="13" t="s">
        <v>35</v>
      </c>
      <c r="J75" s="13" t="s">
        <v>35</v>
      </c>
      <c r="K75" s="13" t="s">
        <v>35</v>
      </c>
      <c r="L75" s="13" t="s">
        <v>64</v>
      </c>
      <c r="M75" s="13" t="s">
        <v>65</v>
      </c>
      <c r="N75" s="13" t="s">
        <v>66</v>
      </c>
      <c r="O75" s="13" t="s">
        <v>193</v>
      </c>
      <c r="P75" s="13" t="s">
        <v>350</v>
      </c>
      <c r="Q75" s="13" t="s">
        <v>342</v>
      </c>
      <c r="R75" s="13" t="s">
        <v>351</v>
      </c>
      <c r="S75" s="13" t="s">
        <v>352</v>
      </c>
      <c r="T75" s="13" t="s">
        <v>353</v>
      </c>
      <c r="U75" s="13" t="s">
        <v>35</v>
      </c>
      <c r="V75" s="13" t="s">
        <v>170</v>
      </c>
      <c r="W75" s="13" t="s">
        <v>35</v>
      </c>
      <c r="X75" s="13" t="s">
        <v>35</v>
      </c>
      <c r="Y75" s="13" t="s">
        <v>35</v>
      </c>
      <c r="Z75" s="13" t="s">
        <v>170</v>
      </c>
      <c r="AA75" s="13" t="s">
        <v>195</v>
      </c>
    </row>
    <row r="76" spans="1:27" x14ac:dyDescent="0.35">
      <c r="A76" s="13">
        <v>2</v>
      </c>
      <c r="B76" s="13" t="s">
        <v>458</v>
      </c>
      <c r="C76" s="13" t="s">
        <v>88</v>
      </c>
      <c r="D76" s="13" t="s">
        <v>210</v>
      </c>
      <c r="E76" s="13" t="s">
        <v>169</v>
      </c>
      <c r="F76" s="13" t="s">
        <v>70</v>
      </c>
      <c r="G76" s="13" t="s">
        <v>35</v>
      </c>
      <c r="H76" s="13" t="s">
        <v>35</v>
      </c>
      <c r="I76" s="13" t="s">
        <v>35</v>
      </c>
      <c r="J76" s="13" t="s">
        <v>35</v>
      </c>
      <c r="K76" s="13" t="s">
        <v>35</v>
      </c>
      <c r="L76" s="13" t="s">
        <v>64</v>
      </c>
      <c r="M76" s="13" t="s">
        <v>65</v>
      </c>
      <c r="N76" s="13" t="s">
        <v>67</v>
      </c>
      <c r="O76" s="13" t="s">
        <v>193</v>
      </c>
      <c r="P76" s="13" t="s">
        <v>354</v>
      </c>
      <c r="Q76" s="13" t="s">
        <v>342</v>
      </c>
      <c r="R76" s="13" t="s">
        <v>355</v>
      </c>
      <c r="S76" s="13" t="s">
        <v>352</v>
      </c>
      <c r="T76" s="13" t="s">
        <v>353</v>
      </c>
      <c r="U76" s="13" t="s">
        <v>35</v>
      </c>
      <c r="V76" s="13" t="s">
        <v>170</v>
      </c>
      <c r="W76" s="13" t="s">
        <v>194</v>
      </c>
      <c r="X76" s="13" t="s">
        <v>315</v>
      </c>
      <c r="Y76" s="13" t="s">
        <v>194</v>
      </c>
      <c r="Z76" s="13" t="s">
        <v>315</v>
      </c>
      <c r="AA76" s="13" t="s">
        <v>195</v>
      </c>
    </row>
    <row r="77" spans="1:27" x14ac:dyDescent="0.35">
      <c r="A77" s="13">
        <v>3</v>
      </c>
      <c r="B77" s="13" t="s">
        <v>458</v>
      </c>
      <c r="C77" s="13" t="s">
        <v>88</v>
      </c>
      <c r="D77" s="13" t="s">
        <v>320</v>
      </c>
      <c r="E77" s="13" t="s">
        <v>169</v>
      </c>
      <c r="F77" s="13" t="s">
        <v>70</v>
      </c>
      <c r="G77" s="13" t="s">
        <v>35</v>
      </c>
      <c r="H77" s="13" t="s">
        <v>35</v>
      </c>
      <c r="I77" s="13" t="s">
        <v>35</v>
      </c>
      <c r="J77" s="13" t="s">
        <v>35</v>
      </c>
      <c r="K77" s="13" t="s">
        <v>35</v>
      </c>
      <c r="L77" s="13" t="s">
        <v>64</v>
      </c>
      <c r="M77" s="13" t="s">
        <v>65</v>
      </c>
      <c r="N77" s="13" t="s">
        <v>81</v>
      </c>
      <c r="O77" s="13" t="s">
        <v>193</v>
      </c>
      <c r="P77" s="13" t="s">
        <v>354</v>
      </c>
      <c r="Q77" s="13" t="s">
        <v>342</v>
      </c>
      <c r="R77" s="13" t="s">
        <v>355</v>
      </c>
      <c r="S77" s="13" t="s">
        <v>352</v>
      </c>
      <c r="T77" s="13" t="s">
        <v>353</v>
      </c>
      <c r="U77" s="13" t="s">
        <v>35</v>
      </c>
      <c r="V77" s="13" t="s">
        <v>170</v>
      </c>
      <c r="W77" s="13" t="s">
        <v>194</v>
      </c>
      <c r="X77" s="13" t="s">
        <v>315</v>
      </c>
      <c r="Y77" s="13" t="s">
        <v>194</v>
      </c>
      <c r="Z77" s="13" t="s">
        <v>315</v>
      </c>
      <c r="AA77" s="13" t="s">
        <v>195</v>
      </c>
    </row>
    <row r="81" spans="1:27" x14ac:dyDescent="0.35">
      <c r="A81" s="11" t="s">
        <v>13</v>
      </c>
      <c r="B81" s="11" t="s">
        <v>14</v>
      </c>
      <c r="C81" s="11" t="s">
        <v>15</v>
      </c>
      <c r="D81" s="11" t="s">
        <v>16</v>
      </c>
      <c r="E81" s="11" t="s">
        <v>17</v>
      </c>
      <c r="F81" s="11" t="s">
        <v>18</v>
      </c>
      <c r="G81" s="11" t="s">
        <v>19</v>
      </c>
      <c r="H81" s="11" t="s">
        <v>20</v>
      </c>
      <c r="I81" s="11" t="s">
        <v>21</v>
      </c>
      <c r="J81" s="11" t="s">
        <v>22</v>
      </c>
      <c r="K81" s="11" t="s">
        <v>23</v>
      </c>
      <c r="L81" s="11" t="s">
        <v>24</v>
      </c>
      <c r="M81" s="11" t="s">
        <v>25</v>
      </c>
      <c r="N81" s="11" t="s">
        <v>26</v>
      </c>
      <c r="O81" s="11" t="s">
        <v>27</v>
      </c>
      <c r="P81" s="11" t="s">
        <v>28</v>
      </c>
      <c r="Q81" s="11" t="s">
        <v>29</v>
      </c>
      <c r="R81" s="11" t="s">
        <v>30</v>
      </c>
      <c r="S81" s="11" t="s">
        <v>31</v>
      </c>
      <c r="T81" s="11" t="s">
        <v>32</v>
      </c>
      <c r="U81" s="11" t="s">
        <v>33</v>
      </c>
      <c r="V81" s="11" t="s">
        <v>90</v>
      </c>
      <c r="W81" s="11" t="s">
        <v>190</v>
      </c>
      <c r="X81" s="11"/>
      <c r="Y81" s="11"/>
      <c r="Z81" s="11"/>
      <c r="AA81" s="11"/>
    </row>
    <row r="82" spans="1:27" x14ac:dyDescent="0.35">
      <c r="A82" s="11" t="s">
        <v>241</v>
      </c>
      <c r="B82" s="11" t="s">
        <v>356</v>
      </c>
      <c r="C82" s="11" t="s">
        <v>357</v>
      </c>
      <c r="D82" s="11" t="s">
        <v>9</v>
      </c>
      <c r="E82" s="11" t="s">
        <v>34</v>
      </c>
      <c r="F82" s="11" t="s">
        <v>72</v>
      </c>
      <c r="G82" s="11" t="s">
        <v>73</v>
      </c>
      <c r="H82" s="11" t="s">
        <v>35</v>
      </c>
      <c r="I82" s="11" t="s">
        <v>74</v>
      </c>
      <c r="J82" s="11" t="s">
        <v>176</v>
      </c>
      <c r="K82" s="11" t="s">
        <v>200</v>
      </c>
      <c r="L82" s="11" t="s">
        <v>36</v>
      </c>
      <c r="M82" s="11" t="s">
        <v>35</v>
      </c>
      <c r="N82" s="11" t="s">
        <v>37</v>
      </c>
      <c r="O82" s="11" t="s">
        <v>35</v>
      </c>
      <c r="P82" s="11" t="s">
        <v>35</v>
      </c>
      <c r="Q82" s="11" t="s">
        <v>78</v>
      </c>
      <c r="R82" s="11" t="s">
        <v>79</v>
      </c>
      <c r="S82" s="11" t="s">
        <v>35</v>
      </c>
      <c r="T82" s="11" t="s">
        <v>35</v>
      </c>
      <c r="U82" s="11" t="s">
        <v>35</v>
      </c>
      <c r="V82" s="11" t="s">
        <v>94</v>
      </c>
      <c r="W82" s="11" t="s">
        <v>74</v>
      </c>
      <c r="X82" s="11"/>
      <c r="Y82" s="11"/>
      <c r="Z82" s="11"/>
      <c r="AA82" s="11"/>
    </row>
    <row r="83" spans="1:27" x14ac:dyDescent="0.35">
      <c r="A83" s="11"/>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row>
    <row r="84" spans="1:27" x14ac:dyDescent="0.35">
      <c r="A84" s="12" t="s">
        <v>38</v>
      </c>
      <c r="B84" s="12" t="s">
        <v>39</v>
      </c>
      <c r="C84" s="12" t="s">
        <v>40</v>
      </c>
      <c r="D84" s="12" t="s">
        <v>41</v>
      </c>
      <c r="E84" s="12" t="s">
        <v>42</v>
      </c>
      <c r="F84" s="12" t="s">
        <v>43</v>
      </c>
      <c r="G84" s="12" t="s">
        <v>44</v>
      </c>
      <c r="H84" s="12" t="s">
        <v>45</v>
      </c>
      <c r="I84" s="12" t="s">
        <v>46</v>
      </c>
      <c r="J84" s="12" t="s">
        <v>47</v>
      </c>
      <c r="K84" s="12" t="s">
        <v>48</v>
      </c>
      <c r="L84" s="12" t="s">
        <v>49</v>
      </c>
      <c r="M84" s="12" t="s">
        <v>50</v>
      </c>
      <c r="N84" s="12" t="s">
        <v>51</v>
      </c>
      <c r="O84" s="12" t="s">
        <v>52</v>
      </c>
      <c r="P84" s="12" t="s">
        <v>53</v>
      </c>
      <c r="Q84" s="12" t="s">
        <v>54</v>
      </c>
      <c r="R84" s="12" t="s">
        <v>55</v>
      </c>
      <c r="S84" s="12" t="s">
        <v>56</v>
      </c>
      <c r="T84" s="12" t="s">
        <v>57</v>
      </c>
      <c r="U84" s="12" t="s">
        <v>58</v>
      </c>
      <c r="V84" s="12" t="s">
        <v>59</v>
      </c>
      <c r="W84" s="12" t="s">
        <v>60</v>
      </c>
      <c r="X84" s="12" t="s">
        <v>61</v>
      </c>
      <c r="Y84" s="12" t="s">
        <v>62</v>
      </c>
      <c r="Z84" s="12" t="s">
        <v>63</v>
      </c>
      <c r="AA84" s="12" t="s">
        <v>192</v>
      </c>
    </row>
    <row r="85" spans="1:27" x14ac:dyDescent="0.35">
      <c r="A85" s="13">
        <v>1</v>
      </c>
      <c r="B85" s="13" t="s">
        <v>459</v>
      </c>
      <c r="C85" s="13" t="s">
        <v>88</v>
      </c>
      <c r="D85" s="13" t="s">
        <v>209</v>
      </c>
      <c r="E85" s="13" t="s">
        <v>169</v>
      </c>
      <c r="F85" s="13" t="s">
        <v>35</v>
      </c>
      <c r="G85" s="13" t="s">
        <v>35</v>
      </c>
      <c r="H85" s="13" t="s">
        <v>35</v>
      </c>
      <c r="I85" s="13" t="s">
        <v>35</v>
      </c>
      <c r="J85" s="13" t="s">
        <v>35</v>
      </c>
      <c r="K85" s="13" t="s">
        <v>35</v>
      </c>
      <c r="L85" s="13" t="s">
        <v>64</v>
      </c>
      <c r="M85" s="13" t="s">
        <v>65</v>
      </c>
      <c r="N85" s="13" t="s">
        <v>66</v>
      </c>
      <c r="O85" s="13" t="s">
        <v>206</v>
      </c>
      <c r="P85" s="13" t="s">
        <v>319</v>
      </c>
      <c r="Q85" s="13" t="s">
        <v>202</v>
      </c>
      <c r="R85" s="13" t="s">
        <v>309</v>
      </c>
      <c r="S85" s="13" t="s">
        <v>35</v>
      </c>
      <c r="T85" s="13" t="s">
        <v>203</v>
      </c>
      <c r="U85" s="13" t="s">
        <v>211</v>
      </c>
      <c r="V85" s="13" t="s">
        <v>204</v>
      </c>
      <c r="W85" s="13" t="s">
        <v>211</v>
      </c>
      <c r="X85" s="13" t="s">
        <v>204</v>
      </c>
      <c r="Y85" s="13" t="s">
        <v>211</v>
      </c>
      <c r="Z85" s="13" t="s">
        <v>204</v>
      </c>
      <c r="AA85" s="13" t="s">
        <v>195</v>
      </c>
    </row>
    <row r="86" spans="1:27" x14ac:dyDescent="0.35">
      <c r="A86" s="13">
        <v>2</v>
      </c>
      <c r="B86" s="13" t="s">
        <v>459</v>
      </c>
      <c r="C86" s="13" t="s">
        <v>88</v>
      </c>
      <c r="D86" s="13" t="s">
        <v>210</v>
      </c>
      <c r="E86" s="13" t="s">
        <v>169</v>
      </c>
      <c r="F86" s="13" t="s">
        <v>35</v>
      </c>
      <c r="G86" s="13" t="s">
        <v>35</v>
      </c>
      <c r="H86" s="13" t="s">
        <v>35</v>
      </c>
      <c r="I86" s="13" t="s">
        <v>35</v>
      </c>
      <c r="J86" s="13" t="s">
        <v>35</v>
      </c>
      <c r="K86" s="13" t="s">
        <v>35</v>
      </c>
      <c r="L86" s="13" t="s">
        <v>64</v>
      </c>
      <c r="M86" s="13" t="s">
        <v>65</v>
      </c>
      <c r="N86" s="13" t="s">
        <v>67</v>
      </c>
      <c r="O86" s="13" t="s">
        <v>205</v>
      </c>
      <c r="P86" s="13" t="s">
        <v>201</v>
      </c>
      <c r="Q86" s="13" t="s">
        <v>202</v>
      </c>
      <c r="R86" s="13" t="s">
        <v>358</v>
      </c>
      <c r="S86" s="13" t="s">
        <v>35</v>
      </c>
      <c r="T86" s="13" t="s">
        <v>203</v>
      </c>
      <c r="U86" s="13" t="s">
        <v>211</v>
      </c>
      <c r="V86" s="13" t="s">
        <v>204</v>
      </c>
      <c r="W86" s="13" t="s">
        <v>194</v>
      </c>
      <c r="X86" s="13" t="s">
        <v>315</v>
      </c>
      <c r="Y86" s="13" t="s">
        <v>194</v>
      </c>
      <c r="Z86" s="13" t="s">
        <v>315</v>
      </c>
      <c r="AA86" s="13" t="s">
        <v>195</v>
      </c>
    </row>
    <row r="87" spans="1:27" x14ac:dyDescent="0.35">
      <c r="A87" s="13">
        <v>3</v>
      </c>
      <c r="B87" s="13" t="s">
        <v>459</v>
      </c>
      <c r="C87" s="13" t="s">
        <v>88</v>
      </c>
      <c r="D87" s="13" t="s">
        <v>320</v>
      </c>
      <c r="E87" s="13" t="s">
        <v>169</v>
      </c>
      <c r="F87" s="13" t="s">
        <v>35</v>
      </c>
      <c r="G87" s="13" t="s">
        <v>35</v>
      </c>
      <c r="H87" s="13" t="s">
        <v>35</v>
      </c>
      <c r="I87" s="13" t="s">
        <v>35</v>
      </c>
      <c r="J87" s="13" t="s">
        <v>35</v>
      </c>
      <c r="K87" s="13" t="s">
        <v>35</v>
      </c>
      <c r="L87" s="13" t="s">
        <v>64</v>
      </c>
      <c r="M87" s="13" t="s">
        <v>65</v>
      </c>
      <c r="N87" s="13" t="s">
        <v>81</v>
      </c>
      <c r="O87" s="13" t="s">
        <v>205</v>
      </c>
      <c r="P87" s="13" t="s">
        <v>201</v>
      </c>
      <c r="Q87" s="13" t="s">
        <v>202</v>
      </c>
      <c r="R87" s="13" t="s">
        <v>358</v>
      </c>
      <c r="S87" s="13" t="s">
        <v>35</v>
      </c>
      <c r="T87" s="13" t="s">
        <v>203</v>
      </c>
      <c r="U87" s="13" t="s">
        <v>211</v>
      </c>
      <c r="V87" s="13" t="s">
        <v>204</v>
      </c>
      <c r="W87" s="13" t="s">
        <v>194</v>
      </c>
      <c r="X87" s="13" t="s">
        <v>315</v>
      </c>
      <c r="Y87" s="13" t="s">
        <v>194</v>
      </c>
      <c r="Z87" s="13" t="s">
        <v>315</v>
      </c>
      <c r="AA87" s="13" t="s">
        <v>195</v>
      </c>
    </row>
    <row r="91" spans="1:27" x14ac:dyDescent="0.35">
      <c r="A91" s="11" t="s">
        <v>13</v>
      </c>
      <c r="B91" s="11" t="s">
        <v>14</v>
      </c>
      <c r="C91" s="11" t="s">
        <v>15</v>
      </c>
      <c r="D91" s="11" t="s">
        <v>16</v>
      </c>
      <c r="E91" s="11" t="s">
        <v>17</v>
      </c>
      <c r="F91" s="11" t="s">
        <v>18</v>
      </c>
      <c r="G91" s="11" t="s">
        <v>19</v>
      </c>
      <c r="H91" s="11" t="s">
        <v>20</v>
      </c>
      <c r="I91" s="11" t="s">
        <v>21</v>
      </c>
      <c r="J91" s="11" t="s">
        <v>22</v>
      </c>
      <c r="K91" s="11" t="s">
        <v>23</v>
      </c>
      <c r="L91" s="11" t="s">
        <v>24</v>
      </c>
      <c r="M91" s="11" t="s">
        <v>25</v>
      </c>
      <c r="N91" s="11" t="s">
        <v>26</v>
      </c>
      <c r="O91" s="11" t="s">
        <v>27</v>
      </c>
      <c r="P91" s="11" t="s">
        <v>28</v>
      </c>
      <c r="Q91" s="11" t="s">
        <v>29</v>
      </c>
      <c r="R91" s="11" t="s">
        <v>30</v>
      </c>
      <c r="S91" s="11" t="s">
        <v>31</v>
      </c>
      <c r="T91" s="11" t="s">
        <v>32</v>
      </c>
      <c r="U91" s="11" t="s">
        <v>33</v>
      </c>
      <c r="V91" s="11" t="s">
        <v>90</v>
      </c>
      <c r="W91" s="11" t="s">
        <v>190</v>
      </c>
      <c r="X91" s="11"/>
      <c r="Y91" s="11"/>
      <c r="Z91" s="11"/>
      <c r="AA91" s="11"/>
    </row>
    <row r="92" spans="1:27" x14ac:dyDescent="0.35">
      <c r="A92" s="11" t="s">
        <v>256</v>
      </c>
      <c r="B92" s="11" t="s">
        <v>359</v>
      </c>
      <c r="C92" s="11" t="s">
        <v>360</v>
      </c>
      <c r="D92" s="11" t="s">
        <v>0</v>
      </c>
      <c r="E92" s="11" t="s">
        <v>34</v>
      </c>
      <c r="F92" s="11" t="s">
        <v>72</v>
      </c>
      <c r="G92" s="11" t="s">
        <v>73</v>
      </c>
      <c r="H92" s="11" t="s">
        <v>35</v>
      </c>
      <c r="I92" s="11" t="s">
        <v>74</v>
      </c>
      <c r="J92" s="11" t="s">
        <v>75</v>
      </c>
      <c r="K92" s="11" t="s">
        <v>75</v>
      </c>
      <c r="L92" s="11" t="s">
        <v>36</v>
      </c>
      <c r="M92" s="11" t="s">
        <v>361</v>
      </c>
      <c r="N92" s="11" t="s">
        <v>69</v>
      </c>
      <c r="O92" s="11" t="s">
        <v>35</v>
      </c>
      <c r="P92" s="11" t="s">
        <v>35</v>
      </c>
      <c r="Q92" s="11" t="s">
        <v>78</v>
      </c>
      <c r="R92" s="11" t="s">
        <v>79</v>
      </c>
      <c r="S92" s="11" t="s">
        <v>78</v>
      </c>
      <c r="T92" s="11" t="s">
        <v>78</v>
      </c>
      <c r="U92" s="11" t="s">
        <v>35</v>
      </c>
      <c r="V92" s="11" t="s">
        <v>94</v>
      </c>
      <c r="W92" s="11" t="s">
        <v>74</v>
      </c>
      <c r="X92" s="11"/>
      <c r="Y92" s="11"/>
      <c r="Z92" s="11"/>
      <c r="AA92" s="11"/>
    </row>
    <row r="93" spans="1:27" x14ac:dyDescent="0.35">
      <c r="A93" s="11"/>
      <c r="B93" s="11"/>
      <c r="C93" s="11"/>
      <c r="D93" s="11"/>
      <c r="E93" s="11"/>
      <c r="F93" s="11"/>
      <c r="G93" s="11"/>
      <c r="H93" s="11"/>
      <c r="I93" s="11"/>
      <c r="J93" s="11"/>
      <c r="K93" s="11"/>
      <c r="L93" s="11"/>
      <c r="M93" s="11"/>
      <c r="N93" s="11"/>
      <c r="O93" s="11"/>
      <c r="P93" s="11"/>
      <c r="Q93" s="11"/>
      <c r="R93" s="11"/>
      <c r="S93" s="11"/>
      <c r="T93" s="11"/>
      <c r="U93" s="11"/>
      <c r="V93" s="11"/>
      <c r="W93" s="11"/>
      <c r="X93" s="11"/>
      <c r="Y93" s="11"/>
      <c r="Z93" s="11"/>
      <c r="AA93" s="11"/>
    </row>
    <row r="94" spans="1:27" x14ac:dyDescent="0.35">
      <c r="A94" s="12" t="s">
        <v>38</v>
      </c>
      <c r="B94" s="12" t="s">
        <v>39</v>
      </c>
      <c r="C94" s="12" t="s">
        <v>40</v>
      </c>
      <c r="D94" s="12" t="s">
        <v>41</v>
      </c>
      <c r="E94" s="12" t="s">
        <v>42</v>
      </c>
      <c r="F94" s="12" t="s">
        <v>43</v>
      </c>
      <c r="G94" s="12" t="s">
        <v>44</v>
      </c>
      <c r="H94" s="12" t="s">
        <v>45</v>
      </c>
      <c r="I94" s="12" t="s">
        <v>46</v>
      </c>
      <c r="J94" s="12" t="s">
        <v>47</v>
      </c>
      <c r="K94" s="12" t="s">
        <v>48</v>
      </c>
      <c r="L94" s="12" t="s">
        <v>49</v>
      </c>
      <c r="M94" s="12" t="s">
        <v>50</v>
      </c>
      <c r="N94" s="12" t="s">
        <v>51</v>
      </c>
      <c r="O94" s="12" t="s">
        <v>52</v>
      </c>
      <c r="P94" s="12" t="s">
        <v>53</v>
      </c>
      <c r="Q94" s="12" t="s">
        <v>54</v>
      </c>
      <c r="R94" s="12" t="s">
        <v>55</v>
      </c>
      <c r="S94" s="12" t="s">
        <v>56</v>
      </c>
      <c r="T94" s="12" t="s">
        <v>57</v>
      </c>
      <c r="U94" s="12" t="s">
        <v>58</v>
      </c>
      <c r="V94" s="12" t="s">
        <v>59</v>
      </c>
      <c r="W94" s="12" t="s">
        <v>60</v>
      </c>
      <c r="X94" s="12" t="s">
        <v>61</v>
      </c>
      <c r="Y94" s="12" t="s">
        <v>62</v>
      </c>
      <c r="Z94" s="12" t="s">
        <v>63</v>
      </c>
      <c r="AA94" s="12" t="s">
        <v>192</v>
      </c>
    </row>
    <row r="95" spans="1:27" x14ac:dyDescent="0.35">
      <c r="A95" s="13">
        <v>1</v>
      </c>
      <c r="B95" s="13" t="s">
        <v>459</v>
      </c>
      <c r="C95" s="13" t="s">
        <v>88</v>
      </c>
      <c r="D95" s="13" t="s">
        <v>305</v>
      </c>
      <c r="E95" s="13" t="s">
        <v>169</v>
      </c>
      <c r="F95" s="13" t="s">
        <v>70</v>
      </c>
      <c r="G95" s="13" t="s">
        <v>35</v>
      </c>
      <c r="H95" s="13" t="s">
        <v>35</v>
      </c>
      <c r="I95" s="13" t="s">
        <v>35</v>
      </c>
      <c r="J95" s="13" t="s">
        <v>35</v>
      </c>
      <c r="K95" s="13" t="s">
        <v>35</v>
      </c>
      <c r="L95" s="13" t="s">
        <v>64</v>
      </c>
      <c r="M95" s="13" t="s">
        <v>65</v>
      </c>
      <c r="N95" s="13" t="s">
        <v>66</v>
      </c>
      <c r="O95" s="13" t="s">
        <v>362</v>
      </c>
      <c r="P95" s="13" t="s">
        <v>363</v>
      </c>
      <c r="Q95" s="13" t="s">
        <v>364</v>
      </c>
      <c r="R95" s="13" t="s">
        <v>309</v>
      </c>
      <c r="S95" s="13" t="s">
        <v>310</v>
      </c>
      <c r="T95" s="13" t="s">
        <v>179</v>
      </c>
      <c r="U95" s="13" t="s">
        <v>180</v>
      </c>
      <c r="V95" s="13" t="s">
        <v>181</v>
      </c>
      <c r="W95" s="13" t="s">
        <v>180</v>
      </c>
      <c r="X95" s="13" t="s">
        <v>181</v>
      </c>
      <c r="Y95" s="13" t="s">
        <v>180</v>
      </c>
      <c r="Z95" s="13" t="s">
        <v>181</v>
      </c>
      <c r="AA95" s="13" t="s">
        <v>195</v>
      </c>
    </row>
    <row r="96" spans="1:27" x14ac:dyDescent="0.35">
      <c r="A96" s="13">
        <v>2</v>
      </c>
      <c r="B96" s="13" t="s">
        <v>459</v>
      </c>
      <c r="C96" s="13" t="s">
        <v>88</v>
      </c>
      <c r="D96" s="13" t="s">
        <v>312</v>
      </c>
      <c r="E96" s="13" t="s">
        <v>169</v>
      </c>
      <c r="F96" s="13" t="s">
        <v>70</v>
      </c>
      <c r="G96" s="13" t="s">
        <v>35</v>
      </c>
      <c r="H96" s="13" t="s">
        <v>35</v>
      </c>
      <c r="I96" s="13" t="s">
        <v>35</v>
      </c>
      <c r="J96" s="13" t="s">
        <v>35</v>
      </c>
      <c r="K96" s="13" t="s">
        <v>35</v>
      </c>
      <c r="L96" s="13" t="s">
        <v>64</v>
      </c>
      <c r="M96" s="13" t="s">
        <v>65</v>
      </c>
      <c r="N96" s="13" t="s">
        <v>67</v>
      </c>
      <c r="O96" s="13" t="s">
        <v>365</v>
      </c>
      <c r="P96" s="13" t="s">
        <v>366</v>
      </c>
      <c r="Q96" s="13" t="s">
        <v>364</v>
      </c>
      <c r="R96" s="13" t="s">
        <v>358</v>
      </c>
      <c r="S96" s="13" t="s">
        <v>310</v>
      </c>
      <c r="T96" s="13" t="s">
        <v>179</v>
      </c>
      <c r="U96" s="13" t="s">
        <v>180</v>
      </c>
      <c r="V96" s="13" t="s">
        <v>181</v>
      </c>
      <c r="W96" s="13" t="s">
        <v>194</v>
      </c>
      <c r="X96" s="13" t="s">
        <v>315</v>
      </c>
      <c r="Y96" s="13" t="s">
        <v>194</v>
      </c>
      <c r="Z96" s="13" t="s">
        <v>315</v>
      </c>
      <c r="AA96" s="13" t="s">
        <v>195</v>
      </c>
    </row>
    <row r="97" spans="1:27" x14ac:dyDescent="0.35">
      <c r="A97" s="13">
        <v>3</v>
      </c>
      <c r="B97" s="13" t="s">
        <v>459</v>
      </c>
      <c r="C97" s="13" t="s">
        <v>88</v>
      </c>
      <c r="D97" s="13" t="s">
        <v>316</v>
      </c>
      <c r="E97" s="13" t="s">
        <v>169</v>
      </c>
      <c r="F97" s="13" t="s">
        <v>70</v>
      </c>
      <c r="G97" s="13" t="s">
        <v>35</v>
      </c>
      <c r="H97" s="13" t="s">
        <v>35</v>
      </c>
      <c r="I97" s="13" t="s">
        <v>35</v>
      </c>
      <c r="J97" s="13" t="s">
        <v>35</v>
      </c>
      <c r="K97" s="13" t="s">
        <v>35</v>
      </c>
      <c r="L97" s="13" t="s">
        <v>64</v>
      </c>
      <c r="M97" s="13" t="s">
        <v>65</v>
      </c>
      <c r="N97" s="13" t="s">
        <v>81</v>
      </c>
      <c r="O97" s="13" t="s">
        <v>365</v>
      </c>
      <c r="P97" s="13" t="s">
        <v>366</v>
      </c>
      <c r="Q97" s="13" t="s">
        <v>364</v>
      </c>
      <c r="R97" s="13" t="s">
        <v>358</v>
      </c>
      <c r="S97" s="13" t="s">
        <v>310</v>
      </c>
      <c r="T97" s="13" t="s">
        <v>179</v>
      </c>
      <c r="U97" s="13" t="s">
        <v>180</v>
      </c>
      <c r="V97" s="13" t="s">
        <v>181</v>
      </c>
      <c r="W97" s="13" t="s">
        <v>194</v>
      </c>
      <c r="X97" s="13" t="s">
        <v>315</v>
      </c>
      <c r="Y97" s="13" t="s">
        <v>194</v>
      </c>
      <c r="Z97" s="13" t="s">
        <v>315</v>
      </c>
      <c r="AA97" s="13" t="s">
        <v>195</v>
      </c>
    </row>
    <row r="101" spans="1:27" x14ac:dyDescent="0.35">
      <c r="A101" s="11" t="s">
        <v>13</v>
      </c>
      <c r="B101" s="11" t="s">
        <v>14</v>
      </c>
      <c r="C101" s="11" t="s">
        <v>15</v>
      </c>
      <c r="D101" s="11" t="s">
        <v>16</v>
      </c>
      <c r="E101" s="11" t="s">
        <v>17</v>
      </c>
      <c r="F101" s="11" t="s">
        <v>18</v>
      </c>
      <c r="G101" s="11" t="s">
        <v>19</v>
      </c>
      <c r="H101" s="11" t="s">
        <v>20</v>
      </c>
      <c r="I101" s="11" t="s">
        <v>21</v>
      </c>
      <c r="J101" s="11" t="s">
        <v>22</v>
      </c>
      <c r="K101" s="11" t="s">
        <v>23</v>
      </c>
      <c r="L101" s="11" t="s">
        <v>24</v>
      </c>
      <c r="M101" s="11" t="s">
        <v>25</v>
      </c>
      <c r="N101" s="11" t="s">
        <v>26</v>
      </c>
      <c r="O101" s="11" t="s">
        <v>27</v>
      </c>
      <c r="P101" s="11" t="s">
        <v>28</v>
      </c>
      <c r="Q101" s="11" t="s">
        <v>29</v>
      </c>
      <c r="R101" s="11" t="s">
        <v>30</v>
      </c>
      <c r="S101" s="11" t="s">
        <v>31</v>
      </c>
      <c r="T101" s="11" t="s">
        <v>32</v>
      </c>
      <c r="U101" s="11" t="s">
        <v>33</v>
      </c>
      <c r="V101" s="11" t="s">
        <v>90</v>
      </c>
      <c r="W101" s="11" t="s">
        <v>190</v>
      </c>
      <c r="X101" s="11"/>
      <c r="Y101" s="11"/>
      <c r="Z101" s="11"/>
      <c r="AA101" s="11"/>
    </row>
    <row r="102" spans="1:27" x14ac:dyDescent="0.35">
      <c r="A102" s="11" t="s">
        <v>257</v>
      </c>
      <c r="B102" s="11" t="s">
        <v>367</v>
      </c>
      <c r="C102" s="11" t="s">
        <v>368</v>
      </c>
      <c r="D102" s="11" t="s">
        <v>1</v>
      </c>
      <c r="E102" s="11" t="s">
        <v>34</v>
      </c>
      <c r="F102" s="11" t="s">
        <v>72</v>
      </c>
      <c r="G102" s="11" t="s">
        <v>73</v>
      </c>
      <c r="H102" s="11" t="s">
        <v>35</v>
      </c>
      <c r="I102" s="11" t="s">
        <v>74</v>
      </c>
      <c r="J102" s="11" t="s">
        <v>176</v>
      </c>
      <c r="K102" s="11" t="s">
        <v>200</v>
      </c>
      <c r="L102" s="11" t="s">
        <v>36</v>
      </c>
      <c r="M102" s="11" t="s">
        <v>35</v>
      </c>
      <c r="N102" s="11" t="s">
        <v>37</v>
      </c>
      <c r="O102" s="11" t="s">
        <v>35</v>
      </c>
      <c r="P102" s="11" t="s">
        <v>35</v>
      </c>
      <c r="Q102" s="11" t="s">
        <v>78</v>
      </c>
      <c r="R102" s="11" t="s">
        <v>79</v>
      </c>
      <c r="S102" s="11" t="s">
        <v>35</v>
      </c>
      <c r="T102" s="11" t="s">
        <v>35</v>
      </c>
      <c r="U102" s="11" t="s">
        <v>35</v>
      </c>
      <c r="V102" s="11" t="s">
        <v>94</v>
      </c>
      <c r="W102" s="11" t="s">
        <v>74</v>
      </c>
      <c r="X102" s="11"/>
      <c r="Y102" s="11"/>
      <c r="Z102" s="11"/>
      <c r="AA102" s="11"/>
    </row>
    <row r="103" spans="1:27" x14ac:dyDescent="0.35">
      <c r="A103" s="11"/>
      <c r="B103" s="11"/>
      <c r="C103" s="11"/>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row>
    <row r="104" spans="1:27" x14ac:dyDescent="0.35">
      <c r="A104" s="12" t="s">
        <v>38</v>
      </c>
      <c r="B104" s="12" t="s">
        <v>39</v>
      </c>
      <c r="C104" s="12" t="s">
        <v>40</v>
      </c>
      <c r="D104" s="12" t="s">
        <v>41</v>
      </c>
      <c r="E104" s="12" t="s">
        <v>42</v>
      </c>
      <c r="F104" s="12" t="s">
        <v>43</v>
      </c>
      <c r="G104" s="12" t="s">
        <v>44</v>
      </c>
      <c r="H104" s="12" t="s">
        <v>45</v>
      </c>
      <c r="I104" s="12" t="s">
        <v>46</v>
      </c>
      <c r="J104" s="12" t="s">
        <v>47</v>
      </c>
      <c r="K104" s="12" t="s">
        <v>48</v>
      </c>
      <c r="L104" s="12" t="s">
        <v>49</v>
      </c>
      <c r="M104" s="12" t="s">
        <v>50</v>
      </c>
      <c r="N104" s="12" t="s">
        <v>51</v>
      </c>
      <c r="O104" s="12" t="s">
        <v>52</v>
      </c>
      <c r="P104" s="12" t="s">
        <v>53</v>
      </c>
      <c r="Q104" s="12" t="s">
        <v>54</v>
      </c>
      <c r="R104" s="12" t="s">
        <v>55</v>
      </c>
      <c r="S104" s="12" t="s">
        <v>56</v>
      </c>
      <c r="T104" s="12" t="s">
        <v>57</v>
      </c>
      <c r="U104" s="12" t="s">
        <v>58</v>
      </c>
      <c r="V104" s="12" t="s">
        <v>59</v>
      </c>
      <c r="W104" s="12" t="s">
        <v>60</v>
      </c>
      <c r="X104" s="12" t="s">
        <v>61</v>
      </c>
      <c r="Y104" s="12" t="s">
        <v>62</v>
      </c>
      <c r="Z104" s="12" t="s">
        <v>63</v>
      </c>
      <c r="AA104" s="12" t="s">
        <v>192</v>
      </c>
    </row>
    <row r="105" spans="1:27" x14ac:dyDescent="0.35">
      <c r="A105" s="13">
        <v>1</v>
      </c>
      <c r="B105" s="13" t="s">
        <v>459</v>
      </c>
      <c r="C105" s="13" t="s">
        <v>88</v>
      </c>
      <c r="D105" s="13" t="s">
        <v>209</v>
      </c>
      <c r="E105" s="13" t="s">
        <v>169</v>
      </c>
      <c r="F105" s="13" t="s">
        <v>35</v>
      </c>
      <c r="G105" s="13" t="s">
        <v>35</v>
      </c>
      <c r="H105" s="13" t="s">
        <v>35</v>
      </c>
      <c r="I105" s="13" t="s">
        <v>35</v>
      </c>
      <c r="J105" s="13" t="s">
        <v>35</v>
      </c>
      <c r="K105" s="13" t="s">
        <v>35</v>
      </c>
      <c r="L105" s="13" t="s">
        <v>64</v>
      </c>
      <c r="M105" s="13" t="s">
        <v>65</v>
      </c>
      <c r="N105" s="13" t="s">
        <v>66</v>
      </c>
      <c r="O105" s="13" t="s">
        <v>207</v>
      </c>
      <c r="P105" s="13" t="s">
        <v>319</v>
      </c>
      <c r="Q105" s="13" t="s">
        <v>202</v>
      </c>
      <c r="R105" s="13" t="s">
        <v>309</v>
      </c>
      <c r="S105" s="13" t="s">
        <v>35</v>
      </c>
      <c r="T105" s="13" t="s">
        <v>203</v>
      </c>
      <c r="U105" s="13" t="s">
        <v>211</v>
      </c>
      <c r="V105" s="13" t="s">
        <v>204</v>
      </c>
      <c r="W105" s="13" t="s">
        <v>211</v>
      </c>
      <c r="X105" s="13" t="s">
        <v>204</v>
      </c>
      <c r="Y105" s="13" t="s">
        <v>211</v>
      </c>
      <c r="Z105" s="13" t="s">
        <v>204</v>
      </c>
      <c r="AA105" s="13" t="s">
        <v>195</v>
      </c>
    </row>
    <row r="106" spans="1:27" x14ac:dyDescent="0.35">
      <c r="A106" s="13">
        <v>2</v>
      </c>
      <c r="B106" s="13" t="s">
        <v>459</v>
      </c>
      <c r="C106" s="13" t="s">
        <v>88</v>
      </c>
      <c r="D106" s="13" t="s">
        <v>210</v>
      </c>
      <c r="E106" s="13" t="s">
        <v>169</v>
      </c>
      <c r="F106" s="13" t="s">
        <v>35</v>
      </c>
      <c r="G106" s="13" t="s">
        <v>35</v>
      </c>
      <c r="H106" s="13" t="s">
        <v>35</v>
      </c>
      <c r="I106" s="13" t="s">
        <v>35</v>
      </c>
      <c r="J106" s="13" t="s">
        <v>35</v>
      </c>
      <c r="K106" s="13" t="s">
        <v>35</v>
      </c>
      <c r="L106" s="13" t="s">
        <v>64</v>
      </c>
      <c r="M106" s="13" t="s">
        <v>65</v>
      </c>
      <c r="N106" s="13" t="s">
        <v>67</v>
      </c>
      <c r="O106" s="13" t="s">
        <v>198</v>
      </c>
      <c r="P106" s="13" t="s">
        <v>201</v>
      </c>
      <c r="Q106" s="13" t="s">
        <v>202</v>
      </c>
      <c r="R106" s="13" t="s">
        <v>358</v>
      </c>
      <c r="S106" s="13" t="s">
        <v>35</v>
      </c>
      <c r="T106" s="13" t="s">
        <v>203</v>
      </c>
      <c r="U106" s="13" t="s">
        <v>211</v>
      </c>
      <c r="V106" s="13" t="s">
        <v>204</v>
      </c>
      <c r="W106" s="13" t="s">
        <v>194</v>
      </c>
      <c r="X106" s="13" t="s">
        <v>315</v>
      </c>
      <c r="Y106" s="13" t="s">
        <v>194</v>
      </c>
      <c r="Z106" s="13" t="s">
        <v>315</v>
      </c>
      <c r="AA106" s="13" t="s">
        <v>195</v>
      </c>
    </row>
    <row r="107" spans="1:27" x14ac:dyDescent="0.35">
      <c r="A107" s="13">
        <v>3</v>
      </c>
      <c r="B107" s="13" t="s">
        <v>459</v>
      </c>
      <c r="C107" s="13" t="s">
        <v>88</v>
      </c>
      <c r="D107" s="13" t="s">
        <v>320</v>
      </c>
      <c r="E107" s="13" t="s">
        <v>169</v>
      </c>
      <c r="F107" s="13" t="s">
        <v>35</v>
      </c>
      <c r="G107" s="13" t="s">
        <v>35</v>
      </c>
      <c r="H107" s="13" t="s">
        <v>35</v>
      </c>
      <c r="I107" s="13" t="s">
        <v>35</v>
      </c>
      <c r="J107" s="13" t="s">
        <v>35</v>
      </c>
      <c r="K107" s="13" t="s">
        <v>35</v>
      </c>
      <c r="L107" s="13" t="s">
        <v>64</v>
      </c>
      <c r="M107" s="13" t="s">
        <v>65</v>
      </c>
      <c r="N107" s="13" t="s">
        <v>81</v>
      </c>
      <c r="O107" s="13" t="s">
        <v>198</v>
      </c>
      <c r="P107" s="13" t="s">
        <v>201</v>
      </c>
      <c r="Q107" s="13" t="s">
        <v>202</v>
      </c>
      <c r="R107" s="13" t="s">
        <v>358</v>
      </c>
      <c r="S107" s="13" t="s">
        <v>35</v>
      </c>
      <c r="T107" s="13" t="s">
        <v>203</v>
      </c>
      <c r="U107" s="13" t="s">
        <v>211</v>
      </c>
      <c r="V107" s="13" t="s">
        <v>204</v>
      </c>
      <c r="W107" s="13" t="s">
        <v>194</v>
      </c>
      <c r="X107" s="13" t="s">
        <v>315</v>
      </c>
      <c r="Y107" s="13" t="s">
        <v>194</v>
      </c>
      <c r="Z107" s="13" t="s">
        <v>315</v>
      </c>
      <c r="AA107" s="13" t="s">
        <v>195</v>
      </c>
    </row>
    <row r="111" spans="1:27" x14ac:dyDescent="0.35">
      <c r="A111" s="11" t="s">
        <v>13</v>
      </c>
      <c r="B111" s="11" t="s">
        <v>14</v>
      </c>
      <c r="C111" s="11" t="s">
        <v>15</v>
      </c>
      <c r="D111" s="11" t="s">
        <v>16</v>
      </c>
      <c r="E111" s="11" t="s">
        <v>17</v>
      </c>
      <c r="F111" s="11" t="s">
        <v>18</v>
      </c>
      <c r="G111" s="11" t="s">
        <v>19</v>
      </c>
      <c r="H111" s="11" t="s">
        <v>20</v>
      </c>
      <c r="I111" s="11" t="s">
        <v>21</v>
      </c>
      <c r="J111" s="11" t="s">
        <v>22</v>
      </c>
      <c r="K111" s="11" t="s">
        <v>23</v>
      </c>
      <c r="L111" s="11" t="s">
        <v>24</v>
      </c>
      <c r="M111" s="11" t="s">
        <v>25</v>
      </c>
      <c r="N111" s="11" t="s">
        <v>26</v>
      </c>
      <c r="O111" s="11" t="s">
        <v>27</v>
      </c>
      <c r="P111" s="11" t="s">
        <v>28</v>
      </c>
      <c r="Q111" s="11" t="s">
        <v>29</v>
      </c>
      <c r="R111" s="11" t="s">
        <v>30</v>
      </c>
      <c r="S111" s="11" t="s">
        <v>31</v>
      </c>
      <c r="T111" s="11" t="s">
        <v>32</v>
      </c>
      <c r="U111" s="11" t="s">
        <v>33</v>
      </c>
      <c r="V111" s="11" t="s">
        <v>90</v>
      </c>
      <c r="W111" s="11" t="s">
        <v>190</v>
      </c>
      <c r="X111" s="11"/>
      <c r="Y111" s="11"/>
      <c r="Z111" s="11"/>
      <c r="AA111" s="11"/>
    </row>
    <row r="112" spans="1:27" x14ac:dyDescent="0.35">
      <c r="A112" s="11" t="s">
        <v>242</v>
      </c>
      <c r="B112" s="11" t="s">
        <v>369</v>
      </c>
      <c r="C112" s="11" t="s">
        <v>370</v>
      </c>
      <c r="D112" s="11" t="s">
        <v>1</v>
      </c>
      <c r="E112" s="11" t="s">
        <v>34</v>
      </c>
      <c r="F112" s="11" t="s">
        <v>72</v>
      </c>
      <c r="G112" s="11" t="s">
        <v>73</v>
      </c>
      <c r="H112" s="11" t="s">
        <v>35</v>
      </c>
      <c r="I112" s="11" t="s">
        <v>74</v>
      </c>
      <c r="J112" s="11" t="s">
        <v>75</v>
      </c>
      <c r="K112" s="11" t="s">
        <v>75</v>
      </c>
      <c r="L112" s="11" t="s">
        <v>36</v>
      </c>
      <c r="M112" s="11" t="s">
        <v>35</v>
      </c>
      <c r="N112" s="11" t="s">
        <v>69</v>
      </c>
      <c r="O112" s="11" t="s">
        <v>35</v>
      </c>
      <c r="P112" s="11" t="s">
        <v>35</v>
      </c>
      <c r="Q112" s="11" t="s">
        <v>78</v>
      </c>
      <c r="R112" s="11" t="s">
        <v>79</v>
      </c>
      <c r="S112" s="11" t="s">
        <v>305</v>
      </c>
      <c r="T112" s="11" t="s">
        <v>316</v>
      </c>
      <c r="U112" s="11" t="s">
        <v>35</v>
      </c>
      <c r="V112" s="11" t="s">
        <v>94</v>
      </c>
      <c r="W112" s="11" t="s">
        <v>74</v>
      </c>
      <c r="X112" s="11"/>
      <c r="Y112" s="11"/>
      <c r="Z112" s="11"/>
      <c r="AA112" s="11"/>
    </row>
    <row r="113" spans="1:27" x14ac:dyDescent="0.35">
      <c r="A113" s="11"/>
      <c r="B113" s="11"/>
      <c r="C113" s="11"/>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row>
    <row r="114" spans="1:27" x14ac:dyDescent="0.35">
      <c r="A114" s="12" t="s">
        <v>38</v>
      </c>
      <c r="B114" s="12" t="s">
        <v>39</v>
      </c>
      <c r="C114" s="12" t="s">
        <v>40</v>
      </c>
      <c r="D114" s="12" t="s">
        <v>41</v>
      </c>
      <c r="E114" s="12" t="s">
        <v>42</v>
      </c>
      <c r="F114" s="12" t="s">
        <v>43</v>
      </c>
      <c r="G114" s="12" t="s">
        <v>44</v>
      </c>
      <c r="H114" s="12" t="s">
        <v>45</v>
      </c>
      <c r="I114" s="12" t="s">
        <v>46</v>
      </c>
      <c r="J114" s="12" t="s">
        <v>47</v>
      </c>
      <c r="K114" s="12" t="s">
        <v>48</v>
      </c>
      <c r="L114" s="12" t="s">
        <v>49</v>
      </c>
      <c r="M114" s="12" t="s">
        <v>50</v>
      </c>
      <c r="N114" s="12" t="s">
        <v>51</v>
      </c>
      <c r="O114" s="12" t="s">
        <v>52</v>
      </c>
      <c r="P114" s="12" t="s">
        <v>53</v>
      </c>
      <c r="Q114" s="12" t="s">
        <v>54</v>
      </c>
      <c r="R114" s="12" t="s">
        <v>55</v>
      </c>
      <c r="S114" s="12" t="s">
        <v>56</v>
      </c>
      <c r="T114" s="12" t="s">
        <v>57</v>
      </c>
      <c r="U114" s="12" t="s">
        <v>58</v>
      </c>
      <c r="V114" s="12" t="s">
        <v>59</v>
      </c>
      <c r="W114" s="12" t="s">
        <v>60</v>
      </c>
      <c r="X114" s="12" t="s">
        <v>61</v>
      </c>
      <c r="Y114" s="12" t="s">
        <v>62</v>
      </c>
      <c r="Z114" s="12" t="s">
        <v>63</v>
      </c>
      <c r="AA114" s="12" t="s">
        <v>192</v>
      </c>
    </row>
    <row r="115" spans="1:27" x14ac:dyDescent="0.35">
      <c r="A115" s="13">
        <v>1</v>
      </c>
      <c r="B115" s="13" t="s">
        <v>459</v>
      </c>
      <c r="C115" s="13" t="s">
        <v>88</v>
      </c>
      <c r="D115" s="13" t="s">
        <v>209</v>
      </c>
      <c r="E115" s="13" t="s">
        <v>169</v>
      </c>
      <c r="F115" s="13" t="s">
        <v>70</v>
      </c>
      <c r="G115" s="13" t="s">
        <v>35</v>
      </c>
      <c r="H115" s="13" t="s">
        <v>35</v>
      </c>
      <c r="I115" s="13" t="s">
        <v>35</v>
      </c>
      <c r="J115" s="13" t="s">
        <v>35</v>
      </c>
      <c r="K115" s="13" t="s">
        <v>35</v>
      </c>
      <c r="L115" s="13" t="s">
        <v>64</v>
      </c>
      <c r="M115" s="13" t="s">
        <v>65</v>
      </c>
      <c r="N115" s="13" t="s">
        <v>66</v>
      </c>
      <c r="O115" s="13" t="s">
        <v>207</v>
      </c>
      <c r="P115" s="13" t="s">
        <v>371</v>
      </c>
      <c r="Q115" s="13" t="s">
        <v>80</v>
      </c>
      <c r="R115" s="13" t="s">
        <v>309</v>
      </c>
      <c r="S115" s="13" t="s">
        <v>310</v>
      </c>
      <c r="T115" s="13" t="s">
        <v>179</v>
      </c>
      <c r="U115" s="13" t="s">
        <v>180</v>
      </c>
      <c r="V115" s="13" t="s">
        <v>181</v>
      </c>
      <c r="W115" s="13" t="s">
        <v>180</v>
      </c>
      <c r="X115" s="13" t="s">
        <v>181</v>
      </c>
      <c r="Y115" s="13" t="s">
        <v>180</v>
      </c>
      <c r="Z115" s="13" t="s">
        <v>181</v>
      </c>
      <c r="AA115" s="13" t="s">
        <v>195</v>
      </c>
    </row>
    <row r="116" spans="1:27" x14ac:dyDescent="0.35">
      <c r="A116" s="13">
        <v>2</v>
      </c>
      <c r="B116" s="13" t="s">
        <v>459</v>
      </c>
      <c r="C116" s="13" t="s">
        <v>88</v>
      </c>
      <c r="D116" s="13" t="s">
        <v>210</v>
      </c>
      <c r="E116" s="13" t="s">
        <v>169</v>
      </c>
      <c r="F116" s="13" t="s">
        <v>70</v>
      </c>
      <c r="G116" s="13" t="s">
        <v>35</v>
      </c>
      <c r="H116" s="13" t="s">
        <v>35</v>
      </c>
      <c r="I116" s="13" t="s">
        <v>35</v>
      </c>
      <c r="J116" s="13" t="s">
        <v>35</v>
      </c>
      <c r="K116" s="13" t="s">
        <v>35</v>
      </c>
      <c r="L116" s="13" t="s">
        <v>64</v>
      </c>
      <c r="M116" s="13" t="s">
        <v>65</v>
      </c>
      <c r="N116" s="13" t="s">
        <v>67</v>
      </c>
      <c r="O116" s="13" t="s">
        <v>198</v>
      </c>
      <c r="P116" s="13" t="s">
        <v>372</v>
      </c>
      <c r="Q116" s="13" t="s">
        <v>80</v>
      </c>
      <c r="R116" s="13" t="s">
        <v>358</v>
      </c>
      <c r="S116" s="13" t="s">
        <v>310</v>
      </c>
      <c r="T116" s="13" t="s">
        <v>179</v>
      </c>
      <c r="U116" s="13" t="s">
        <v>180</v>
      </c>
      <c r="V116" s="13" t="s">
        <v>181</v>
      </c>
      <c r="W116" s="13" t="s">
        <v>194</v>
      </c>
      <c r="X116" s="13" t="s">
        <v>315</v>
      </c>
      <c r="Y116" s="13" t="s">
        <v>194</v>
      </c>
      <c r="Z116" s="13" t="s">
        <v>315</v>
      </c>
      <c r="AA116" s="13" t="s">
        <v>195</v>
      </c>
    </row>
    <row r="117" spans="1:27" x14ac:dyDescent="0.35">
      <c r="A117" s="13">
        <v>3</v>
      </c>
      <c r="B117" s="13" t="s">
        <v>459</v>
      </c>
      <c r="C117" s="13" t="s">
        <v>88</v>
      </c>
      <c r="D117" s="13" t="s">
        <v>320</v>
      </c>
      <c r="E117" s="13" t="s">
        <v>169</v>
      </c>
      <c r="F117" s="13" t="s">
        <v>70</v>
      </c>
      <c r="G117" s="13" t="s">
        <v>35</v>
      </c>
      <c r="H117" s="13" t="s">
        <v>35</v>
      </c>
      <c r="I117" s="13" t="s">
        <v>35</v>
      </c>
      <c r="J117" s="13" t="s">
        <v>35</v>
      </c>
      <c r="K117" s="13" t="s">
        <v>35</v>
      </c>
      <c r="L117" s="13" t="s">
        <v>64</v>
      </c>
      <c r="M117" s="13" t="s">
        <v>65</v>
      </c>
      <c r="N117" s="13" t="s">
        <v>81</v>
      </c>
      <c r="O117" s="13" t="s">
        <v>198</v>
      </c>
      <c r="P117" s="13" t="s">
        <v>372</v>
      </c>
      <c r="Q117" s="13" t="s">
        <v>80</v>
      </c>
      <c r="R117" s="13" t="s">
        <v>358</v>
      </c>
      <c r="S117" s="13" t="s">
        <v>310</v>
      </c>
      <c r="T117" s="13" t="s">
        <v>179</v>
      </c>
      <c r="U117" s="13" t="s">
        <v>180</v>
      </c>
      <c r="V117" s="13" t="s">
        <v>181</v>
      </c>
      <c r="W117" s="13" t="s">
        <v>194</v>
      </c>
      <c r="X117" s="13" t="s">
        <v>315</v>
      </c>
      <c r="Y117" s="13" t="s">
        <v>194</v>
      </c>
      <c r="Z117" s="13" t="s">
        <v>315</v>
      </c>
      <c r="AA117" s="13" t="s">
        <v>195</v>
      </c>
    </row>
    <row r="121" spans="1:27" x14ac:dyDescent="0.35">
      <c r="A121" s="11" t="s">
        <v>13</v>
      </c>
      <c r="B121" s="11" t="s">
        <v>14</v>
      </c>
      <c r="C121" s="11" t="s">
        <v>15</v>
      </c>
      <c r="D121" s="11" t="s">
        <v>16</v>
      </c>
      <c r="E121" s="11" t="s">
        <v>17</v>
      </c>
      <c r="F121" s="11" t="s">
        <v>18</v>
      </c>
      <c r="G121" s="11" t="s">
        <v>19</v>
      </c>
      <c r="H121" s="11" t="s">
        <v>20</v>
      </c>
      <c r="I121" s="11" t="s">
        <v>21</v>
      </c>
      <c r="J121" s="11" t="s">
        <v>22</v>
      </c>
      <c r="K121" s="11" t="s">
        <v>23</v>
      </c>
      <c r="L121" s="11" t="s">
        <v>24</v>
      </c>
      <c r="M121" s="11" t="s">
        <v>25</v>
      </c>
      <c r="N121" s="11" t="s">
        <v>26</v>
      </c>
      <c r="O121" s="11" t="s">
        <v>27</v>
      </c>
      <c r="P121" s="11" t="s">
        <v>28</v>
      </c>
      <c r="Q121" s="11" t="s">
        <v>29</v>
      </c>
      <c r="R121" s="11" t="s">
        <v>30</v>
      </c>
      <c r="S121" s="11" t="s">
        <v>31</v>
      </c>
      <c r="T121" s="11" t="s">
        <v>32</v>
      </c>
      <c r="U121" s="11" t="s">
        <v>33</v>
      </c>
      <c r="V121" s="11" t="s">
        <v>90</v>
      </c>
      <c r="W121" s="11" t="s">
        <v>190</v>
      </c>
      <c r="X121" s="11"/>
      <c r="Y121" s="11"/>
      <c r="Z121" s="11"/>
      <c r="AA121" s="11"/>
    </row>
    <row r="122" spans="1:27" x14ac:dyDescent="0.35">
      <c r="A122" s="11" t="s">
        <v>238</v>
      </c>
      <c r="B122" s="11" t="s">
        <v>373</v>
      </c>
      <c r="C122" s="11" t="s">
        <v>374</v>
      </c>
      <c r="D122" s="11" t="s">
        <v>9</v>
      </c>
      <c r="E122" s="11" t="s">
        <v>34</v>
      </c>
      <c r="F122" s="11" t="s">
        <v>82</v>
      </c>
      <c r="G122" s="11" t="s">
        <v>83</v>
      </c>
      <c r="H122" s="11" t="s">
        <v>35</v>
      </c>
      <c r="I122" s="11" t="s">
        <v>84</v>
      </c>
      <c r="J122" s="11" t="s">
        <v>176</v>
      </c>
      <c r="K122" s="11" t="s">
        <v>200</v>
      </c>
      <c r="L122" s="11" t="s">
        <v>36</v>
      </c>
      <c r="M122" s="11" t="s">
        <v>35</v>
      </c>
      <c r="N122" s="11" t="s">
        <v>37</v>
      </c>
      <c r="O122" s="11" t="s">
        <v>35</v>
      </c>
      <c r="P122" s="11" t="s">
        <v>35</v>
      </c>
      <c r="Q122" s="11" t="s">
        <v>78</v>
      </c>
      <c r="R122" s="11" t="s">
        <v>79</v>
      </c>
      <c r="S122" s="11" t="s">
        <v>35</v>
      </c>
      <c r="T122" s="11" t="s">
        <v>35</v>
      </c>
      <c r="U122" s="11" t="s">
        <v>79</v>
      </c>
      <c r="V122" s="11" t="s">
        <v>94</v>
      </c>
      <c r="W122" s="11" t="s">
        <v>84</v>
      </c>
      <c r="X122" s="11"/>
      <c r="Y122" s="11"/>
      <c r="Z122" s="11"/>
      <c r="AA122" s="11"/>
    </row>
    <row r="123" spans="1:27" x14ac:dyDescent="0.35">
      <c r="A123" s="11"/>
      <c r="B123" s="11"/>
      <c r="C123" s="11"/>
      <c r="D123" s="11"/>
      <c r="E123" s="11"/>
      <c r="F123" s="11"/>
      <c r="G123" s="11"/>
      <c r="H123" s="11"/>
      <c r="I123" s="11"/>
      <c r="J123" s="11"/>
      <c r="K123" s="11"/>
      <c r="L123" s="11"/>
      <c r="M123" s="11"/>
      <c r="N123" s="11"/>
      <c r="O123" s="11"/>
      <c r="P123" s="11"/>
      <c r="Q123" s="11"/>
      <c r="R123" s="11"/>
      <c r="S123" s="11"/>
      <c r="T123" s="11"/>
      <c r="U123" s="11"/>
      <c r="V123" s="11"/>
      <c r="W123" s="11"/>
      <c r="X123" s="11"/>
      <c r="Y123" s="11"/>
      <c r="Z123" s="11"/>
      <c r="AA123" s="11"/>
    </row>
    <row r="124" spans="1:27" x14ac:dyDescent="0.35">
      <c r="A124" s="12" t="s">
        <v>38</v>
      </c>
      <c r="B124" s="12" t="s">
        <v>39</v>
      </c>
      <c r="C124" s="12" t="s">
        <v>40</v>
      </c>
      <c r="D124" s="12" t="s">
        <v>41</v>
      </c>
      <c r="E124" s="12" t="s">
        <v>42</v>
      </c>
      <c r="F124" s="12" t="s">
        <v>43</v>
      </c>
      <c r="G124" s="12" t="s">
        <v>44</v>
      </c>
      <c r="H124" s="12" t="s">
        <v>45</v>
      </c>
      <c r="I124" s="12" t="s">
        <v>46</v>
      </c>
      <c r="J124" s="12" t="s">
        <v>47</v>
      </c>
      <c r="K124" s="12" t="s">
        <v>48</v>
      </c>
      <c r="L124" s="12" t="s">
        <v>49</v>
      </c>
      <c r="M124" s="12" t="s">
        <v>50</v>
      </c>
      <c r="N124" s="12" t="s">
        <v>51</v>
      </c>
      <c r="O124" s="12" t="s">
        <v>52</v>
      </c>
      <c r="P124" s="12" t="s">
        <v>53</v>
      </c>
      <c r="Q124" s="12" t="s">
        <v>54</v>
      </c>
      <c r="R124" s="12" t="s">
        <v>55</v>
      </c>
      <c r="S124" s="12" t="s">
        <v>56</v>
      </c>
      <c r="T124" s="12" t="s">
        <v>57</v>
      </c>
      <c r="U124" s="12" t="s">
        <v>58</v>
      </c>
      <c r="V124" s="12" t="s">
        <v>59</v>
      </c>
      <c r="W124" s="12" t="s">
        <v>60</v>
      </c>
      <c r="X124" s="12" t="s">
        <v>61</v>
      </c>
      <c r="Y124" s="12" t="s">
        <v>62</v>
      </c>
      <c r="Z124" s="12" t="s">
        <v>63</v>
      </c>
      <c r="AA124" s="12" t="s">
        <v>192</v>
      </c>
    </row>
    <row r="125" spans="1:27" x14ac:dyDescent="0.35">
      <c r="A125" s="13">
        <v>1</v>
      </c>
      <c r="B125" s="13" t="s">
        <v>460</v>
      </c>
      <c r="C125" s="13" t="s">
        <v>88</v>
      </c>
      <c r="D125" s="13" t="s">
        <v>209</v>
      </c>
      <c r="E125" s="13" t="s">
        <v>169</v>
      </c>
      <c r="F125" s="13" t="s">
        <v>35</v>
      </c>
      <c r="G125" s="13" t="s">
        <v>35</v>
      </c>
      <c r="H125" s="13" t="s">
        <v>35</v>
      </c>
      <c r="I125" s="13" t="s">
        <v>35</v>
      </c>
      <c r="J125" s="13" t="s">
        <v>35</v>
      </c>
      <c r="K125" s="13" t="s">
        <v>35</v>
      </c>
      <c r="L125" s="13" t="s">
        <v>64</v>
      </c>
      <c r="M125" s="13" t="s">
        <v>65</v>
      </c>
      <c r="N125" s="13" t="s">
        <v>66</v>
      </c>
      <c r="O125" s="13" t="s">
        <v>206</v>
      </c>
      <c r="P125" s="13" t="s">
        <v>334</v>
      </c>
      <c r="Q125" s="13" t="s">
        <v>177</v>
      </c>
      <c r="R125" s="13" t="s">
        <v>335</v>
      </c>
      <c r="S125" s="13" t="s">
        <v>35</v>
      </c>
      <c r="T125" s="13" t="s">
        <v>171</v>
      </c>
      <c r="U125" s="13" t="s">
        <v>172</v>
      </c>
      <c r="V125" s="13" t="s">
        <v>173</v>
      </c>
      <c r="W125" s="13" t="s">
        <v>172</v>
      </c>
      <c r="X125" s="13" t="s">
        <v>173</v>
      </c>
      <c r="Y125" s="13" t="s">
        <v>172</v>
      </c>
      <c r="Z125" s="13" t="s">
        <v>173</v>
      </c>
      <c r="AA125" s="13" t="s">
        <v>195</v>
      </c>
    </row>
    <row r="126" spans="1:27" x14ac:dyDescent="0.35">
      <c r="A126" s="13">
        <v>2</v>
      </c>
      <c r="B126" s="13" t="s">
        <v>460</v>
      </c>
      <c r="C126" s="13" t="s">
        <v>88</v>
      </c>
      <c r="D126" s="13" t="s">
        <v>210</v>
      </c>
      <c r="E126" s="13" t="s">
        <v>169</v>
      </c>
      <c r="F126" s="13" t="s">
        <v>35</v>
      </c>
      <c r="G126" s="13" t="s">
        <v>35</v>
      </c>
      <c r="H126" s="13" t="s">
        <v>35</v>
      </c>
      <c r="I126" s="13" t="s">
        <v>35</v>
      </c>
      <c r="J126" s="13" t="s">
        <v>35</v>
      </c>
      <c r="K126" s="13" t="s">
        <v>35</v>
      </c>
      <c r="L126" s="13" t="s">
        <v>64</v>
      </c>
      <c r="M126" s="13" t="s">
        <v>65</v>
      </c>
      <c r="N126" s="13" t="s">
        <v>67</v>
      </c>
      <c r="O126" s="13" t="s">
        <v>205</v>
      </c>
      <c r="P126" s="13" t="s">
        <v>336</v>
      </c>
      <c r="Q126" s="13" t="s">
        <v>177</v>
      </c>
      <c r="R126" s="13" t="s">
        <v>375</v>
      </c>
      <c r="S126" s="13" t="s">
        <v>35</v>
      </c>
      <c r="T126" s="13" t="s">
        <v>171</v>
      </c>
      <c r="U126" s="13" t="s">
        <v>172</v>
      </c>
      <c r="V126" s="13" t="s">
        <v>173</v>
      </c>
      <c r="W126" s="13" t="s">
        <v>194</v>
      </c>
      <c r="X126" s="13" t="s">
        <v>315</v>
      </c>
      <c r="Y126" s="13" t="s">
        <v>194</v>
      </c>
      <c r="Z126" s="13" t="s">
        <v>315</v>
      </c>
      <c r="AA126" s="13" t="s">
        <v>195</v>
      </c>
    </row>
    <row r="127" spans="1:27" x14ac:dyDescent="0.35">
      <c r="A127" s="13">
        <v>3</v>
      </c>
      <c r="B127" s="13" t="s">
        <v>460</v>
      </c>
      <c r="C127" s="13" t="s">
        <v>88</v>
      </c>
      <c r="D127" s="13" t="s">
        <v>320</v>
      </c>
      <c r="E127" s="13" t="s">
        <v>169</v>
      </c>
      <c r="F127" s="13" t="s">
        <v>35</v>
      </c>
      <c r="G127" s="13" t="s">
        <v>35</v>
      </c>
      <c r="H127" s="13" t="s">
        <v>35</v>
      </c>
      <c r="I127" s="13" t="s">
        <v>35</v>
      </c>
      <c r="J127" s="13" t="s">
        <v>35</v>
      </c>
      <c r="K127" s="13" t="s">
        <v>35</v>
      </c>
      <c r="L127" s="13" t="s">
        <v>64</v>
      </c>
      <c r="M127" s="13" t="s">
        <v>65</v>
      </c>
      <c r="N127" s="13" t="s">
        <v>81</v>
      </c>
      <c r="O127" s="13" t="s">
        <v>205</v>
      </c>
      <c r="P127" s="13" t="s">
        <v>336</v>
      </c>
      <c r="Q127" s="13" t="s">
        <v>177</v>
      </c>
      <c r="R127" s="13" t="s">
        <v>375</v>
      </c>
      <c r="S127" s="13" t="s">
        <v>35</v>
      </c>
      <c r="T127" s="13" t="s">
        <v>171</v>
      </c>
      <c r="U127" s="13" t="s">
        <v>172</v>
      </c>
      <c r="V127" s="13" t="s">
        <v>173</v>
      </c>
      <c r="W127" s="13" t="s">
        <v>194</v>
      </c>
      <c r="X127" s="13" t="s">
        <v>315</v>
      </c>
      <c r="Y127" s="13" t="s">
        <v>194</v>
      </c>
      <c r="Z127" s="13" t="s">
        <v>315</v>
      </c>
      <c r="AA127" s="13" t="s">
        <v>195</v>
      </c>
    </row>
    <row r="131" spans="1:27" x14ac:dyDescent="0.35">
      <c r="A131" s="11" t="s">
        <v>13</v>
      </c>
      <c r="B131" s="11" t="s">
        <v>14</v>
      </c>
      <c r="C131" s="11" t="s">
        <v>15</v>
      </c>
      <c r="D131" s="11" t="s">
        <v>16</v>
      </c>
      <c r="E131" s="11" t="s">
        <v>17</v>
      </c>
      <c r="F131" s="11" t="s">
        <v>18</v>
      </c>
      <c r="G131" s="11" t="s">
        <v>19</v>
      </c>
      <c r="H131" s="11" t="s">
        <v>20</v>
      </c>
      <c r="I131" s="11" t="s">
        <v>21</v>
      </c>
      <c r="J131" s="11" t="s">
        <v>22</v>
      </c>
      <c r="K131" s="11" t="s">
        <v>23</v>
      </c>
      <c r="L131" s="11" t="s">
        <v>24</v>
      </c>
      <c r="M131" s="11" t="s">
        <v>25</v>
      </c>
      <c r="N131" s="11" t="s">
        <v>26</v>
      </c>
      <c r="O131" s="11" t="s">
        <v>27</v>
      </c>
      <c r="P131" s="11" t="s">
        <v>28</v>
      </c>
      <c r="Q131" s="11" t="s">
        <v>29</v>
      </c>
      <c r="R131" s="11" t="s">
        <v>30</v>
      </c>
      <c r="S131" s="11" t="s">
        <v>31</v>
      </c>
      <c r="T131" s="11" t="s">
        <v>32</v>
      </c>
      <c r="U131" s="11" t="s">
        <v>33</v>
      </c>
      <c r="V131" s="11" t="s">
        <v>90</v>
      </c>
      <c r="W131" s="11" t="s">
        <v>190</v>
      </c>
      <c r="X131" s="11"/>
      <c r="Y131" s="11"/>
      <c r="Z131" s="11"/>
      <c r="AA131" s="11"/>
    </row>
    <row r="132" spans="1:27" x14ac:dyDescent="0.35">
      <c r="A132" s="11" t="s">
        <v>239</v>
      </c>
      <c r="B132" s="11" t="s">
        <v>376</v>
      </c>
      <c r="C132" s="11" t="s">
        <v>377</v>
      </c>
      <c r="D132" s="11" t="s">
        <v>174</v>
      </c>
      <c r="E132" s="11" t="s">
        <v>34</v>
      </c>
      <c r="F132" s="11" t="s">
        <v>82</v>
      </c>
      <c r="G132" s="11" t="s">
        <v>83</v>
      </c>
      <c r="H132" s="11" t="s">
        <v>35</v>
      </c>
      <c r="I132" s="11" t="s">
        <v>84</v>
      </c>
      <c r="J132" s="11" t="s">
        <v>176</v>
      </c>
      <c r="K132" s="11" t="s">
        <v>200</v>
      </c>
      <c r="L132" s="11" t="s">
        <v>36</v>
      </c>
      <c r="M132" s="11" t="s">
        <v>35</v>
      </c>
      <c r="N132" s="11" t="s">
        <v>37</v>
      </c>
      <c r="O132" s="11" t="s">
        <v>35</v>
      </c>
      <c r="P132" s="11" t="s">
        <v>35</v>
      </c>
      <c r="Q132" s="11" t="s">
        <v>78</v>
      </c>
      <c r="R132" s="11" t="s">
        <v>79</v>
      </c>
      <c r="S132" s="11" t="s">
        <v>35</v>
      </c>
      <c r="T132" s="11" t="s">
        <v>35</v>
      </c>
      <c r="U132" s="11" t="s">
        <v>79</v>
      </c>
      <c r="V132" s="11" t="s">
        <v>94</v>
      </c>
      <c r="W132" s="11" t="s">
        <v>84</v>
      </c>
      <c r="X132" s="11"/>
      <c r="Y132" s="11"/>
      <c r="Z132" s="11"/>
      <c r="AA132" s="11"/>
    </row>
    <row r="133" spans="1:27" x14ac:dyDescent="0.35">
      <c r="A133" s="11"/>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row>
    <row r="134" spans="1:27" x14ac:dyDescent="0.35">
      <c r="A134" s="12" t="s">
        <v>38</v>
      </c>
      <c r="B134" s="12" t="s">
        <v>39</v>
      </c>
      <c r="C134" s="12" t="s">
        <v>40</v>
      </c>
      <c r="D134" s="12" t="s">
        <v>41</v>
      </c>
      <c r="E134" s="12" t="s">
        <v>42</v>
      </c>
      <c r="F134" s="12" t="s">
        <v>43</v>
      </c>
      <c r="G134" s="12" t="s">
        <v>44</v>
      </c>
      <c r="H134" s="12" t="s">
        <v>45</v>
      </c>
      <c r="I134" s="12" t="s">
        <v>46</v>
      </c>
      <c r="J134" s="12" t="s">
        <v>47</v>
      </c>
      <c r="K134" s="12" t="s">
        <v>48</v>
      </c>
      <c r="L134" s="12" t="s">
        <v>49</v>
      </c>
      <c r="M134" s="12" t="s">
        <v>50</v>
      </c>
      <c r="N134" s="12" t="s">
        <v>51</v>
      </c>
      <c r="O134" s="12" t="s">
        <v>52</v>
      </c>
      <c r="P134" s="12" t="s">
        <v>53</v>
      </c>
      <c r="Q134" s="12" t="s">
        <v>54</v>
      </c>
      <c r="R134" s="12" t="s">
        <v>55</v>
      </c>
      <c r="S134" s="12" t="s">
        <v>56</v>
      </c>
      <c r="T134" s="12" t="s">
        <v>57</v>
      </c>
      <c r="U134" s="12" t="s">
        <v>58</v>
      </c>
      <c r="V134" s="12" t="s">
        <v>59</v>
      </c>
      <c r="W134" s="12" t="s">
        <v>60</v>
      </c>
      <c r="X134" s="12" t="s">
        <v>61</v>
      </c>
      <c r="Y134" s="12" t="s">
        <v>62</v>
      </c>
      <c r="Z134" s="12" t="s">
        <v>63</v>
      </c>
      <c r="AA134" s="12" t="s">
        <v>192</v>
      </c>
    </row>
    <row r="135" spans="1:27" x14ac:dyDescent="0.35">
      <c r="A135" s="13">
        <v>1</v>
      </c>
      <c r="B135" s="13" t="s">
        <v>460</v>
      </c>
      <c r="C135" s="13" t="s">
        <v>88</v>
      </c>
      <c r="D135" s="13" t="s">
        <v>305</v>
      </c>
      <c r="E135" s="13" t="s">
        <v>169</v>
      </c>
      <c r="F135" s="13" t="s">
        <v>35</v>
      </c>
      <c r="G135" s="13" t="s">
        <v>35</v>
      </c>
      <c r="H135" s="13" t="s">
        <v>35</v>
      </c>
      <c r="I135" s="13" t="s">
        <v>35</v>
      </c>
      <c r="J135" s="13" t="s">
        <v>35</v>
      </c>
      <c r="K135" s="13" t="s">
        <v>35</v>
      </c>
      <c r="L135" s="13" t="s">
        <v>64</v>
      </c>
      <c r="M135" s="13" t="s">
        <v>66</v>
      </c>
      <c r="N135" s="13" t="s">
        <v>66</v>
      </c>
      <c r="O135" s="13" t="s">
        <v>208</v>
      </c>
      <c r="P135" s="13" t="s">
        <v>347</v>
      </c>
      <c r="Q135" s="13" t="s">
        <v>175</v>
      </c>
      <c r="R135" s="13" t="s">
        <v>335</v>
      </c>
      <c r="S135" s="13" t="s">
        <v>35</v>
      </c>
      <c r="T135" s="13" t="s">
        <v>171</v>
      </c>
      <c r="U135" s="13" t="s">
        <v>172</v>
      </c>
      <c r="V135" s="13" t="s">
        <v>173</v>
      </c>
      <c r="W135" s="13" t="s">
        <v>172</v>
      </c>
      <c r="X135" s="13" t="s">
        <v>173</v>
      </c>
      <c r="Y135" s="13" t="s">
        <v>172</v>
      </c>
      <c r="Z135" s="13" t="s">
        <v>173</v>
      </c>
      <c r="AA135" s="13" t="s">
        <v>195</v>
      </c>
    </row>
    <row r="136" spans="1:27" x14ac:dyDescent="0.35">
      <c r="A136" s="13">
        <v>2</v>
      </c>
      <c r="B136" s="13" t="s">
        <v>460</v>
      </c>
      <c r="C136" s="13" t="s">
        <v>88</v>
      </c>
      <c r="D136" s="13" t="s">
        <v>312</v>
      </c>
      <c r="E136" s="13" t="s">
        <v>169</v>
      </c>
      <c r="F136" s="13" t="s">
        <v>35</v>
      </c>
      <c r="G136" s="13" t="s">
        <v>35</v>
      </c>
      <c r="H136" s="13" t="s">
        <v>35</v>
      </c>
      <c r="I136" s="13" t="s">
        <v>35</v>
      </c>
      <c r="J136" s="13" t="s">
        <v>35</v>
      </c>
      <c r="K136" s="13" t="s">
        <v>35</v>
      </c>
      <c r="L136" s="13" t="s">
        <v>64</v>
      </c>
      <c r="M136" s="13" t="s">
        <v>66</v>
      </c>
      <c r="N136" s="13" t="s">
        <v>67</v>
      </c>
      <c r="O136" s="13" t="s">
        <v>208</v>
      </c>
      <c r="P136" s="13" t="s">
        <v>347</v>
      </c>
      <c r="Q136" s="13" t="s">
        <v>175</v>
      </c>
      <c r="R136" s="13" t="s">
        <v>375</v>
      </c>
      <c r="S136" s="13" t="s">
        <v>35</v>
      </c>
      <c r="T136" s="13" t="s">
        <v>171</v>
      </c>
      <c r="U136" s="13" t="s">
        <v>172</v>
      </c>
      <c r="V136" s="13" t="s">
        <v>173</v>
      </c>
      <c r="W136" s="13" t="s">
        <v>194</v>
      </c>
      <c r="X136" s="13" t="s">
        <v>315</v>
      </c>
      <c r="Y136" s="13" t="s">
        <v>194</v>
      </c>
      <c r="Z136" s="13" t="s">
        <v>315</v>
      </c>
      <c r="AA136" s="13" t="s">
        <v>195</v>
      </c>
    </row>
    <row r="137" spans="1:27" x14ac:dyDescent="0.35">
      <c r="A137" s="13">
        <v>3</v>
      </c>
      <c r="B137" s="13" t="s">
        <v>460</v>
      </c>
      <c r="C137" s="13" t="s">
        <v>88</v>
      </c>
      <c r="D137" s="13" t="s">
        <v>316</v>
      </c>
      <c r="E137" s="13" t="s">
        <v>169</v>
      </c>
      <c r="F137" s="13" t="s">
        <v>35</v>
      </c>
      <c r="G137" s="13" t="s">
        <v>35</v>
      </c>
      <c r="H137" s="13" t="s">
        <v>35</v>
      </c>
      <c r="I137" s="13" t="s">
        <v>35</v>
      </c>
      <c r="J137" s="13" t="s">
        <v>35</v>
      </c>
      <c r="K137" s="13" t="s">
        <v>35</v>
      </c>
      <c r="L137" s="13" t="s">
        <v>64</v>
      </c>
      <c r="M137" s="13" t="s">
        <v>66</v>
      </c>
      <c r="N137" s="13" t="s">
        <v>81</v>
      </c>
      <c r="O137" s="13" t="s">
        <v>208</v>
      </c>
      <c r="P137" s="13" t="s">
        <v>347</v>
      </c>
      <c r="Q137" s="13" t="s">
        <v>175</v>
      </c>
      <c r="R137" s="13" t="s">
        <v>375</v>
      </c>
      <c r="S137" s="13" t="s">
        <v>35</v>
      </c>
      <c r="T137" s="13" t="s">
        <v>171</v>
      </c>
      <c r="U137" s="13" t="s">
        <v>172</v>
      </c>
      <c r="V137" s="13" t="s">
        <v>173</v>
      </c>
      <c r="W137" s="13" t="s">
        <v>194</v>
      </c>
      <c r="X137" s="13" t="s">
        <v>315</v>
      </c>
      <c r="Y137" s="13" t="s">
        <v>194</v>
      </c>
      <c r="Z137" s="13" t="s">
        <v>315</v>
      </c>
      <c r="AA137" s="13" t="s">
        <v>195</v>
      </c>
    </row>
    <row r="141" spans="1:27" x14ac:dyDescent="0.35">
      <c r="A141" s="11" t="s">
        <v>13</v>
      </c>
      <c r="B141" s="11" t="s">
        <v>14</v>
      </c>
      <c r="C141" s="11" t="s">
        <v>15</v>
      </c>
      <c r="D141" s="11" t="s">
        <v>16</v>
      </c>
      <c r="E141" s="11" t="s">
        <v>17</v>
      </c>
      <c r="F141" s="11" t="s">
        <v>18</v>
      </c>
      <c r="G141" s="11" t="s">
        <v>19</v>
      </c>
      <c r="H141" s="11" t="s">
        <v>20</v>
      </c>
      <c r="I141" s="11" t="s">
        <v>21</v>
      </c>
      <c r="J141" s="11" t="s">
        <v>22</v>
      </c>
      <c r="K141" s="11" t="s">
        <v>23</v>
      </c>
      <c r="L141" s="11" t="s">
        <v>24</v>
      </c>
      <c r="M141" s="11" t="s">
        <v>25</v>
      </c>
      <c r="N141" s="11" t="s">
        <v>26</v>
      </c>
      <c r="O141" s="11" t="s">
        <v>27</v>
      </c>
      <c r="P141" s="11" t="s">
        <v>28</v>
      </c>
      <c r="Q141" s="11" t="s">
        <v>29</v>
      </c>
      <c r="R141" s="11" t="s">
        <v>30</v>
      </c>
      <c r="S141" s="11" t="s">
        <v>31</v>
      </c>
      <c r="T141" s="11" t="s">
        <v>32</v>
      </c>
      <c r="U141" s="11" t="s">
        <v>33</v>
      </c>
      <c r="V141" s="11" t="s">
        <v>90</v>
      </c>
      <c r="W141" s="11" t="s">
        <v>190</v>
      </c>
      <c r="X141" s="11"/>
      <c r="Y141" s="11"/>
      <c r="Z141" s="11"/>
      <c r="AA141" s="11"/>
    </row>
    <row r="142" spans="1:27" x14ac:dyDescent="0.35">
      <c r="A142" s="11" t="s">
        <v>255</v>
      </c>
      <c r="B142" s="11" t="s">
        <v>378</v>
      </c>
      <c r="C142" s="11" t="s">
        <v>379</v>
      </c>
      <c r="D142" s="11" t="s">
        <v>0</v>
      </c>
      <c r="E142" s="11" t="s">
        <v>34</v>
      </c>
      <c r="F142" s="11" t="s">
        <v>82</v>
      </c>
      <c r="G142" s="11" t="s">
        <v>83</v>
      </c>
      <c r="H142" s="11" t="s">
        <v>35</v>
      </c>
      <c r="I142" s="11" t="s">
        <v>84</v>
      </c>
      <c r="J142" s="11" t="s">
        <v>75</v>
      </c>
      <c r="K142" s="11" t="s">
        <v>75</v>
      </c>
      <c r="L142" s="11" t="s">
        <v>36</v>
      </c>
      <c r="M142" s="11" t="s">
        <v>109</v>
      </c>
      <c r="N142" s="11" t="s">
        <v>69</v>
      </c>
      <c r="O142" s="11" t="s">
        <v>35</v>
      </c>
      <c r="P142" s="11" t="s">
        <v>35</v>
      </c>
      <c r="Q142" s="11" t="s">
        <v>78</v>
      </c>
      <c r="R142" s="11" t="s">
        <v>79</v>
      </c>
      <c r="S142" s="11" t="s">
        <v>78</v>
      </c>
      <c r="T142" s="11" t="s">
        <v>78</v>
      </c>
      <c r="U142" s="11" t="s">
        <v>79</v>
      </c>
      <c r="V142" s="11" t="s">
        <v>94</v>
      </c>
      <c r="W142" s="11" t="s">
        <v>84</v>
      </c>
      <c r="X142" s="11"/>
      <c r="Y142" s="11"/>
      <c r="Z142" s="11"/>
      <c r="AA142" s="11"/>
    </row>
    <row r="143" spans="1:27" x14ac:dyDescent="0.35">
      <c r="A143" s="11"/>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row>
    <row r="144" spans="1:27" x14ac:dyDescent="0.35">
      <c r="A144" s="12" t="s">
        <v>38</v>
      </c>
      <c r="B144" s="12" t="s">
        <v>39</v>
      </c>
      <c r="C144" s="12" t="s">
        <v>40</v>
      </c>
      <c r="D144" s="12" t="s">
        <v>41</v>
      </c>
      <c r="E144" s="12" t="s">
        <v>42</v>
      </c>
      <c r="F144" s="12" t="s">
        <v>43</v>
      </c>
      <c r="G144" s="12" t="s">
        <v>44</v>
      </c>
      <c r="H144" s="12" t="s">
        <v>45</v>
      </c>
      <c r="I144" s="12" t="s">
        <v>46</v>
      </c>
      <c r="J144" s="12" t="s">
        <v>47</v>
      </c>
      <c r="K144" s="12" t="s">
        <v>48</v>
      </c>
      <c r="L144" s="12" t="s">
        <v>49</v>
      </c>
      <c r="M144" s="12" t="s">
        <v>50</v>
      </c>
      <c r="N144" s="12" t="s">
        <v>51</v>
      </c>
      <c r="O144" s="12" t="s">
        <v>52</v>
      </c>
      <c r="P144" s="12" t="s">
        <v>53</v>
      </c>
      <c r="Q144" s="12" t="s">
        <v>54</v>
      </c>
      <c r="R144" s="12" t="s">
        <v>55</v>
      </c>
      <c r="S144" s="12" t="s">
        <v>56</v>
      </c>
      <c r="T144" s="12" t="s">
        <v>57</v>
      </c>
      <c r="U144" s="12" t="s">
        <v>58</v>
      </c>
      <c r="V144" s="12" t="s">
        <v>59</v>
      </c>
      <c r="W144" s="12" t="s">
        <v>60</v>
      </c>
      <c r="X144" s="12" t="s">
        <v>61</v>
      </c>
      <c r="Y144" s="12" t="s">
        <v>62</v>
      </c>
      <c r="Z144" s="12" t="s">
        <v>63</v>
      </c>
      <c r="AA144" s="12" t="s">
        <v>192</v>
      </c>
    </row>
    <row r="145" spans="1:27" x14ac:dyDescent="0.35">
      <c r="A145" s="13">
        <v>1</v>
      </c>
      <c r="B145" s="13" t="s">
        <v>460</v>
      </c>
      <c r="C145" s="13" t="s">
        <v>88</v>
      </c>
      <c r="D145" s="13" t="s">
        <v>305</v>
      </c>
      <c r="E145" s="13" t="s">
        <v>169</v>
      </c>
      <c r="F145" s="13" t="s">
        <v>70</v>
      </c>
      <c r="G145" s="13" t="s">
        <v>35</v>
      </c>
      <c r="H145" s="13" t="s">
        <v>35</v>
      </c>
      <c r="I145" s="13" t="s">
        <v>35</v>
      </c>
      <c r="J145" s="13" t="s">
        <v>35</v>
      </c>
      <c r="K145" s="13" t="s">
        <v>35</v>
      </c>
      <c r="L145" s="13" t="s">
        <v>64</v>
      </c>
      <c r="M145" s="13" t="s">
        <v>65</v>
      </c>
      <c r="N145" s="13" t="s">
        <v>66</v>
      </c>
      <c r="O145" s="13" t="s">
        <v>306</v>
      </c>
      <c r="P145" s="13" t="s">
        <v>380</v>
      </c>
      <c r="Q145" s="13" t="s">
        <v>342</v>
      </c>
      <c r="R145" s="13" t="s">
        <v>335</v>
      </c>
      <c r="S145" s="13" t="s">
        <v>310</v>
      </c>
      <c r="T145" s="13" t="s">
        <v>171</v>
      </c>
      <c r="U145" s="13" t="s">
        <v>172</v>
      </c>
      <c r="V145" s="13" t="s">
        <v>173</v>
      </c>
      <c r="W145" s="13" t="s">
        <v>172</v>
      </c>
      <c r="X145" s="13" t="s">
        <v>173</v>
      </c>
      <c r="Y145" s="13" t="s">
        <v>172</v>
      </c>
      <c r="Z145" s="13" t="s">
        <v>173</v>
      </c>
      <c r="AA145" s="13" t="s">
        <v>195</v>
      </c>
    </row>
    <row r="146" spans="1:27" x14ac:dyDescent="0.35">
      <c r="A146" s="13">
        <v>2</v>
      </c>
      <c r="B146" s="13" t="s">
        <v>460</v>
      </c>
      <c r="C146" s="13" t="s">
        <v>88</v>
      </c>
      <c r="D146" s="13" t="s">
        <v>312</v>
      </c>
      <c r="E146" s="13" t="s">
        <v>169</v>
      </c>
      <c r="F146" s="13" t="s">
        <v>70</v>
      </c>
      <c r="G146" s="13" t="s">
        <v>35</v>
      </c>
      <c r="H146" s="13" t="s">
        <v>35</v>
      </c>
      <c r="I146" s="13" t="s">
        <v>35</v>
      </c>
      <c r="J146" s="13" t="s">
        <v>35</v>
      </c>
      <c r="K146" s="13" t="s">
        <v>35</v>
      </c>
      <c r="L146" s="13" t="s">
        <v>64</v>
      </c>
      <c r="M146" s="13" t="s">
        <v>65</v>
      </c>
      <c r="N146" s="13" t="s">
        <v>67</v>
      </c>
      <c r="O146" s="13" t="s">
        <v>196</v>
      </c>
      <c r="P146" s="13" t="s">
        <v>381</v>
      </c>
      <c r="Q146" s="13" t="s">
        <v>342</v>
      </c>
      <c r="R146" s="13" t="s">
        <v>375</v>
      </c>
      <c r="S146" s="13" t="s">
        <v>310</v>
      </c>
      <c r="T146" s="13" t="s">
        <v>171</v>
      </c>
      <c r="U146" s="13" t="s">
        <v>172</v>
      </c>
      <c r="V146" s="13" t="s">
        <v>173</v>
      </c>
      <c r="W146" s="13" t="s">
        <v>194</v>
      </c>
      <c r="X146" s="13" t="s">
        <v>315</v>
      </c>
      <c r="Y146" s="13" t="s">
        <v>194</v>
      </c>
      <c r="Z146" s="13" t="s">
        <v>315</v>
      </c>
      <c r="AA146" s="13" t="s">
        <v>195</v>
      </c>
    </row>
    <row r="147" spans="1:27" x14ac:dyDescent="0.35">
      <c r="A147" s="13">
        <v>3</v>
      </c>
      <c r="B147" s="13" t="s">
        <v>460</v>
      </c>
      <c r="C147" s="13" t="s">
        <v>88</v>
      </c>
      <c r="D147" s="13" t="s">
        <v>316</v>
      </c>
      <c r="E147" s="13" t="s">
        <v>169</v>
      </c>
      <c r="F147" s="13" t="s">
        <v>70</v>
      </c>
      <c r="G147" s="13" t="s">
        <v>35</v>
      </c>
      <c r="H147" s="13" t="s">
        <v>35</v>
      </c>
      <c r="I147" s="13" t="s">
        <v>35</v>
      </c>
      <c r="J147" s="13" t="s">
        <v>35</v>
      </c>
      <c r="K147" s="13" t="s">
        <v>35</v>
      </c>
      <c r="L147" s="13" t="s">
        <v>64</v>
      </c>
      <c r="M147" s="13" t="s">
        <v>65</v>
      </c>
      <c r="N147" s="13" t="s">
        <v>81</v>
      </c>
      <c r="O147" s="13" t="s">
        <v>196</v>
      </c>
      <c r="P147" s="13" t="s">
        <v>381</v>
      </c>
      <c r="Q147" s="13" t="s">
        <v>342</v>
      </c>
      <c r="R147" s="13" t="s">
        <v>375</v>
      </c>
      <c r="S147" s="13" t="s">
        <v>310</v>
      </c>
      <c r="T147" s="13" t="s">
        <v>171</v>
      </c>
      <c r="U147" s="13" t="s">
        <v>172</v>
      </c>
      <c r="V147" s="13" t="s">
        <v>173</v>
      </c>
      <c r="W147" s="13" t="s">
        <v>194</v>
      </c>
      <c r="X147" s="13" t="s">
        <v>315</v>
      </c>
      <c r="Y147" s="13" t="s">
        <v>194</v>
      </c>
      <c r="Z147" s="13" t="s">
        <v>315</v>
      </c>
      <c r="AA147" s="13" t="s">
        <v>195</v>
      </c>
    </row>
    <row r="151" spans="1:27" x14ac:dyDescent="0.35">
      <c r="A151" s="11" t="s">
        <v>13</v>
      </c>
      <c r="B151" s="11" t="s">
        <v>14</v>
      </c>
      <c r="C151" s="11" t="s">
        <v>15</v>
      </c>
      <c r="D151" s="11" t="s">
        <v>16</v>
      </c>
      <c r="E151" s="11" t="s">
        <v>17</v>
      </c>
      <c r="F151" s="11" t="s">
        <v>18</v>
      </c>
      <c r="G151" s="11" t="s">
        <v>19</v>
      </c>
      <c r="H151" s="11" t="s">
        <v>20</v>
      </c>
      <c r="I151" s="11" t="s">
        <v>21</v>
      </c>
      <c r="J151" s="11" t="s">
        <v>22</v>
      </c>
      <c r="K151" s="11" t="s">
        <v>23</v>
      </c>
      <c r="L151" s="11" t="s">
        <v>24</v>
      </c>
      <c r="M151" s="11" t="s">
        <v>25</v>
      </c>
      <c r="N151" s="11" t="s">
        <v>26</v>
      </c>
      <c r="O151" s="11" t="s">
        <v>27</v>
      </c>
      <c r="P151" s="11" t="s">
        <v>28</v>
      </c>
      <c r="Q151" s="11" t="s">
        <v>29</v>
      </c>
      <c r="R151" s="11" t="s">
        <v>30</v>
      </c>
      <c r="S151" s="11" t="s">
        <v>31</v>
      </c>
      <c r="T151" s="11" t="s">
        <v>32</v>
      </c>
      <c r="U151" s="11" t="s">
        <v>33</v>
      </c>
      <c r="V151" s="11" t="s">
        <v>90</v>
      </c>
      <c r="W151" s="11" t="s">
        <v>190</v>
      </c>
      <c r="X151" s="11"/>
      <c r="Y151" s="11"/>
      <c r="Z151" s="11"/>
      <c r="AA151" s="11"/>
    </row>
    <row r="152" spans="1:27" x14ac:dyDescent="0.35">
      <c r="A152" s="11" t="s">
        <v>240</v>
      </c>
      <c r="B152" s="11" t="s">
        <v>382</v>
      </c>
      <c r="C152" s="11" t="s">
        <v>383</v>
      </c>
      <c r="D152" s="11" t="s">
        <v>1</v>
      </c>
      <c r="E152" s="11" t="s">
        <v>34</v>
      </c>
      <c r="F152" s="11" t="s">
        <v>82</v>
      </c>
      <c r="G152" s="11" t="s">
        <v>83</v>
      </c>
      <c r="H152" s="11" t="s">
        <v>35</v>
      </c>
      <c r="I152" s="11" t="s">
        <v>84</v>
      </c>
      <c r="J152" s="11" t="s">
        <v>75</v>
      </c>
      <c r="K152" s="11" t="s">
        <v>75</v>
      </c>
      <c r="L152" s="11" t="s">
        <v>36</v>
      </c>
      <c r="M152" s="11" t="s">
        <v>35</v>
      </c>
      <c r="N152" s="11" t="s">
        <v>69</v>
      </c>
      <c r="O152" s="11" t="s">
        <v>35</v>
      </c>
      <c r="P152" s="11" t="s">
        <v>35</v>
      </c>
      <c r="Q152" s="11" t="s">
        <v>78</v>
      </c>
      <c r="R152" s="11" t="s">
        <v>79</v>
      </c>
      <c r="S152" s="11" t="s">
        <v>305</v>
      </c>
      <c r="T152" s="11" t="s">
        <v>316</v>
      </c>
      <c r="U152" s="11" t="s">
        <v>35</v>
      </c>
      <c r="V152" s="11" t="s">
        <v>94</v>
      </c>
      <c r="W152" s="11" t="s">
        <v>84</v>
      </c>
      <c r="X152" s="11"/>
      <c r="Y152" s="11"/>
      <c r="Z152" s="11"/>
      <c r="AA152" s="11"/>
    </row>
    <row r="153" spans="1:27" x14ac:dyDescent="0.35">
      <c r="A153" s="11"/>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row>
    <row r="154" spans="1:27" x14ac:dyDescent="0.35">
      <c r="A154" s="12" t="s">
        <v>38</v>
      </c>
      <c r="B154" s="12" t="s">
        <v>39</v>
      </c>
      <c r="C154" s="12" t="s">
        <v>40</v>
      </c>
      <c r="D154" s="12" t="s">
        <v>41</v>
      </c>
      <c r="E154" s="12" t="s">
        <v>42</v>
      </c>
      <c r="F154" s="12" t="s">
        <v>43</v>
      </c>
      <c r="G154" s="12" t="s">
        <v>44</v>
      </c>
      <c r="H154" s="12" t="s">
        <v>45</v>
      </c>
      <c r="I154" s="12" t="s">
        <v>46</v>
      </c>
      <c r="J154" s="12" t="s">
        <v>47</v>
      </c>
      <c r="K154" s="12" t="s">
        <v>48</v>
      </c>
      <c r="L154" s="12" t="s">
        <v>49</v>
      </c>
      <c r="M154" s="12" t="s">
        <v>50</v>
      </c>
      <c r="N154" s="12" t="s">
        <v>51</v>
      </c>
      <c r="O154" s="12" t="s">
        <v>52</v>
      </c>
      <c r="P154" s="12" t="s">
        <v>53</v>
      </c>
      <c r="Q154" s="12" t="s">
        <v>54</v>
      </c>
      <c r="R154" s="12" t="s">
        <v>55</v>
      </c>
      <c r="S154" s="12" t="s">
        <v>56</v>
      </c>
      <c r="T154" s="12" t="s">
        <v>57</v>
      </c>
      <c r="U154" s="12" t="s">
        <v>58</v>
      </c>
      <c r="V154" s="12" t="s">
        <v>59</v>
      </c>
      <c r="W154" s="12" t="s">
        <v>60</v>
      </c>
      <c r="X154" s="12" t="s">
        <v>61</v>
      </c>
      <c r="Y154" s="12" t="s">
        <v>62</v>
      </c>
      <c r="Z154" s="12" t="s">
        <v>63</v>
      </c>
      <c r="AA154" s="12" t="s">
        <v>192</v>
      </c>
    </row>
    <row r="155" spans="1:27" x14ac:dyDescent="0.35">
      <c r="A155" s="13">
        <v>1</v>
      </c>
      <c r="B155" s="13" t="s">
        <v>460</v>
      </c>
      <c r="C155" s="13" t="s">
        <v>88</v>
      </c>
      <c r="D155" s="13" t="s">
        <v>209</v>
      </c>
      <c r="E155" s="13" t="s">
        <v>169</v>
      </c>
      <c r="F155" s="13" t="s">
        <v>70</v>
      </c>
      <c r="G155" s="13" t="s">
        <v>35</v>
      </c>
      <c r="H155" s="13" t="s">
        <v>35</v>
      </c>
      <c r="I155" s="13" t="s">
        <v>35</v>
      </c>
      <c r="J155" s="13" t="s">
        <v>35</v>
      </c>
      <c r="K155" s="13" t="s">
        <v>35</v>
      </c>
      <c r="L155" s="13" t="s">
        <v>64</v>
      </c>
      <c r="M155" s="13" t="s">
        <v>65</v>
      </c>
      <c r="N155" s="13" t="s">
        <v>66</v>
      </c>
      <c r="O155" s="13" t="s">
        <v>207</v>
      </c>
      <c r="P155" s="13" t="s">
        <v>384</v>
      </c>
      <c r="Q155" s="13" t="s">
        <v>385</v>
      </c>
      <c r="R155" s="13" t="s">
        <v>35</v>
      </c>
      <c r="S155" s="13" t="s">
        <v>310</v>
      </c>
      <c r="T155" s="13" t="s">
        <v>171</v>
      </c>
      <c r="U155" s="13" t="s">
        <v>172</v>
      </c>
      <c r="V155" s="13" t="s">
        <v>173</v>
      </c>
      <c r="W155" s="13" t="s">
        <v>35</v>
      </c>
      <c r="X155" s="13" t="s">
        <v>35</v>
      </c>
      <c r="Y155" s="13" t="s">
        <v>172</v>
      </c>
      <c r="Z155" s="13" t="s">
        <v>173</v>
      </c>
      <c r="AA155" s="13" t="s">
        <v>195</v>
      </c>
    </row>
    <row r="156" spans="1:27" x14ac:dyDescent="0.35">
      <c r="A156" s="13">
        <v>2</v>
      </c>
      <c r="B156" s="13" t="s">
        <v>460</v>
      </c>
      <c r="C156" s="13" t="s">
        <v>88</v>
      </c>
      <c r="D156" s="13" t="s">
        <v>210</v>
      </c>
      <c r="E156" s="13" t="s">
        <v>169</v>
      </c>
      <c r="F156" s="13" t="s">
        <v>70</v>
      </c>
      <c r="G156" s="13" t="s">
        <v>35</v>
      </c>
      <c r="H156" s="13" t="s">
        <v>35</v>
      </c>
      <c r="I156" s="13" t="s">
        <v>35</v>
      </c>
      <c r="J156" s="13" t="s">
        <v>35</v>
      </c>
      <c r="K156" s="13" t="s">
        <v>35</v>
      </c>
      <c r="L156" s="13" t="s">
        <v>64</v>
      </c>
      <c r="M156" s="13" t="s">
        <v>65</v>
      </c>
      <c r="N156" s="13" t="s">
        <v>67</v>
      </c>
      <c r="O156" s="13" t="s">
        <v>198</v>
      </c>
      <c r="P156" s="13" t="s">
        <v>386</v>
      </c>
      <c r="Q156" s="13" t="s">
        <v>385</v>
      </c>
      <c r="R156" s="13" t="s">
        <v>387</v>
      </c>
      <c r="S156" s="13" t="s">
        <v>310</v>
      </c>
      <c r="T156" s="13" t="s">
        <v>171</v>
      </c>
      <c r="U156" s="13" t="s">
        <v>172</v>
      </c>
      <c r="V156" s="13" t="s">
        <v>173</v>
      </c>
      <c r="W156" s="13" t="s">
        <v>194</v>
      </c>
      <c r="X156" s="13" t="s">
        <v>315</v>
      </c>
      <c r="Y156" s="13" t="s">
        <v>194</v>
      </c>
      <c r="Z156" s="13" t="s">
        <v>315</v>
      </c>
      <c r="AA156" s="13" t="s">
        <v>195</v>
      </c>
    </row>
    <row r="157" spans="1:27" x14ac:dyDescent="0.35">
      <c r="A157" s="13">
        <v>3</v>
      </c>
      <c r="B157" s="13" t="s">
        <v>460</v>
      </c>
      <c r="C157" s="13" t="s">
        <v>88</v>
      </c>
      <c r="D157" s="13" t="s">
        <v>320</v>
      </c>
      <c r="E157" s="13" t="s">
        <v>169</v>
      </c>
      <c r="F157" s="13" t="s">
        <v>70</v>
      </c>
      <c r="G157" s="13" t="s">
        <v>35</v>
      </c>
      <c r="H157" s="13" t="s">
        <v>35</v>
      </c>
      <c r="I157" s="13" t="s">
        <v>35</v>
      </c>
      <c r="J157" s="13" t="s">
        <v>35</v>
      </c>
      <c r="K157" s="13" t="s">
        <v>35</v>
      </c>
      <c r="L157" s="13" t="s">
        <v>64</v>
      </c>
      <c r="M157" s="13" t="s">
        <v>65</v>
      </c>
      <c r="N157" s="13" t="s">
        <v>81</v>
      </c>
      <c r="O157" s="13" t="s">
        <v>198</v>
      </c>
      <c r="P157" s="13" t="s">
        <v>386</v>
      </c>
      <c r="Q157" s="13" t="s">
        <v>385</v>
      </c>
      <c r="R157" s="13" t="s">
        <v>387</v>
      </c>
      <c r="S157" s="13" t="s">
        <v>310</v>
      </c>
      <c r="T157" s="13" t="s">
        <v>171</v>
      </c>
      <c r="U157" s="13" t="s">
        <v>172</v>
      </c>
      <c r="V157" s="13" t="s">
        <v>173</v>
      </c>
      <c r="W157" s="13" t="s">
        <v>194</v>
      </c>
      <c r="X157" s="13" t="s">
        <v>315</v>
      </c>
      <c r="Y157" s="13" t="s">
        <v>194</v>
      </c>
      <c r="Z157" s="13" t="s">
        <v>315</v>
      </c>
      <c r="AA157" s="13" t="s">
        <v>195</v>
      </c>
    </row>
    <row r="161" spans="1:27" x14ac:dyDescent="0.35">
      <c r="A161" s="11" t="s">
        <v>13</v>
      </c>
      <c r="B161" s="11" t="s">
        <v>14</v>
      </c>
      <c r="C161" s="11" t="s">
        <v>15</v>
      </c>
      <c r="D161" s="11" t="s">
        <v>16</v>
      </c>
      <c r="E161" s="11" t="s">
        <v>17</v>
      </c>
      <c r="F161" s="11" t="s">
        <v>18</v>
      </c>
      <c r="G161" s="11" t="s">
        <v>19</v>
      </c>
      <c r="H161" s="11" t="s">
        <v>20</v>
      </c>
      <c r="I161" s="11" t="s">
        <v>21</v>
      </c>
      <c r="J161" s="11" t="s">
        <v>22</v>
      </c>
      <c r="K161" s="11" t="s">
        <v>23</v>
      </c>
      <c r="L161" s="11" t="s">
        <v>24</v>
      </c>
      <c r="M161" s="11" t="s">
        <v>25</v>
      </c>
      <c r="N161" s="11" t="s">
        <v>26</v>
      </c>
      <c r="O161" s="11" t="s">
        <v>27</v>
      </c>
      <c r="P161" s="11" t="s">
        <v>28</v>
      </c>
      <c r="Q161" s="11" t="s">
        <v>29</v>
      </c>
      <c r="R161" s="11" t="s">
        <v>30</v>
      </c>
      <c r="S161" s="11" t="s">
        <v>31</v>
      </c>
      <c r="T161" s="11" t="s">
        <v>32</v>
      </c>
      <c r="U161" s="11" t="s">
        <v>33</v>
      </c>
      <c r="V161" s="11" t="s">
        <v>90</v>
      </c>
      <c r="W161" s="11" t="s">
        <v>190</v>
      </c>
      <c r="X161" s="11"/>
      <c r="Y161" s="11"/>
      <c r="Z161" s="11"/>
      <c r="AA161" s="11"/>
    </row>
    <row r="162" spans="1:27" x14ac:dyDescent="0.35">
      <c r="A162" s="11" t="s">
        <v>268</v>
      </c>
      <c r="B162" s="11" t="s">
        <v>388</v>
      </c>
      <c r="C162" s="11" t="s">
        <v>389</v>
      </c>
      <c r="D162" s="11" t="s">
        <v>9</v>
      </c>
      <c r="E162" s="11" t="s">
        <v>34</v>
      </c>
      <c r="F162" s="11" t="s">
        <v>72</v>
      </c>
      <c r="G162" s="11" t="s">
        <v>73</v>
      </c>
      <c r="H162" s="11" t="s">
        <v>35</v>
      </c>
      <c r="I162" s="11" t="s">
        <v>74</v>
      </c>
      <c r="J162" s="11" t="s">
        <v>176</v>
      </c>
      <c r="K162" s="11" t="s">
        <v>200</v>
      </c>
      <c r="L162" s="11" t="s">
        <v>36</v>
      </c>
      <c r="M162" s="11" t="s">
        <v>35</v>
      </c>
      <c r="N162" s="11" t="s">
        <v>37</v>
      </c>
      <c r="O162" s="11" t="s">
        <v>35</v>
      </c>
      <c r="P162" s="11" t="s">
        <v>35</v>
      </c>
      <c r="Q162" s="11" t="s">
        <v>78</v>
      </c>
      <c r="R162" s="11" t="s">
        <v>79</v>
      </c>
      <c r="S162" s="11" t="s">
        <v>35</v>
      </c>
      <c r="T162" s="11" t="s">
        <v>35</v>
      </c>
      <c r="U162" s="11" t="s">
        <v>35</v>
      </c>
      <c r="V162" s="11" t="s">
        <v>94</v>
      </c>
      <c r="W162" s="11" t="s">
        <v>74</v>
      </c>
      <c r="X162" s="11"/>
      <c r="Y162" s="11"/>
      <c r="Z162" s="11"/>
      <c r="AA162" s="11"/>
    </row>
    <row r="163" spans="1:27" x14ac:dyDescent="0.35">
      <c r="A163" s="11"/>
      <c r="B163" s="11"/>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row>
    <row r="164" spans="1:27" x14ac:dyDescent="0.35">
      <c r="A164" s="12" t="s">
        <v>38</v>
      </c>
      <c r="B164" s="12" t="s">
        <v>39</v>
      </c>
      <c r="C164" s="12" t="s">
        <v>40</v>
      </c>
      <c r="D164" s="12" t="s">
        <v>41</v>
      </c>
      <c r="E164" s="12" t="s">
        <v>42</v>
      </c>
      <c r="F164" s="12" t="s">
        <v>43</v>
      </c>
      <c r="G164" s="12" t="s">
        <v>44</v>
      </c>
      <c r="H164" s="12" t="s">
        <v>45</v>
      </c>
      <c r="I164" s="12" t="s">
        <v>46</v>
      </c>
      <c r="J164" s="12" t="s">
        <v>47</v>
      </c>
      <c r="K164" s="12" t="s">
        <v>48</v>
      </c>
      <c r="L164" s="12" t="s">
        <v>49</v>
      </c>
      <c r="M164" s="12" t="s">
        <v>50</v>
      </c>
      <c r="N164" s="12" t="s">
        <v>51</v>
      </c>
      <c r="O164" s="12" t="s">
        <v>52</v>
      </c>
      <c r="P164" s="12" t="s">
        <v>53</v>
      </c>
      <c r="Q164" s="12" t="s">
        <v>54</v>
      </c>
      <c r="R164" s="12" t="s">
        <v>55</v>
      </c>
      <c r="S164" s="12" t="s">
        <v>56</v>
      </c>
      <c r="T164" s="12" t="s">
        <v>57</v>
      </c>
      <c r="U164" s="12" t="s">
        <v>58</v>
      </c>
      <c r="V164" s="12" t="s">
        <v>59</v>
      </c>
      <c r="W164" s="12" t="s">
        <v>60</v>
      </c>
      <c r="X164" s="12" t="s">
        <v>61</v>
      </c>
      <c r="Y164" s="12" t="s">
        <v>62</v>
      </c>
      <c r="Z164" s="12" t="s">
        <v>63</v>
      </c>
      <c r="AA164" s="12" t="s">
        <v>192</v>
      </c>
    </row>
    <row r="165" spans="1:27" x14ac:dyDescent="0.35">
      <c r="A165" s="13">
        <v>1</v>
      </c>
      <c r="B165" s="13" t="s">
        <v>461</v>
      </c>
      <c r="C165" s="13" t="s">
        <v>88</v>
      </c>
      <c r="D165" s="13" t="s">
        <v>209</v>
      </c>
      <c r="E165" s="13" t="s">
        <v>169</v>
      </c>
      <c r="F165" s="13" t="s">
        <v>35</v>
      </c>
      <c r="G165" s="13" t="s">
        <v>35</v>
      </c>
      <c r="H165" s="13" t="s">
        <v>35</v>
      </c>
      <c r="I165" s="13" t="s">
        <v>35</v>
      </c>
      <c r="J165" s="13" t="s">
        <v>35</v>
      </c>
      <c r="K165" s="13" t="s">
        <v>35</v>
      </c>
      <c r="L165" s="13" t="s">
        <v>64</v>
      </c>
      <c r="M165" s="13" t="s">
        <v>65</v>
      </c>
      <c r="N165" s="13" t="s">
        <v>66</v>
      </c>
      <c r="O165" s="13" t="s">
        <v>206</v>
      </c>
      <c r="P165" s="13" t="s">
        <v>319</v>
      </c>
      <c r="Q165" s="13" t="s">
        <v>202</v>
      </c>
      <c r="R165" s="13" t="s">
        <v>309</v>
      </c>
      <c r="S165" s="13" t="s">
        <v>35</v>
      </c>
      <c r="T165" s="13" t="s">
        <v>203</v>
      </c>
      <c r="U165" s="13" t="s">
        <v>211</v>
      </c>
      <c r="V165" s="13" t="s">
        <v>204</v>
      </c>
      <c r="W165" s="13" t="s">
        <v>211</v>
      </c>
      <c r="X165" s="13" t="s">
        <v>204</v>
      </c>
      <c r="Y165" s="13" t="s">
        <v>211</v>
      </c>
      <c r="Z165" s="13" t="s">
        <v>204</v>
      </c>
      <c r="AA165" s="13" t="s">
        <v>195</v>
      </c>
    </row>
    <row r="166" spans="1:27" x14ac:dyDescent="0.35">
      <c r="A166" s="13">
        <v>2</v>
      </c>
      <c r="B166" s="13" t="s">
        <v>461</v>
      </c>
      <c r="C166" s="13" t="s">
        <v>88</v>
      </c>
      <c r="D166" s="13" t="s">
        <v>210</v>
      </c>
      <c r="E166" s="13" t="s">
        <v>169</v>
      </c>
      <c r="F166" s="13" t="s">
        <v>35</v>
      </c>
      <c r="G166" s="13" t="s">
        <v>35</v>
      </c>
      <c r="H166" s="13" t="s">
        <v>35</v>
      </c>
      <c r="I166" s="13" t="s">
        <v>35</v>
      </c>
      <c r="J166" s="13" t="s">
        <v>35</v>
      </c>
      <c r="K166" s="13" t="s">
        <v>35</v>
      </c>
      <c r="L166" s="13" t="s">
        <v>64</v>
      </c>
      <c r="M166" s="13" t="s">
        <v>65</v>
      </c>
      <c r="N166" s="13" t="s">
        <v>67</v>
      </c>
      <c r="O166" s="13" t="s">
        <v>205</v>
      </c>
      <c r="P166" s="13" t="s">
        <v>201</v>
      </c>
      <c r="Q166" s="13" t="s">
        <v>202</v>
      </c>
      <c r="R166" s="13" t="s">
        <v>390</v>
      </c>
      <c r="S166" s="13" t="s">
        <v>35</v>
      </c>
      <c r="T166" s="13" t="s">
        <v>203</v>
      </c>
      <c r="U166" s="13" t="s">
        <v>211</v>
      </c>
      <c r="V166" s="13" t="s">
        <v>204</v>
      </c>
      <c r="W166" s="13" t="s">
        <v>194</v>
      </c>
      <c r="X166" s="13" t="s">
        <v>315</v>
      </c>
      <c r="Y166" s="13" t="s">
        <v>194</v>
      </c>
      <c r="Z166" s="13" t="s">
        <v>315</v>
      </c>
      <c r="AA166" s="13" t="s">
        <v>195</v>
      </c>
    </row>
    <row r="167" spans="1:27" x14ac:dyDescent="0.35">
      <c r="A167" s="13">
        <v>3</v>
      </c>
      <c r="B167" s="13" t="s">
        <v>461</v>
      </c>
      <c r="C167" s="13" t="s">
        <v>88</v>
      </c>
      <c r="D167" s="13" t="s">
        <v>320</v>
      </c>
      <c r="E167" s="13" t="s">
        <v>169</v>
      </c>
      <c r="F167" s="13" t="s">
        <v>35</v>
      </c>
      <c r="G167" s="13" t="s">
        <v>35</v>
      </c>
      <c r="H167" s="13" t="s">
        <v>35</v>
      </c>
      <c r="I167" s="13" t="s">
        <v>35</v>
      </c>
      <c r="J167" s="13" t="s">
        <v>35</v>
      </c>
      <c r="K167" s="13" t="s">
        <v>35</v>
      </c>
      <c r="L167" s="13" t="s">
        <v>64</v>
      </c>
      <c r="M167" s="13" t="s">
        <v>65</v>
      </c>
      <c r="N167" s="13" t="s">
        <v>81</v>
      </c>
      <c r="O167" s="13" t="s">
        <v>205</v>
      </c>
      <c r="P167" s="13" t="s">
        <v>201</v>
      </c>
      <c r="Q167" s="13" t="s">
        <v>202</v>
      </c>
      <c r="R167" s="13" t="s">
        <v>390</v>
      </c>
      <c r="S167" s="13" t="s">
        <v>35</v>
      </c>
      <c r="T167" s="13" t="s">
        <v>203</v>
      </c>
      <c r="U167" s="13" t="s">
        <v>211</v>
      </c>
      <c r="V167" s="13" t="s">
        <v>204</v>
      </c>
      <c r="W167" s="13" t="s">
        <v>194</v>
      </c>
      <c r="X167" s="13" t="s">
        <v>315</v>
      </c>
      <c r="Y167" s="13" t="s">
        <v>194</v>
      </c>
      <c r="Z167" s="13" t="s">
        <v>315</v>
      </c>
      <c r="AA167" s="13" t="s">
        <v>195</v>
      </c>
    </row>
    <row r="171" spans="1:27" x14ac:dyDescent="0.35">
      <c r="A171" s="11" t="s">
        <v>13</v>
      </c>
      <c r="B171" s="11" t="s">
        <v>14</v>
      </c>
      <c r="C171" s="11" t="s">
        <v>15</v>
      </c>
      <c r="D171" s="11" t="s">
        <v>16</v>
      </c>
      <c r="E171" s="11" t="s">
        <v>17</v>
      </c>
      <c r="F171" s="11" t="s">
        <v>18</v>
      </c>
      <c r="G171" s="11" t="s">
        <v>19</v>
      </c>
      <c r="H171" s="11" t="s">
        <v>20</v>
      </c>
      <c r="I171" s="11" t="s">
        <v>21</v>
      </c>
      <c r="J171" s="11" t="s">
        <v>22</v>
      </c>
      <c r="K171" s="11" t="s">
        <v>23</v>
      </c>
      <c r="L171" s="11" t="s">
        <v>24</v>
      </c>
      <c r="M171" s="11" t="s">
        <v>25</v>
      </c>
      <c r="N171" s="11" t="s">
        <v>26</v>
      </c>
      <c r="O171" s="11" t="s">
        <v>27</v>
      </c>
      <c r="P171" s="11" t="s">
        <v>28</v>
      </c>
      <c r="Q171" s="11" t="s">
        <v>29</v>
      </c>
      <c r="R171" s="11" t="s">
        <v>30</v>
      </c>
      <c r="S171" s="11" t="s">
        <v>31</v>
      </c>
      <c r="T171" s="11" t="s">
        <v>32</v>
      </c>
      <c r="U171" s="11" t="s">
        <v>33</v>
      </c>
      <c r="V171" s="11" t="s">
        <v>90</v>
      </c>
      <c r="W171" s="11" t="s">
        <v>190</v>
      </c>
      <c r="X171" s="11"/>
      <c r="Y171" s="11"/>
      <c r="Z171" s="11"/>
      <c r="AA171" s="11"/>
    </row>
    <row r="172" spans="1:27" x14ac:dyDescent="0.35">
      <c r="A172" s="11" t="s">
        <v>267</v>
      </c>
      <c r="B172" s="11" t="s">
        <v>391</v>
      </c>
      <c r="C172" s="11" t="s">
        <v>392</v>
      </c>
      <c r="D172" s="11" t="s">
        <v>9</v>
      </c>
      <c r="E172" s="11" t="s">
        <v>34</v>
      </c>
      <c r="F172" s="11" t="s">
        <v>82</v>
      </c>
      <c r="G172" s="11" t="s">
        <v>83</v>
      </c>
      <c r="H172" s="11" t="s">
        <v>35</v>
      </c>
      <c r="I172" s="11" t="s">
        <v>84</v>
      </c>
      <c r="J172" s="11" t="s">
        <v>176</v>
      </c>
      <c r="K172" s="11" t="s">
        <v>200</v>
      </c>
      <c r="L172" s="11" t="s">
        <v>36</v>
      </c>
      <c r="M172" s="11" t="s">
        <v>35</v>
      </c>
      <c r="N172" s="11" t="s">
        <v>37</v>
      </c>
      <c r="O172" s="11" t="s">
        <v>35</v>
      </c>
      <c r="P172" s="11" t="s">
        <v>35</v>
      </c>
      <c r="Q172" s="11" t="s">
        <v>78</v>
      </c>
      <c r="R172" s="11" t="s">
        <v>79</v>
      </c>
      <c r="S172" s="11" t="s">
        <v>35</v>
      </c>
      <c r="T172" s="11" t="s">
        <v>35</v>
      </c>
      <c r="U172" s="11" t="s">
        <v>79</v>
      </c>
      <c r="V172" s="11" t="s">
        <v>94</v>
      </c>
      <c r="W172" s="11" t="s">
        <v>84</v>
      </c>
      <c r="X172" s="11"/>
      <c r="Y172" s="11"/>
      <c r="Z172" s="11"/>
      <c r="AA172" s="11"/>
    </row>
    <row r="173" spans="1:27" x14ac:dyDescent="0.35">
      <c r="A173" s="11"/>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row>
    <row r="174" spans="1:27" x14ac:dyDescent="0.35">
      <c r="A174" s="12" t="s">
        <v>38</v>
      </c>
      <c r="B174" s="12" t="s">
        <v>39</v>
      </c>
      <c r="C174" s="12" t="s">
        <v>40</v>
      </c>
      <c r="D174" s="12" t="s">
        <v>41</v>
      </c>
      <c r="E174" s="12" t="s">
        <v>42</v>
      </c>
      <c r="F174" s="12" t="s">
        <v>43</v>
      </c>
      <c r="G174" s="12" t="s">
        <v>44</v>
      </c>
      <c r="H174" s="12" t="s">
        <v>45</v>
      </c>
      <c r="I174" s="12" t="s">
        <v>46</v>
      </c>
      <c r="J174" s="12" t="s">
        <v>47</v>
      </c>
      <c r="K174" s="12" t="s">
        <v>48</v>
      </c>
      <c r="L174" s="12" t="s">
        <v>49</v>
      </c>
      <c r="M174" s="12" t="s">
        <v>50</v>
      </c>
      <c r="N174" s="12" t="s">
        <v>51</v>
      </c>
      <c r="O174" s="12" t="s">
        <v>52</v>
      </c>
      <c r="P174" s="12" t="s">
        <v>53</v>
      </c>
      <c r="Q174" s="12" t="s">
        <v>54</v>
      </c>
      <c r="R174" s="12" t="s">
        <v>55</v>
      </c>
      <c r="S174" s="12" t="s">
        <v>56</v>
      </c>
      <c r="T174" s="12" t="s">
        <v>57</v>
      </c>
      <c r="U174" s="12" t="s">
        <v>58</v>
      </c>
      <c r="V174" s="12" t="s">
        <v>59</v>
      </c>
      <c r="W174" s="12" t="s">
        <v>60</v>
      </c>
      <c r="X174" s="12" t="s">
        <v>61</v>
      </c>
      <c r="Y174" s="12" t="s">
        <v>62</v>
      </c>
      <c r="Z174" s="12" t="s">
        <v>63</v>
      </c>
      <c r="AA174" s="12" t="s">
        <v>192</v>
      </c>
    </row>
    <row r="175" spans="1:27" x14ac:dyDescent="0.35">
      <c r="A175" s="13">
        <v>1</v>
      </c>
      <c r="B175" s="13" t="s">
        <v>462</v>
      </c>
      <c r="C175" s="13" t="s">
        <v>88</v>
      </c>
      <c r="D175" s="13" t="s">
        <v>209</v>
      </c>
      <c r="E175" s="13" t="s">
        <v>169</v>
      </c>
      <c r="F175" s="13" t="s">
        <v>35</v>
      </c>
      <c r="G175" s="13" t="s">
        <v>35</v>
      </c>
      <c r="H175" s="13" t="s">
        <v>35</v>
      </c>
      <c r="I175" s="13" t="s">
        <v>35</v>
      </c>
      <c r="J175" s="13" t="s">
        <v>35</v>
      </c>
      <c r="K175" s="13" t="s">
        <v>35</v>
      </c>
      <c r="L175" s="13" t="s">
        <v>64</v>
      </c>
      <c r="M175" s="13" t="s">
        <v>65</v>
      </c>
      <c r="N175" s="13" t="s">
        <v>66</v>
      </c>
      <c r="O175" s="13" t="s">
        <v>206</v>
      </c>
      <c r="P175" s="13" t="s">
        <v>334</v>
      </c>
      <c r="Q175" s="13" t="s">
        <v>177</v>
      </c>
      <c r="R175" s="13" t="s">
        <v>335</v>
      </c>
      <c r="S175" s="13" t="s">
        <v>35</v>
      </c>
      <c r="T175" s="13" t="s">
        <v>171</v>
      </c>
      <c r="U175" s="13" t="s">
        <v>172</v>
      </c>
      <c r="V175" s="13" t="s">
        <v>173</v>
      </c>
      <c r="W175" s="13" t="s">
        <v>172</v>
      </c>
      <c r="X175" s="13" t="s">
        <v>173</v>
      </c>
      <c r="Y175" s="13" t="s">
        <v>172</v>
      </c>
      <c r="Z175" s="13" t="s">
        <v>173</v>
      </c>
      <c r="AA175" s="13" t="s">
        <v>195</v>
      </c>
    </row>
    <row r="176" spans="1:27" x14ac:dyDescent="0.35">
      <c r="A176" s="13">
        <v>2</v>
      </c>
      <c r="B176" s="13" t="s">
        <v>462</v>
      </c>
      <c r="C176" s="13" t="s">
        <v>88</v>
      </c>
      <c r="D176" s="13" t="s">
        <v>210</v>
      </c>
      <c r="E176" s="13" t="s">
        <v>169</v>
      </c>
      <c r="F176" s="13" t="s">
        <v>35</v>
      </c>
      <c r="G176" s="13" t="s">
        <v>35</v>
      </c>
      <c r="H176" s="13" t="s">
        <v>35</v>
      </c>
      <c r="I176" s="13" t="s">
        <v>35</v>
      </c>
      <c r="J176" s="13" t="s">
        <v>35</v>
      </c>
      <c r="K176" s="13" t="s">
        <v>35</v>
      </c>
      <c r="L176" s="13" t="s">
        <v>64</v>
      </c>
      <c r="M176" s="13" t="s">
        <v>65</v>
      </c>
      <c r="N176" s="13" t="s">
        <v>67</v>
      </c>
      <c r="O176" s="13" t="s">
        <v>205</v>
      </c>
      <c r="P176" s="13" t="s">
        <v>336</v>
      </c>
      <c r="Q176" s="13" t="s">
        <v>177</v>
      </c>
      <c r="R176" s="13" t="s">
        <v>393</v>
      </c>
      <c r="S176" s="13" t="s">
        <v>35</v>
      </c>
      <c r="T176" s="13" t="s">
        <v>171</v>
      </c>
      <c r="U176" s="13" t="s">
        <v>172</v>
      </c>
      <c r="V176" s="13" t="s">
        <v>173</v>
      </c>
      <c r="W176" s="13" t="s">
        <v>194</v>
      </c>
      <c r="X176" s="13" t="s">
        <v>315</v>
      </c>
      <c r="Y176" s="13" t="s">
        <v>194</v>
      </c>
      <c r="Z176" s="13" t="s">
        <v>315</v>
      </c>
      <c r="AA176" s="13" t="s">
        <v>195</v>
      </c>
    </row>
    <row r="177" spans="1:27" x14ac:dyDescent="0.35">
      <c r="A177" s="13">
        <v>3</v>
      </c>
      <c r="B177" s="13" t="s">
        <v>462</v>
      </c>
      <c r="C177" s="13" t="s">
        <v>88</v>
      </c>
      <c r="D177" s="13" t="s">
        <v>320</v>
      </c>
      <c r="E177" s="13" t="s">
        <v>169</v>
      </c>
      <c r="F177" s="13" t="s">
        <v>35</v>
      </c>
      <c r="G177" s="13" t="s">
        <v>35</v>
      </c>
      <c r="H177" s="13" t="s">
        <v>35</v>
      </c>
      <c r="I177" s="13" t="s">
        <v>35</v>
      </c>
      <c r="J177" s="13" t="s">
        <v>35</v>
      </c>
      <c r="K177" s="13" t="s">
        <v>35</v>
      </c>
      <c r="L177" s="13" t="s">
        <v>64</v>
      </c>
      <c r="M177" s="13" t="s">
        <v>65</v>
      </c>
      <c r="N177" s="13" t="s">
        <v>81</v>
      </c>
      <c r="O177" s="13" t="s">
        <v>205</v>
      </c>
      <c r="P177" s="13" t="s">
        <v>336</v>
      </c>
      <c r="Q177" s="13" t="s">
        <v>177</v>
      </c>
      <c r="R177" s="13" t="s">
        <v>393</v>
      </c>
      <c r="S177" s="13" t="s">
        <v>35</v>
      </c>
      <c r="T177" s="13" t="s">
        <v>171</v>
      </c>
      <c r="U177" s="13" t="s">
        <v>172</v>
      </c>
      <c r="V177" s="13" t="s">
        <v>173</v>
      </c>
      <c r="W177" s="13" t="s">
        <v>194</v>
      </c>
      <c r="X177" s="13" t="s">
        <v>315</v>
      </c>
      <c r="Y177" s="13" t="s">
        <v>194</v>
      </c>
      <c r="Z177" s="13" t="s">
        <v>315</v>
      </c>
      <c r="AA177" s="13" t="s">
        <v>195</v>
      </c>
    </row>
    <row r="181" spans="1:27" x14ac:dyDescent="0.35">
      <c r="A181" s="11" t="s">
        <v>13</v>
      </c>
      <c r="B181" s="11" t="s">
        <v>14</v>
      </c>
      <c r="C181" s="11" t="s">
        <v>15</v>
      </c>
      <c r="D181" s="11" t="s">
        <v>16</v>
      </c>
      <c r="E181" s="11" t="s">
        <v>17</v>
      </c>
      <c r="F181" s="11" t="s">
        <v>18</v>
      </c>
      <c r="G181" s="11" t="s">
        <v>19</v>
      </c>
      <c r="H181" s="11" t="s">
        <v>20</v>
      </c>
      <c r="I181" s="11" t="s">
        <v>21</v>
      </c>
      <c r="J181" s="11" t="s">
        <v>22</v>
      </c>
      <c r="K181" s="11" t="s">
        <v>23</v>
      </c>
      <c r="L181" s="11" t="s">
        <v>24</v>
      </c>
      <c r="M181" s="11" t="s">
        <v>25</v>
      </c>
      <c r="N181" s="11" t="s">
        <v>26</v>
      </c>
      <c r="O181" s="11" t="s">
        <v>27</v>
      </c>
      <c r="P181" s="11" t="s">
        <v>28</v>
      </c>
      <c r="Q181" s="11" t="s">
        <v>29</v>
      </c>
      <c r="R181" s="11" t="s">
        <v>30</v>
      </c>
      <c r="S181" s="11" t="s">
        <v>31</v>
      </c>
      <c r="T181" s="11" t="s">
        <v>32</v>
      </c>
      <c r="U181" s="11" t="s">
        <v>33</v>
      </c>
      <c r="V181" s="11" t="s">
        <v>90</v>
      </c>
      <c r="W181" s="11" t="s">
        <v>190</v>
      </c>
      <c r="X181" s="11"/>
      <c r="Y181" s="11"/>
      <c r="Z181" s="11"/>
      <c r="AA181" s="11"/>
    </row>
    <row r="182" spans="1:27" x14ac:dyDescent="0.35">
      <c r="A182" s="11" t="s">
        <v>269</v>
      </c>
      <c r="B182" s="11" t="s">
        <v>394</v>
      </c>
      <c r="C182" s="11" t="s">
        <v>395</v>
      </c>
      <c r="D182" s="11" t="s">
        <v>0</v>
      </c>
      <c r="E182" s="11" t="s">
        <v>34</v>
      </c>
      <c r="F182" s="11" t="s">
        <v>72</v>
      </c>
      <c r="G182" s="11" t="s">
        <v>73</v>
      </c>
      <c r="H182" s="11" t="s">
        <v>35</v>
      </c>
      <c r="I182" s="11" t="s">
        <v>74</v>
      </c>
      <c r="J182" s="11" t="s">
        <v>75</v>
      </c>
      <c r="K182" s="11" t="s">
        <v>75</v>
      </c>
      <c r="L182" s="11" t="s">
        <v>36</v>
      </c>
      <c r="M182" s="11" t="s">
        <v>138</v>
      </c>
      <c r="N182" s="11" t="s">
        <v>69</v>
      </c>
      <c r="O182" s="11" t="s">
        <v>35</v>
      </c>
      <c r="P182" s="11" t="s">
        <v>35</v>
      </c>
      <c r="Q182" s="11" t="s">
        <v>78</v>
      </c>
      <c r="R182" s="11" t="s">
        <v>79</v>
      </c>
      <c r="S182" s="11" t="s">
        <v>78</v>
      </c>
      <c r="T182" s="11" t="s">
        <v>78</v>
      </c>
      <c r="U182" s="11" t="s">
        <v>35</v>
      </c>
      <c r="V182" s="11" t="s">
        <v>94</v>
      </c>
      <c r="W182" s="11" t="s">
        <v>74</v>
      </c>
      <c r="X182" s="11"/>
      <c r="Y182" s="11"/>
      <c r="Z182" s="11"/>
      <c r="AA182" s="11"/>
    </row>
    <row r="183" spans="1:27" x14ac:dyDescent="0.35">
      <c r="A183" s="11"/>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row>
    <row r="184" spans="1:27" x14ac:dyDescent="0.35">
      <c r="A184" s="12" t="s">
        <v>38</v>
      </c>
      <c r="B184" s="12" t="s">
        <v>39</v>
      </c>
      <c r="C184" s="12" t="s">
        <v>40</v>
      </c>
      <c r="D184" s="12" t="s">
        <v>41</v>
      </c>
      <c r="E184" s="12" t="s">
        <v>42</v>
      </c>
      <c r="F184" s="12" t="s">
        <v>43</v>
      </c>
      <c r="G184" s="12" t="s">
        <v>44</v>
      </c>
      <c r="H184" s="12" t="s">
        <v>45</v>
      </c>
      <c r="I184" s="12" t="s">
        <v>46</v>
      </c>
      <c r="J184" s="12" t="s">
        <v>47</v>
      </c>
      <c r="K184" s="12" t="s">
        <v>48</v>
      </c>
      <c r="L184" s="12" t="s">
        <v>49</v>
      </c>
      <c r="M184" s="12" t="s">
        <v>50</v>
      </c>
      <c r="N184" s="12" t="s">
        <v>51</v>
      </c>
      <c r="O184" s="12" t="s">
        <v>52</v>
      </c>
      <c r="P184" s="12" t="s">
        <v>53</v>
      </c>
      <c r="Q184" s="12" t="s">
        <v>54</v>
      </c>
      <c r="R184" s="12" t="s">
        <v>55</v>
      </c>
      <c r="S184" s="12" t="s">
        <v>56</v>
      </c>
      <c r="T184" s="12" t="s">
        <v>57</v>
      </c>
      <c r="U184" s="12" t="s">
        <v>58</v>
      </c>
      <c r="V184" s="12" t="s">
        <v>59</v>
      </c>
      <c r="W184" s="12" t="s">
        <v>60</v>
      </c>
      <c r="X184" s="12" t="s">
        <v>61</v>
      </c>
      <c r="Y184" s="12" t="s">
        <v>62</v>
      </c>
      <c r="Z184" s="12" t="s">
        <v>63</v>
      </c>
      <c r="AA184" s="12" t="s">
        <v>192</v>
      </c>
    </row>
    <row r="185" spans="1:27" x14ac:dyDescent="0.35">
      <c r="A185" s="13">
        <v>1</v>
      </c>
      <c r="B185" s="13" t="s">
        <v>463</v>
      </c>
      <c r="C185" s="13" t="s">
        <v>88</v>
      </c>
      <c r="D185" s="13" t="s">
        <v>305</v>
      </c>
      <c r="E185" s="13" t="s">
        <v>169</v>
      </c>
      <c r="F185" s="13" t="s">
        <v>70</v>
      </c>
      <c r="G185" s="13" t="s">
        <v>35</v>
      </c>
      <c r="H185" s="13" t="s">
        <v>35</v>
      </c>
      <c r="I185" s="13" t="s">
        <v>35</v>
      </c>
      <c r="J185" s="13" t="s">
        <v>35</v>
      </c>
      <c r="K185" s="13" t="s">
        <v>35</v>
      </c>
      <c r="L185" s="13" t="s">
        <v>64</v>
      </c>
      <c r="M185" s="13" t="s">
        <v>65</v>
      </c>
      <c r="N185" s="13" t="s">
        <v>66</v>
      </c>
      <c r="O185" s="13" t="s">
        <v>396</v>
      </c>
      <c r="P185" s="13" t="s">
        <v>397</v>
      </c>
      <c r="Q185" s="13" t="s">
        <v>364</v>
      </c>
      <c r="R185" s="13" t="s">
        <v>309</v>
      </c>
      <c r="S185" s="13" t="s">
        <v>310</v>
      </c>
      <c r="T185" s="13" t="s">
        <v>179</v>
      </c>
      <c r="U185" s="13" t="s">
        <v>180</v>
      </c>
      <c r="V185" s="13" t="s">
        <v>181</v>
      </c>
      <c r="W185" s="13" t="s">
        <v>180</v>
      </c>
      <c r="X185" s="13" t="s">
        <v>181</v>
      </c>
      <c r="Y185" s="13" t="s">
        <v>180</v>
      </c>
      <c r="Z185" s="13" t="s">
        <v>181</v>
      </c>
      <c r="AA185" s="13" t="s">
        <v>195</v>
      </c>
    </row>
    <row r="186" spans="1:27" x14ac:dyDescent="0.35">
      <c r="A186" s="13">
        <v>2</v>
      </c>
      <c r="B186" s="13" t="s">
        <v>463</v>
      </c>
      <c r="C186" s="13" t="s">
        <v>88</v>
      </c>
      <c r="D186" s="13" t="s">
        <v>312</v>
      </c>
      <c r="E186" s="13" t="s">
        <v>169</v>
      </c>
      <c r="F186" s="13" t="s">
        <v>70</v>
      </c>
      <c r="G186" s="13" t="s">
        <v>35</v>
      </c>
      <c r="H186" s="13" t="s">
        <v>35</v>
      </c>
      <c r="I186" s="13" t="s">
        <v>35</v>
      </c>
      <c r="J186" s="13" t="s">
        <v>35</v>
      </c>
      <c r="K186" s="13" t="s">
        <v>35</v>
      </c>
      <c r="L186" s="13" t="s">
        <v>64</v>
      </c>
      <c r="M186" s="13" t="s">
        <v>65</v>
      </c>
      <c r="N186" s="13" t="s">
        <v>67</v>
      </c>
      <c r="O186" s="13" t="s">
        <v>398</v>
      </c>
      <c r="P186" s="13" t="s">
        <v>399</v>
      </c>
      <c r="Q186" s="13" t="s">
        <v>364</v>
      </c>
      <c r="R186" s="13" t="s">
        <v>400</v>
      </c>
      <c r="S186" s="13" t="s">
        <v>310</v>
      </c>
      <c r="T186" s="13" t="s">
        <v>179</v>
      </c>
      <c r="U186" s="13" t="s">
        <v>180</v>
      </c>
      <c r="V186" s="13" t="s">
        <v>181</v>
      </c>
      <c r="W186" s="13" t="s">
        <v>194</v>
      </c>
      <c r="X186" s="13" t="s">
        <v>315</v>
      </c>
      <c r="Y186" s="13" t="s">
        <v>194</v>
      </c>
      <c r="Z186" s="13" t="s">
        <v>315</v>
      </c>
      <c r="AA186" s="13" t="s">
        <v>195</v>
      </c>
    </row>
    <row r="187" spans="1:27" x14ac:dyDescent="0.35">
      <c r="A187" s="13">
        <v>3</v>
      </c>
      <c r="B187" s="13" t="s">
        <v>463</v>
      </c>
      <c r="C187" s="13" t="s">
        <v>88</v>
      </c>
      <c r="D187" s="13" t="s">
        <v>316</v>
      </c>
      <c r="E187" s="13" t="s">
        <v>169</v>
      </c>
      <c r="F187" s="13" t="s">
        <v>70</v>
      </c>
      <c r="G187" s="13" t="s">
        <v>35</v>
      </c>
      <c r="H187" s="13" t="s">
        <v>35</v>
      </c>
      <c r="I187" s="13" t="s">
        <v>35</v>
      </c>
      <c r="J187" s="13" t="s">
        <v>35</v>
      </c>
      <c r="K187" s="13" t="s">
        <v>35</v>
      </c>
      <c r="L187" s="13" t="s">
        <v>64</v>
      </c>
      <c r="M187" s="13" t="s">
        <v>65</v>
      </c>
      <c r="N187" s="13" t="s">
        <v>81</v>
      </c>
      <c r="O187" s="13" t="s">
        <v>398</v>
      </c>
      <c r="P187" s="13" t="s">
        <v>399</v>
      </c>
      <c r="Q187" s="13" t="s">
        <v>364</v>
      </c>
      <c r="R187" s="13" t="s">
        <v>400</v>
      </c>
      <c r="S187" s="13" t="s">
        <v>310</v>
      </c>
      <c r="T187" s="13" t="s">
        <v>179</v>
      </c>
      <c r="U187" s="13" t="s">
        <v>180</v>
      </c>
      <c r="V187" s="13" t="s">
        <v>181</v>
      </c>
      <c r="W187" s="13" t="s">
        <v>194</v>
      </c>
      <c r="X187" s="13" t="s">
        <v>315</v>
      </c>
      <c r="Y187" s="13" t="s">
        <v>194</v>
      </c>
      <c r="Z187" s="13" t="s">
        <v>315</v>
      </c>
      <c r="AA187" s="13" t="s">
        <v>195</v>
      </c>
    </row>
    <row r="191" spans="1:27" x14ac:dyDescent="0.35">
      <c r="A191" s="11" t="s">
        <v>13</v>
      </c>
      <c r="B191" s="11" t="s">
        <v>14</v>
      </c>
      <c r="C191" s="11" t="s">
        <v>15</v>
      </c>
      <c r="D191" s="11" t="s">
        <v>16</v>
      </c>
      <c r="E191" s="11" t="s">
        <v>17</v>
      </c>
      <c r="F191" s="11" t="s">
        <v>18</v>
      </c>
      <c r="G191" s="11" t="s">
        <v>19</v>
      </c>
      <c r="H191" s="11" t="s">
        <v>20</v>
      </c>
      <c r="I191" s="11" t="s">
        <v>21</v>
      </c>
      <c r="J191" s="11" t="s">
        <v>22</v>
      </c>
      <c r="K191" s="11" t="s">
        <v>23</v>
      </c>
      <c r="L191" s="11" t="s">
        <v>24</v>
      </c>
      <c r="M191" s="11" t="s">
        <v>25</v>
      </c>
      <c r="N191" s="11" t="s">
        <v>26</v>
      </c>
      <c r="O191" s="11" t="s">
        <v>27</v>
      </c>
      <c r="P191" s="11" t="s">
        <v>28</v>
      </c>
      <c r="Q191" s="11" t="s">
        <v>29</v>
      </c>
      <c r="R191" s="11" t="s">
        <v>30</v>
      </c>
      <c r="S191" s="11" t="s">
        <v>31</v>
      </c>
      <c r="T191" s="11" t="s">
        <v>32</v>
      </c>
      <c r="U191" s="11" t="s">
        <v>33</v>
      </c>
      <c r="V191" s="11" t="s">
        <v>90</v>
      </c>
      <c r="W191" s="11" t="s">
        <v>190</v>
      </c>
      <c r="X191" s="11"/>
      <c r="Y191" s="11"/>
      <c r="Z191" s="11"/>
      <c r="AA191" s="11"/>
    </row>
    <row r="192" spans="1:27" x14ac:dyDescent="0.35">
      <c r="A192" s="11" t="s">
        <v>270</v>
      </c>
      <c r="B192" s="11" t="s">
        <v>401</v>
      </c>
      <c r="C192" s="11" t="s">
        <v>402</v>
      </c>
      <c r="D192" s="11" t="s">
        <v>0</v>
      </c>
      <c r="E192" s="11" t="s">
        <v>34</v>
      </c>
      <c r="F192" s="11" t="s">
        <v>82</v>
      </c>
      <c r="G192" s="11" t="s">
        <v>83</v>
      </c>
      <c r="H192" s="11" t="s">
        <v>35</v>
      </c>
      <c r="I192" s="11" t="s">
        <v>84</v>
      </c>
      <c r="J192" s="11" t="s">
        <v>75</v>
      </c>
      <c r="K192" s="11" t="s">
        <v>75</v>
      </c>
      <c r="L192" s="11" t="s">
        <v>36</v>
      </c>
      <c r="M192" s="11" t="s">
        <v>109</v>
      </c>
      <c r="N192" s="11" t="s">
        <v>69</v>
      </c>
      <c r="O192" s="11" t="s">
        <v>35</v>
      </c>
      <c r="P192" s="11" t="s">
        <v>35</v>
      </c>
      <c r="Q192" s="11" t="s">
        <v>78</v>
      </c>
      <c r="R192" s="11" t="s">
        <v>79</v>
      </c>
      <c r="S192" s="11" t="s">
        <v>78</v>
      </c>
      <c r="T192" s="11" t="s">
        <v>78</v>
      </c>
      <c r="U192" s="11" t="s">
        <v>79</v>
      </c>
      <c r="V192" s="11" t="s">
        <v>94</v>
      </c>
      <c r="W192" s="11" t="s">
        <v>84</v>
      </c>
      <c r="X192" s="11"/>
      <c r="Y192" s="11"/>
      <c r="Z192" s="11"/>
      <c r="AA192" s="11"/>
    </row>
    <row r="193" spans="1:27" x14ac:dyDescent="0.35">
      <c r="A193" s="11"/>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row>
    <row r="194" spans="1:27" x14ac:dyDescent="0.35">
      <c r="A194" s="12" t="s">
        <v>38</v>
      </c>
      <c r="B194" s="12" t="s">
        <v>39</v>
      </c>
      <c r="C194" s="12" t="s">
        <v>40</v>
      </c>
      <c r="D194" s="12" t="s">
        <v>41</v>
      </c>
      <c r="E194" s="12" t="s">
        <v>42</v>
      </c>
      <c r="F194" s="12" t="s">
        <v>43</v>
      </c>
      <c r="G194" s="12" t="s">
        <v>44</v>
      </c>
      <c r="H194" s="12" t="s">
        <v>45</v>
      </c>
      <c r="I194" s="12" t="s">
        <v>46</v>
      </c>
      <c r="J194" s="12" t="s">
        <v>47</v>
      </c>
      <c r="K194" s="12" t="s">
        <v>48</v>
      </c>
      <c r="L194" s="12" t="s">
        <v>49</v>
      </c>
      <c r="M194" s="12" t="s">
        <v>50</v>
      </c>
      <c r="N194" s="12" t="s">
        <v>51</v>
      </c>
      <c r="O194" s="12" t="s">
        <v>52</v>
      </c>
      <c r="P194" s="12" t="s">
        <v>53</v>
      </c>
      <c r="Q194" s="12" t="s">
        <v>54</v>
      </c>
      <c r="R194" s="12" t="s">
        <v>55</v>
      </c>
      <c r="S194" s="12" t="s">
        <v>56</v>
      </c>
      <c r="T194" s="12" t="s">
        <v>57</v>
      </c>
      <c r="U194" s="12" t="s">
        <v>58</v>
      </c>
      <c r="V194" s="12" t="s">
        <v>59</v>
      </c>
      <c r="W194" s="12" t="s">
        <v>60</v>
      </c>
      <c r="X194" s="12" t="s">
        <v>61</v>
      </c>
      <c r="Y194" s="12" t="s">
        <v>62</v>
      </c>
      <c r="Z194" s="12" t="s">
        <v>63</v>
      </c>
      <c r="AA194" s="12" t="s">
        <v>192</v>
      </c>
    </row>
    <row r="195" spans="1:27" x14ac:dyDescent="0.35">
      <c r="A195" s="13">
        <v>1</v>
      </c>
      <c r="B195" s="13" t="s">
        <v>464</v>
      </c>
      <c r="C195" s="13" t="s">
        <v>88</v>
      </c>
      <c r="D195" s="13" t="s">
        <v>305</v>
      </c>
      <c r="E195" s="13" t="s">
        <v>169</v>
      </c>
      <c r="F195" s="13" t="s">
        <v>70</v>
      </c>
      <c r="G195" s="13" t="s">
        <v>35</v>
      </c>
      <c r="H195" s="13" t="s">
        <v>35</v>
      </c>
      <c r="I195" s="13" t="s">
        <v>35</v>
      </c>
      <c r="J195" s="13" t="s">
        <v>35</v>
      </c>
      <c r="K195" s="13" t="s">
        <v>35</v>
      </c>
      <c r="L195" s="13" t="s">
        <v>64</v>
      </c>
      <c r="M195" s="13" t="s">
        <v>65</v>
      </c>
      <c r="N195" s="13" t="s">
        <v>66</v>
      </c>
      <c r="O195" s="13" t="s">
        <v>306</v>
      </c>
      <c r="P195" s="13" t="s">
        <v>380</v>
      </c>
      <c r="Q195" s="13" t="s">
        <v>342</v>
      </c>
      <c r="R195" s="13" t="s">
        <v>335</v>
      </c>
      <c r="S195" s="13" t="s">
        <v>310</v>
      </c>
      <c r="T195" s="13" t="s">
        <v>171</v>
      </c>
      <c r="U195" s="13" t="s">
        <v>172</v>
      </c>
      <c r="V195" s="13" t="s">
        <v>173</v>
      </c>
      <c r="W195" s="13" t="s">
        <v>172</v>
      </c>
      <c r="X195" s="13" t="s">
        <v>173</v>
      </c>
      <c r="Y195" s="13" t="s">
        <v>172</v>
      </c>
      <c r="Z195" s="13" t="s">
        <v>173</v>
      </c>
      <c r="AA195" s="13" t="s">
        <v>195</v>
      </c>
    </row>
    <row r="196" spans="1:27" x14ac:dyDescent="0.35">
      <c r="A196" s="13">
        <v>2</v>
      </c>
      <c r="B196" s="13" t="s">
        <v>464</v>
      </c>
      <c r="C196" s="13" t="s">
        <v>88</v>
      </c>
      <c r="D196" s="13" t="s">
        <v>312</v>
      </c>
      <c r="E196" s="13" t="s">
        <v>169</v>
      </c>
      <c r="F196" s="13" t="s">
        <v>70</v>
      </c>
      <c r="G196" s="13" t="s">
        <v>35</v>
      </c>
      <c r="H196" s="13" t="s">
        <v>35</v>
      </c>
      <c r="I196" s="13" t="s">
        <v>35</v>
      </c>
      <c r="J196" s="13" t="s">
        <v>35</v>
      </c>
      <c r="K196" s="13" t="s">
        <v>35</v>
      </c>
      <c r="L196" s="13" t="s">
        <v>64</v>
      </c>
      <c r="M196" s="13" t="s">
        <v>65</v>
      </c>
      <c r="N196" s="13" t="s">
        <v>67</v>
      </c>
      <c r="O196" s="13" t="s">
        <v>196</v>
      </c>
      <c r="P196" s="13" t="s">
        <v>381</v>
      </c>
      <c r="Q196" s="13" t="s">
        <v>342</v>
      </c>
      <c r="R196" s="13" t="s">
        <v>403</v>
      </c>
      <c r="S196" s="13" t="s">
        <v>310</v>
      </c>
      <c r="T196" s="13" t="s">
        <v>171</v>
      </c>
      <c r="U196" s="13" t="s">
        <v>172</v>
      </c>
      <c r="V196" s="13" t="s">
        <v>173</v>
      </c>
      <c r="W196" s="13" t="s">
        <v>194</v>
      </c>
      <c r="X196" s="13" t="s">
        <v>315</v>
      </c>
      <c r="Y196" s="13" t="s">
        <v>194</v>
      </c>
      <c r="Z196" s="13" t="s">
        <v>315</v>
      </c>
      <c r="AA196" s="13" t="s">
        <v>195</v>
      </c>
    </row>
    <row r="197" spans="1:27" x14ac:dyDescent="0.35">
      <c r="A197" s="13">
        <v>3</v>
      </c>
      <c r="B197" s="13" t="s">
        <v>464</v>
      </c>
      <c r="C197" s="13" t="s">
        <v>88</v>
      </c>
      <c r="D197" s="13" t="s">
        <v>316</v>
      </c>
      <c r="E197" s="13" t="s">
        <v>169</v>
      </c>
      <c r="F197" s="13" t="s">
        <v>70</v>
      </c>
      <c r="G197" s="13" t="s">
        <v>35</v>
      </c>
      <c r="H197" s="13" t="s">
        <v>35</v>
      </c>
      <c r="I197" s="13" t="s">
        <v>35</v>
      </c>
      <c r="J197" s="13" t="s">
        <v>35</v>
      </c>
      <c r="K197" s="13" t="s">
        <v>35</v>
      </c>
      <c r="L197" s="13" t="s">
        <v>64</v>
      </c>
      <c r="M197" s="13" t="s">
        <v>65</v>
      </c>
      <c r="N197" s="13" t="s">
        <v>81</v>
      </c>
      <c r="O197" s="13" t="s">
        <v>196</v>
      </c>
      <c r="P197" s="13" t="s">
        <v>381</v>
      </c>
      <c r="Q197" s="13" t="s">
        <v>342</v>
      </c>
      <c r="R197" s="13" t="s">
        <v>403</v>
      </c>
      <c r="S197" s="13" t="s">
        <v>310</v>
      </c>
      <c r="T197" s="13" t="s">
        <v>171</v>
      </c>
      <c r="U197" s="13" t="s">
        <v>172</v>
      </c>
      <c r="V197" s="13" t="s">
        <v>173</v>
      </c>
      <c r="W197" s="13" t="s">
        <v>194</v>
      </c>
      <c r="X197" s="13" t="s">
        <v>315</v>
      </c>
      <c r="Y197" s="13" t="s">
        <v>194</v>
      </c>
      <c r="Z197" s="13" t="s">
        <v>315</v>
      </c>
      <c r="AA197" s="13" t="s">
        <v>195</v>
      </c>
    </row>
    <row r="201" spans="1:27" x14ac:dyDescent="0.35">
      <c r="A201" s="11" t="s">
        <v>13</v>
      </c>
      <c r="B201" s="11" t="s">
        <v>14</v>
      </c>
      <c r="C201" s="11" t="s">
        <v>15</v>
      </c>
      <c r="D201" s="11" t="s">
        <v>16</v>
      </c>
      <c r="E201" s="11" t="s">
        <v>17</v>
      </c>
      <c r="F201" s="11" t="s">
        <v>18</v>
      </c>
      <c r="G201" s="11" t="s">
        <v>19</v>
      </c>
      <c r="H201" s="11" t="s">
        <v>20</v>
      </c>
      <c r="I201" s="11" t="s">
        <v>21</v>
      </c>
      <c r="J201" s="11" t="s">
        <v>22</v>
      </c>
      <c r="K201" s="11" t="s">
        <v>23</v>
      </c>
      <c r="L201" s="11" t="s">
        <v>24</v>
      </c>
      <c r="M201" s="11" t="s">
        <v>25</v>
      </c>
      <c r="N201" s="11" t="s">
        <v>26</v>
      </c>
      <c r="O201" s="11" t="s">
        <v>27</v>
      </c>
      <c r="P201" s="11" t="s">
        <v>28</v>
      </c>
      <c r="Q201" s="11" t="s">
        <v>29</v>
      </c>
      <c r="R201" s="11" t="s">
        <v>30</v>
      </c>
      <c r="S201" s="11" t="s">
        <v>31</v>
      </c>
      <c r="T201" s="11" t="s">
        <v>32</v>
      </c>
      <c r="U201" s="11" t="s">
        <v>33</v>
      </c>
      <c r="V201" s="11" t="s">
        <v>90</v>
      </c>
      <c r="W201" s="11" t="s">
        <v>190</v>
      </c>
      <c r="X201" s="11"/>
      <c r="Y201" s="11"/>
      <c r="Z201" s="11"/>
      <c r="AA201" s="11"/>
    </row>
    <row r="202" spans="1:27" x14ac:dyDescent="0.35">
      <c r="A202" s="11" t="s">
        <v>235</v>
      </c>
      <c r="B202" s="11" t="s">
        <v>404</v>
      </c>
      <c r="C202" s="11" t="s">
        <v>405</v>
      </c>
      <c r="D202" s="11" t="s">
        <v>9</v>
      </c>
      <c r="E202" s="11" t="s">
        <v>34</v>
      </c>
      <c r="F202" s="11" t="s">
        <v>72</v>
      </c>
      <c r="G202" s="11" t="s">
        <v>73</v>
      </c>
      <c r="H202" s="11" t="s">
        <v>35</v>
      </c>
      <c r="I202" s="11" t="s">
        <v>74</v>
      </c>
      <c r="J202" s="11" t="s">
        <v>176</v>
      </c>
      <c r="K202" s="11" t="s">
        <v>200</v>
      </c>
      <c r="L202" s="11" t="s">
        <v>36</v>
      </c>
      <c r="M202" s="11" t="s">
        <v>35</v>
      </c>
      <c r="N202" s="11" t="s">
        <v>37</v>
      </c>
      <c r="O202" s="11" t="s">
        <v>35</v>
      </c>
      <c r="P202" s="11" t="s">
        <v>35</v>
      </c>
      <c r="Q202" s="11" t="s">
        <v>78</v>
      </c>
      <c r="R202" s="11" t="s">
        <v>79</v>
      </c>
      <c r="S202" s="11" t="s">
        <v>35</v>
      </c>
      <c r="T202" s="11" t="s">
        <v>35</v>
      </c>
      <c r="U202" s="11" t="s">
        <v>35</v>
      </c>
      <c r="V202" s="11" t="s">
        <v>94</v>
      </c>
      <c r="W202" s="11" t="s">
        <v>74</v>
      </c>
      <c r="X202" s="11"/>
      <c r="Y202" s="11"/>
      <c r="Z202" s="11"/>
      <c r="AA202" s="11"/>
    </row>
    <row r="203" spans="1:27" x14ac:dyDescent="0.35">
      <c r="A203" s="11"/>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row>
    <row r="204" spans="1:27" x14ac:dyDescent="0.35">
      <c r="A204" s="12" t="s">
        <v>38</v>
      </c>
      <c r="B204" s="12" t="s">
        <v>39</v>
      </c>
      <c r="C204" s="12" t="s">
        <v>40</v>
      </c>
      <c r="D204" s="12" t="s">
        <v>41</v>
      </c>
      <c r="E204" s="12" t="s">
        <v>42</v>
      </c>
      <c r="F204" s="12" t="s">
        <v>43</v>
      </c>
      <c r="G204" s="12" t="s">
        <v>44</v>
      </c>
      <c r="H204" s="12" t="s">
        <v>45</v>
      </c>
      <c r="I204" s="12" t="s">
        <v>46</v>
      </c>
      <c r="J204" s="12" t="s">
        <v>47</v>
      </c>
      <c r="K204" s="12" t="s">
        <v>48</v>
      </c>
      <c r="L204" s="12" t="s">
        <v>49</v>
      </c>
      <c r="M204" s="12" t="s">
        <v>50</v>
      </c>
      <c r="N204" s="12" t="s">
        <v>51</v>
      </c>
      <c r="O204" s="12" t="s">
        <v>52</v>
      </c>
      <c r="P204" s="12" t="s">
        <v>53</v>
      </c>
      <c r="Q204" s="12" t="s">
        <v>54</v>
      </c>
      <c r="R204" s="12" t="s">
        <v>55</v>
      </c>
      <c r="S204" s="12" t="s">
        <v>56</v>
      </c>
      <c r="T204" s="12" t="s">
        <v>57</v>
      </c>
      <c r="U204" s="12" t="s">
        <v>58</v>
      </c>
      <c r="V204" s="12" t="s">
        <v>59</v>
      </c>
      <c r="W204" s="12" t="s">
        <v>60</v>
      </c>
      <c r="X204" s="12" t="s">
        <v>61</v>
      </c>
      <c r="Y204" s="12" t="s">
        <v>62</v>
      </c>
      <c r="Z204" s="12" t="s">
        <v>63</v>
      </c>
      <c r="AA204" s="12" t="s">
        <v>192</v>
      </c>
    </row>
    <row r="205" spans="1:27" x14ac:dyDescent="0.35">
      <c r="A205" s="13">
        <v>1</v>
      </c>
      <c r="B205" s="13" t="s">
        <v>465</v>
      </c>
      <c r="C205" s="13" t="s">
        <v>88</v>
      </c>
      <c r="D205" s="13" t="s">
        <v>209</v>
      </c>
      <c r="E205" s="13" t="s">
        <v>169</v>
      </c>
      <c r="F205" s="13" t="s">
        <v>35</v>
      </c>
      <c r="G205" s="13" t="s">
        <v>35</v>
      </c>
      <c r="H205" s="13" t="s">
        <v>35</v>
      </c>
      <c r="I205" s="13" t="s">
        <v>35</v>
      </c>
      <c r="J205" s="13" t="s">
        <v>35</v>
      </c>
      <c r="K205" s="13" t="s">
        <v>35</v>
      </c>
      <c r="L205" s="13" t="s">
        <v>64</v>
      </c>
      <c r="M205" s="13" t="s">
        <v>65</v>
      </c>
      <c r="N205" s="13" t="s">
        <v>66</v>
      </c>
      <c r="O205" s="13" t="s">
        <v>206</v>
      </c>
      <c r="P205" s="13" t="s">
        <v>319</v>
      </c>
      <c r="Q205" s="13" t="s">
        <v>202</v>
      </c>
      <c r="R205" s="13" t="s">
        <v>309</v>
      </c>
      <c r="S205" s="13" t="s">
        <v>35</v>
      </c>
      <c r="T205" s="13" t="s">
        <v>203</v>
      </c>
      <c r="U205" s="13" t="s">
        <v>211</v>
      </c>
      <c r="V205" s="13" t="s">
        <v>204</v>
      </c>
      <c r="W205" s="13" t="s">
        <v>211</v>
      </c>
      <c r="X205" s="13" t="s">
        <v>204</v>
      </c>
      <c r="Y205" s="13" t="s">
        <v>211</v>
      </c>
      <c r="Z205" s="13" t="s">
        <v>204</v>
      </c>
      <c r="AA205" s="13" t="s">
        <v>195</v>
      </c>
    </row>
    <row r="206" spans="1:27" x14ac:dyDescent="0.35">
      <c r="A206" s="13">
        <v>2</v>
      </c>
      <c r="B206" s="13" t="s">
        <v>465</v>
      </c>
      <c r="C206" s="13" t="s">
        <v>88</v>
      </c>
      <c r="D206" s="13" t="s">
        <v>210</v>
      </c>
      <c r="E206" s="13" t="s">
        <v>169</v>
      </c>
      <c r="F206" s="13" t="s">
        <v>35</v>
      </c>
      <c r="G206" s="13" t="s">
        <v>35</v>
      </c>
      <c r="H206" s="13" t="s">
        <v>35</v>
      </c>
      <c r="I206" s="13" t="s">
        <v>35</v>
      </c>
      <c r="J206" s="13" t="s">
        <v>35</v>
      </c>
      <c r="K206" s="13" t="s">
        <v>35</v>
      </c>
      <c r="L206" s="13" t="s">
        <v>64</v>
      </c>
      <c r="M206" s="13" t="s">
        <v>65</v>
      </c>
      <c r="N206" s="13" t="s">
        <v>67</v>
      </c>
      <c r="O206" s="13" t="s">
        <v>193</v>
      </c>
      <c r="P206" s="13" t="s">
        <v>201</v>
      </c>
      <c r="Q206" s="13" t="s">
        <v>202</v>
      </c>
      <c r="R206" s="13" t="s">
        <v>406</v>
      </c>
      <c r="S206" s="13" t="s">
        <v>407</v>
      </c>
      <c r="T206" s="13" t="s">
        <v>408</v>
      </c>
      <c r="U206" s="13" t="s">
        <v>35</v>
      </c>
      <c r="V206" s="13" t="s">
        <v>409</v>
      </c>
      <c r="W206" s="13" t="s">
        <v>194</v>
      </c>
      <c r="X206" s="13" t="s">
        <v>315</v>
      </c>
      <c r="Y206" s="13" t="s">
        <v>194</v>
      </c>
      <c r="Z206" s="13" t="s">
        <v>315</v>
      </c>
      <c r="AA206" s="13" t="s">
        <v>195</v>
      </c>
    </row>
    <row r="207" spans="1:27" x14ac:dyDescent="0.35">
      <c r="A207" s="13">
        <v>3</v>
      </c>
      <c r="B207" s="13" t="s">
        <v>465</v>
      </c>
      <c r="C207" s="13" t="s">
        <v>88</v>
      </c>
      <c r="D207" s="13" t="s">
        <v>320</v>
      </c>
      <c r="E207" s="13" t="s">
        <v>169</v>
      </c>
      <c r="F207" s="13" t="s">
        <v>35</v>
      </c>
      <c r="G207" s="13" t="s">
        <v>35</v>
      </c>
      <c r="H207" s="13" t="s">
        <v>35</v>
      </c>
      <c r="I207" s="13" t="s">
        <v>35</v>
      </c>
      <c r="J207" s="13" t="s">
        <v>35</v>
      </c>
      <c r="K207" s="13" t="s">
        <v>35</v>
      </c>
      <c r="L207" s="13" t="s">
        <v>64</v>
      </c>
      <c r="M207" s="13" t="s">
        <v>65</v>
      </c>
      <c r="N207" s="13" t="s">
        <v>81</v>
      </c>
      <c r="O207" s="13" t="s">
        <v>193</v>
      </c>
      <c r="P207" s="13" t="s">
        <v>201</v>
      </c>
      <c r="Q207" s="13" t="s">
        <v>202</v>
      </c>
      <c r="R207" s="13" t="s">
        <v>406</v>
      </c>
      <c r="S207" s="13" t="s">
        <v>407</v>
      </c>
      <c r="T207" s="13" t="s">
        <v>408</v>
      </c>
      <c r="U207" s="13" t="s">
        <v>35</v>
      </c>
      <c r="V207" s="13" t="s">
        <v>409</v>
      </c>
      <c r="W207" s="13" t="s">
        <v>194</v>
      </c>
      <c r="X207" s="13" t="s">
        <v>315</v>
      </c>
      <c r="Y207" s="13" t="s">
        <v>194</v>
      </c>
      <c r="Z207" s="13" t="s">
        <v>315</v>
      </c>
      <c r="AA207" s="13" t="s">
        <v>195</v>
      </c>
    </row>
    <row r="211" spans="1:27" x14ac:dyDescent="0.35">
      <c r="A211" s="11" t="s">
        <v>13</v>
      </c>
      <c r="B211" s="11" t="s">
        <v>14</v>
      </c>
      <c r="C211" s="11" t="s">
        <v>15</v>
      </c>
      <c r="D211" s="11" t="s">
        <v>16</v>
      </c>
      <c r="E211" s="11" t="s">
        <v>17</v>
      </c>
      <c r="F211" s="11" t="s">
        <v>18</v>
      </c>
      <c r="G211" s="11" t="s">
        <v>19</v>
      </c>
      <c r="H211" s="11" t="s">
        <v>20</v>
      </c>
      <c r="I211" s="11" t="s">
        <v>21</v>
      </c>
      <c r="J211" s="11" t="s">
        <v>22</v>
      </c>
      <c r="K211" s="11" t="s">
        <v>23</v>
      </c>
      <c r="L211" s="11" t="s">
        <v>24</v>
      </c>
      <c r="M211" s="11" t="s">
        <v>25</v>
      </c>
      <c r="N211" s="11" t="s">
        <v>26</v>
      </c>
      <c r="O211" s="11" t="s">
        <v>27</v>
      </c>
      <c r="P211" s="11" t="s">
        <v>28</v>
      </c>
      <c r="Q211" s="11" t="s">
        <v>29</v>
      </c>
      <c r="R211" s="11" t="s">
        <v>30</v>
      </c>
      <c r="S211" s="11" t="s">
        <v>31</v>
      </c>
      <c r="T211" s="11" t="s">
        <v>32</v>
      </c>
      <c r="U211" s="11" t="s">
        <v>33</v>
      </c>
      <c r="V211" s="11" t="s">
        <v>90</v>
      </c>
      <c r="W211" s="11" t="s">
        <v>190</v>
      </c>
      <c r="X211" s="11"/>
      <c r="Y211" s="11"/>
      <c r="Z211" s="11"/>
      <c r="AA211" s="11"/>
    </row>
    <row r="212" spans="1:27" x14ac:dyDescent="0.35">
      <c r="A212" s="11" t="s">
        <v>236</v>
      </c>
      <c r="B212" s="11" t="s">
        <v>410</v>
      </c>
      <c r="C212" s="11" t="s">
        <v>411</v>
      </c>
      <c r="D212" s="11" t="s">
        <v>1</v>
      </c>
      <c r="E212" s="11" t="s">
        <v>34</v>
      </c>
      <c r="F212" s="11" t="s">
        <v>82</v>
      </c>
      <c r="G212" s="11" t="s">
        <v>83</v>
      </c>
      <c r="H212" s="11" t="s">
        <v>35</v>
      </c>
      <c r="I212" s="11" t="s">
        <v>84</v>
      </c>
      <c r="J212" s="11" t="s">
        <v>75</v>
      </c>
      <c r="K212" s="11" t="s">
        <v>75</v>
      </c>
      <c r="L212" s="11" t="s">
        <v>36</v>
      </c>
      <c r="M212" s="11" t="s">
        <v>35</v>
      </c>
      <c r="N212" s="11" t="s">
        <v>69</v>
      </c>
      <c r="O212" s="11" t="s">
        <v>35</v>
      </c>
      <c r="P212" s="11" t="s">
        <v>35</v>
      </c>
      <c r="Q212" s="11" t="s">
        <v>78</v>
      </c>
      <c r="R212" s="11" t="s">
        <v>79</v>
      </c>
      <c r="S212" s="11" t="s">
        <v>305</v>
      </c>
      <c r="T212" s="11" t="s">
        <v>316</v>
      </c>
      <c r="U212" s="11" t="s">
        <v>79</v>
      </c>
      <c r="V212" s="11" t="s">
        <v>94</v>
      </c>
      <c r="W212" s="11" t="s">
        <v>84</v>
      </c>
      <c r="X212" s="11"/>
      <c r="Y212" s="11"/>
      <c r="Z212" s="11"/>
      <c r="AA212" s="11"/>
    </row>
    <row r="213" spans="1:27" x14ac:dyDescent="0.35">
      <c r="A213" s="11"/>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row>
    <row r="214" spans="1:27" x14ac:dyDescent="0.35">
      <c r="A214" s="12" t="s">
        <v>38</v>
      </c>
      <c r="B214" s="12" t="s">
        <v>39</v>
      </c>
      <c r="C214" s="12" t="s">
        <v>40</v>
      </c>
      <c r="D214" s="12" t="s">
        <v>41</v>
      </c>
      <c r="E214" s="12" t="s">
        <v>42</v>
      </c>
      <c r="F214" s="12" t="s">
        <v>43</v>
      </c>
      <c r="G214" s="12" t="s">
        <v>44</v>
      </c>
      <c r="H214" s="12" t="s">
        <v>45</v>
      </c>
      <c r="I214" s="12" t="s">
        <v>46</v>
      </c>
      <c r="J214" s="12" t="s">
        <v>47</v>
      </c>
      <c r="K214" s="12" t="s">
        <v>48</v>
      </c>
      <c r="L214" s="12" t="s">
        <v>49</v>
      </c>
      <c r="M214" s="12" t="s">
        <v>50</v>
      </c>
      <c r="N214" s="12" t="s">
        <v>51</v>
      </c>
      <c r="O214" s="12" t="s">
        <v>52</v>
      </c>
      <c r="P214" s="12" t="s">
        <v>53</v>
      </c>
      <c r="Q214" s="12" t="s">
        <v>54</v>
      </c>
      <c r="R214" s="12" t="s">
        <v>55</v>
      </c>
      <c r="S214" s="12" t="s">
        <v>56</v>
      </c>
      <c r="T214" s="12" t="s">
        <v>57</v>
      </c>
      <c r="U214" s="12" t="s">
        <v>58</v>
      </c>
      <c r="V214" s="12" t="s">
        <v>59</v>
      </c>
      <c r="W214" s="12" t="s">
        <v>60</v>
      </c>
      <c r="X214" s="12" t="s">
        <v>61</v>
      </c>
      <c r="Y214" s="12" t="s">
        <v>62</v>
      </c>
      <c r="Z214" s="12" t="s">
        <v>63</v>
      </c>
      <c r="AA214" s="12" t="s">
        <v>192</v>
      </c>
    </row>
    <row r="215" spans="1:27" x14ac:dyDescent="0.35">
      <c r="A215" s="13">
        <v>1</v>
      </c>
      <c r="B215" s="13" t="s">
        <v>466</v>
      </c>
      <c r="C215" s="13" t="s">
        <v>88</v>
      </c>
      <c r="D215" s="13" t="s">
        <v>209</v>
      </c>
      <c r="E215" s="13" t="s">
        <v>169</v>
      </c>
      <c r="F215" s="13" t="s">
        <v>70</v>
      </c>
      <c r="G215" s="13" t="s">
        <v>35</v>
      </c>
      <c r="H215" s="13" t="s">
        <v>35</v>
      </c>
      <c r="I215" s="13" t="s">
        <v>35</v>
      </c>
      <c r="J215" s="13" t="s">
        <v>35</v>
      </c>
      <c r="K215" s="13" t="s">
        <v>35</v>
      </c>
      <c r="L215" s="13" t="s">
        <v>64</v>
      </c>
      <c r="M215" s="13" t="s">
        <v>65</v>
      </c>
      <c r="N215" s="13" t="s">
        <v>66</v>
      </c>
      <c r="O215" s="13" t="s">
        <v>207</v>
      </c>
      <c r="P215" s="13" t="s">
        <v>384</v>
      </c>
      <c r="Q215" s="13" t="s">
        <v>385</v>
      </c>
      <c r="R215" s="13" t="s">
        <v>35</v>
      </c>
      <c r="S215" s="13" t="s">
        <v>310</v>
      </c>
      <c r="T215" s="13" t="s">
        <v>171</v>
      </c>
      <c r="U215" s="13" t="s">
        <v>172</v>
      </c>
      <c r="V215" s="13" t="s">
        <v>173</v>
      </c>
      <c r="W215" s="13" t="s">
        <v>35</v>
      </c>
      <c r="X215" s="13" t="s">
        <v>35</v>
      </c>
      <c r="Y215" s="13" t="s">
        <v>172</v>
      </c>
      <c r="Z215" s="13" t="s">
        <v>173</v>
      </c>
      <c r="AA215" s="13" t="s">
        <v>195</v>
      </c>
    </row>
    <row r="216" spans="1:27" x14ac:dyDescent="0.35">
      <c r="A216" s="13">
        <v>2</v>
      </c>
      <c r="B216" s="13" t="s">
        <v>466</v>
      </c>
      <c r="C216" s="13" t="s">
        <v>88</v>
      </c>
      <c r="D216" s="13" t="s">
        <v>210</v>
      </c>
      <c r="E216" s="13" t="s">
        <v>169</v>
      </c>
      <c r="F216" s="13" t="s">
        <v>70</v>
      </c>
      <c r="G216" s="13" t="s">
        <v>35</v>
      </c>
      <c r="H216" s="13" t="s">
        <v>35</v>
      </c>
      <c r="I216" s="13" t="s">
        <v>35</v>
      </c>
      <c r="J216" s="13" t="s">
        <v>35</v>
      </c>
      <c r="K216" s="13" t="s">
        <v>35</v>
      </c>
      <c r="L216" s="13" t="s">
        <v>64</v>
      </c>
      <c r="M216" s="13" t="s">
        <v>65</v>
      </c>
      <c r="N216" s="13" t="s">
        <v>67</v>
      </c>
      <c r="O216" s="13" t="s">
        <v>193</v>
      </c>
      <c r="P216" s="13" t="s">
        <v>386</v>
      </c>
      <c r="Q216" s="13" t="s">
        <v>385</v>
      </c>
      <c r="R216" s="13" t="s">
        <v>412</v>
      </c>
      <c r="S216" s="13" t="s">
        <v>413</v>
      </c>
      <c r="T216" s="13" t="s">
        <v>408</v>
      </c>
      <c r="U216" s="13" t="s">
        <v>35</v>
      </c>
      <c r="V216" s="13" t="s">
        <v>409</v>
      </c>
      <c r="W216" s="13" t="s">
        <v>194</v>
      </c>
      <c r="X216" s="13" t="s">
        <v>315</v>
      </c>
      <c r="Y216" s="13" t="s">
        <v>194</v>
      </c>
      <c r="Z216" s="13" t="s">
        <v>315</v>
      </c>
      <c r="AA216" s="13" t="s">
        <v>195</v>
      </c>
    </row>
    <row r="217" spans="1:27" x14ac:dyDescent="0.35">
      <c r="A217" s="13">
        <v>3</v>
      </c>
      <c r="B217" s="13" t="s">
        <v>466</v>
      </c>
      <c r="C217" s="13" t="s">
        <v>88</v>
      </c>
      <c r="D217" s="13" t="s">
        <v>320</v>
      </c>
      <c r="E217" s="13" t="s">
        <v>169</v>
      </c>
      <c r="F217" s="13" t="s">
        <v>70</v>
      </c>
      <c r="G217" s="13" t="s">
        <v>35</v>
      </c>
      <c r="H217" s="13" t="s">
        <v>35</v>
      </c>
      <c r="I217" s="13" t="s">
        <v>35</v>
      </c>
      <c r="J217" s="13" t="s">
        <v>35</v>
      </c>
      <c r="K217" s="13" t="s">
        <v>35</v>
      </c>
      <c r="L217" s="13" t="s">
        <v>64</v>
      </c>
      <c r="M217" s="13" t="s">
        <v>65</v>
      </c>
      <c r="N217" s="13" t="s">
        <v>81</v>
      </c>
      <c r="O217" s="13" t="s">
        <v>193</v>
      </c>
      <c r="P217" s="13" t="s">
        <v>386</v>
      </c>
      <c r="Q217" s="13" t="s">
        <v>385</v>
      </c>
      <c r="R217" s="13" t="s">
        <v>412</v>
      </c>
      <c r="S217" s="13" t="s">
        <v>413</v>
      </c>
      <c r="T217" s="13" t="s">
        <v>408</v>
      </c>
      <c r="U217" s="13" t="s">
        <v>35</v>
      </c>
      <c r="V217" s="13" t="s">
        <v>409</v>
      </c>
      <c r="W217" s="13" t="s">
        <v>194</v>
      </c>
      <c r="X217" s="13" t="s">
        <v>315</v>
      </c>
      <c r="Y217" s="13" t="s">
        <v>194</v>
      </c>
      <c r="Z217" s="13" t="s">
        <v>315</v>
      </c>
      <c r="AA217" s="13" t="s">
        <v>195</v>
      </c>
    </row>
    <row r="221" spans="1:27" x14ac:dyDescent="0.35">
      <c r="A221" s="11" t="s">
        <v>13</v>
      </c>
      <c r="B221" s="11" t="s">
        <v>14</v>
      </c>
      <c r="C221" s="11" t="s">
        <v>15</v>
      </c>
      <c r="D221" s="11" t="s">
        <v>16</v>
      </c>
      <c r="E221" s="11" t="s">
        <v>17</v>
      </c>
      <c r="F221" s="11" t="s">
        <v>18</v>
      </c>
      <c r="G221" s="11" t="s">
        <v>19</v>
      </c>
      <c r="H221" s="11" t="s">
        <v>20</v>
      </c>
      <c r="I221" s="11" t="s">
        <v>21</v>
      </c>
      <c r="J221" s="11" t="s">
        <v>22</v>
      </c>
      <c r="K221" s="11" t="s">
        <v>23</v>
      </c>
      <c r="L221" s="11" t="s">
        <v>24</v>
      </c>
      <c r="M221" s="11" t="s">
        <v>25</v>
      </c>
      <c r="N221" s="11" t="s">
        <v>26</v>
      </c>
      <c r="O221" s="11" t="s">
        <v>27</v>
      </c>
      <c r="P221" s="11" t="s">
        <v>28</v>
      </c>
      <c r="Q221" s="11" t="s">
        <v>29</v>
      </c>
      <c r="R221" s="11" t="s">
        <v>30</v>
      </c>
      <c r="S221" s="11" t="s">
        <v>31</v>
      </c>
      <c r="T221" s="11" t="s">
        <v>32</v>
      </c>
      <c r="U221" s="11" t="s">
        <v>33</v>
      </c>
      <c r="V221" s="11" t="s">
        <v>90</v>
      </c>
      <c r="W221" s="11" t="s">
        <v>190</v>
      </c>
      <c r="X221" s="11"/>
      <c r="Y221" s="11"/>
      <c r="Z221" s="11"/>
      <c r="AA221" s="11"/>
    </row>
    <row r="222" spans="1:27" x14ac:dyDescent="0.35">
      <c r="A222" s="11" t="s">
        <v>237</v>
      </c>
      <c r="B222" s="11" t="s">
        <v>414</v>
      </c>
      <c r="C222" s="11" t="s">
        <v>415</v>
      </c>
      <c r="D222" s="11" t="s">
        <v>1</v>
      </c>
      <c r="E222" s="11" t="s">
        <v>34</v>
      </c>
      <c r="F222" s="11" t="s">
        <v>72</v>
      </c>
      <c r="G222" s="11" t="s">
        <v>73</v>
      </c>
      <c r="H222" s="11" t="s">
        <v>35</v>
      </c>
      <c r="I222" s="11" t="s">
        <v>74</v>
      </c>
      <c r="J222" s="11" t="s">
        <v>75</v>
      </c>
      <c r="K222" s="11" t="s">
        <v>75</v>
      </c>
      <c r="L222" s="11" t="s">
        <v>36</v>
      </c>
      <c r="M222" s="11" t="s">
        <v>35</v>
      </c>
      <c r="N222" s="11" t="s">
        <v>69</v>
      </c>
      <c r="O222" s="11" t="s">
        <v>35</v>
      </c>
      <c r="P222" s="11" t="s">
        <v>35</v>
      </c>
      <c r="Q222" s="11" t="s">
        <v>78</v>
      </c>
      <c r="R222" s="11" t="s">
        <v>79</v>
      </c>
      <c r="S222" s="11" t="s">
        <v>305</v>
      </c>
      <c r="T222" s="11" t="s">
        <v>316</v>
      </c>
      <c r="U222" s="11" t="s">
        <v>35</v>
      </c>
      <c r="V222" s="11" t="s">
        <v>94</v>
      </c>
      <c r="W222" s="11" t="s">
        <v>74</v>
      </c>
      <c r="X222" s="11"/>
      <c r="Y222" s="11"/>
      <c r="Z222" s="11"/>
      <c r="AA222" s="11"/>
    </row>
    <row r="223" spans="1:27" x14ac:dyDescent="0.35">
      <c r="A223" s="11"/>
      <c r="B223" s="11"/>
      <c r="C223" s="11"/>
      <c r="D223" s="11"/>
      <c r="E223" s="11"/>
      <c r="F223" s="11"/>
      <c r="G223" s="11"/>
      <c r="H223" s="11"/>
      <c r="I223" s="11"/>
      <c r="J223" s="11"/>
      <c r="K223" s="11"/>
      <c r="L223" s="11"/>
      <c r="M223" s="11"/>
      <c r="N223" s="11"/>
      <c r="O223" s="11"/>
      <c r="P223" s="11"/>
      <c r="Q223" s="11"/>
      <c r="R223" s="11"/>
      <c r="S223" s="11"/>
      <c r="T223" s="11"/>
      <c r="U223" s="11"/>
      <c r="V223" s="11"/>
      <c r="W223" s="11"/>
      <c r="X223" s="11"/>
      <c r="Y223" s="11"/>
      <c r="Z223" s="11"/>
      <c r="AA223" s="11"/>
    </row>
    <row r="224" spans="1:27" x14ac:dyDescent="0.35">
      <c r="A224" s="12" t="s">
        <v>38</v>
      </c>
      <c r="B224" s="12" t="s">
        <v>39</v>
      </c>
      <c r="C224" s="12" t="s">
        <v>40</v>
      </c>
      <c r="D224" s="12" t="s">
        <v>41</v>
      </c>
      <c r="E224" s="12" t="s">
        <v>42</v>
      </c>
      <c r="F224" s="12" t="s">
        <v>43</v>
      </c>
      <c r="G224" s="12" t="s">
        <v>44</v>
      </c>
      <c r="H224" s="12" t="s">
        <v>45</v>
      </c>
      <c r="I224" s="12" t="s">
        <v>46</v>
      </c>
      <c r="J224" s="12" t="s">
        <v>47</v>
      </c>
      <c r="K224" s="12" t="s">
        <v>48</v>
      </c>
      <c r="L224" s="12" t="s">
        <v>49</v>
      </c>
      <c r="M224" s="12" t="s">
        <v>50</v>
      </c>
      <c r="N224" s="12" t="s">
        <v>51</v>
      </c>
      <c r="O224" s="12" t="s">
        <v>52</v>
      </c>
      <c r="P224" s="12" t="s">
        <v>53</v>
      </c>
      <c r="Q224" s="12" t="s">
        <v>54</v>
      </c>
      <c r="R224" s="12" t="s">
        <v>55</v>
      </c>
      <c r="S224" s="12" t="s">
        <v>56</v>
      </c>
      <c r="T224" s="12" t="s">
        <v>57</v>
      </c>
      <c r="U224" s="12" t="s">
        <v>58</v>
      </c>
      <c r="V224" s="12" t="s">
        <v>59</v>
      </c>
      <c r="W224" s="12" t="s">
        <v>60</v>
      </c>
      <c r="X224" s="12" t="s">
        <v>61</v>
      </c>
      <c r="Y224" s="12" t="s">
        <v>62</v>
      </c>
      <c r="Z224" s="12" t="s">
        <v>63</v>
      </c>
      <c r="AA224" s="12" t="s">
        <v>192</v>
      </c>
    </row>
    <row r="225" spans="1:27" x14ac:dyDescent="0.35">
      <c r="A225" s="13">
        <v>1</v>
      </c>
      <c r="B225" s="13" t="s">
        <v>467</v>
      </c>
      <c r="C225" s="13" t="s">
        <v>88</v>
      </c>
      <c r="D225" s="13" t="s">
        <v>209</v>
      </c>
      <c r="E225" s="13" t="s">
        <v>169</v>
      </c>
      <c r="F225" s="13" t="s">
        <v>70</v>
      </c>
      <c r="G225" s="13" t="s">
        <v>35</v>
      </c>
      <c r="H225" s="13" t="s">
        <v>35</v>
      </c>
      <c r="I225" s="13" t="s">
        <v>35</v>
      </c>
      <c r="J225" s="13" t="s">
        <v>35</v>
      </c>
      <c r="K225" s="13" t="s">
        <v>35</v>
      </c>
      <c r="L225" s="13" t="s">
        <v>64</v>
      </c>
      <c r="M225" s="13" t="s">
        <v>65</v>
      </c>
      <c r="N225" s="13" t="s">
        <v>66</v>
      </c>
      <c r="O225" s="13" t="s">
        <v>207</v>
      </c>
      <c r="P225" s="13" t="s">
        <v>371</v>
      </c>
      <c r="Q225" s="13" t="s">
        <v>80</v>
      </c>
      <c r="R225" s="13" t="s">
        <v>309</v>
      </c>
      <c r="S225" s="13" t="s">
        <v>310</v>
      </c>
      <c r="T225" s="13" t="s">
        <v>179</v>
      </c>
      <c r="U225" s="13" t="s">
        <v>180</v>
      </c>
      <c r="V225" s="13" t="s">
        <v>181</v>
      </c>
      <c r="W225" s="13" t="s">
        <v>180</v>
      </c>
      <c r="X225" s="13" t="s">
        <v>181</v>
      </c>
      <c r="Y225" s="13" t="s">
        <v>180</v>
      </c>
      <c r="Z225" s="13" t="s">
        <v>181</v>
      </c>
      <c r="AA225" s="13" t="s">
        <v>195</v>
      </c>
    </row>
    <row r="226" spans="1:27" x14ac:dyDescent="0.35">
      <c r="A226" s="13">
        <v>2</v>
      </c>
      <c r="B226" s="13" t="s">
        <v>467</v>
      </c>
      <c r="C226" s="13" t="s">
        <v>88</v>
      </c>
      <c r="D226" s="13" t="s">
        <v>210</v>
      </c>
      <c r="E226" s="13" t="s">
        <v>169</v>
      </c>
      <c r="F226" s="13" t="s">
        <v>70</v>
      </c>
      <c r="G226" s="13" t="s">
        <v>35</v>
      </c>
      <c r="H226" s="13" t="s">
        <v>35</v>
      </c>
      <c r="I226" s="13" t="s">
        <v>35</v>
      </c>
      <c r="J226" s="13" t="s">
        <v>35</v>
      </c>
      <c r="K226" s="13" t="s">
        <v>35</v>
      </c>
      <c r="L226" s="13" t="s">
        <v>64</v>
      </c>
      <c r="M226" s="13" t="s">
        <v>65</v>
      </c>
      <c r="N226" s="13" t="s">
        <v>67</v>
      </c>
      <c r="O226" s="13" t="s">
        <v>193</v>
      </c>
      <c r="P226" s="13" t="s">
        <v>372</v>
      </c>
      <c r="Q226" s="13" t="s">
        <v>80</v>
      </c>
      <c r="R226" s="13" t="s">
        <v>416</v>
      </c>
      <c r="S226" s="13" t="s">
        <v>417</v>
      </c>
      <c r="T226" s="13" t="s">
        <v>418</v>
      </c>
      <c r="U226" s="13" t="s">
        <v>35</v>
      </c>
      <c r="V226" s="13" t="s">
        <v>409</v>
      </c>
      <c r="W226" s="13" t="s">
        <v>194</v>
      </c>
      <c r="X226" s="13" t="s">
        <v>315</v>
      </c>
      <c r="Y226" s="13" t="s">
        <v>194</v>
      </c>
      <c r="Z226" s="13" t="s">
        <v>315</v>
      </c>
      <c r="AA226" s="13" t="s">
        <v>195</v>
      </c>
    </row>
    <row r="227" spans="1:27" x14ac:dyDescent="0.35">
      <c r="A227" s="13">
        <v>3</v>
      </c>
      <c r="B227" s="13" t="s">
        <v>467</v>
      </c>
      <c r="C227" s="13" t="s">
        <v>88</v>
      </c>
      <c r="D227" s="13" t="s">
        <v>320</v>
      </c>
      <c r="E227" s="13" t="s">
        <v>169</v>
      </c>
      <c r="F227" s="13" t="s">
        <v>70</v>
      </c>
      <c r="G227" s="13" t="s">
        <v>35</v>
      </c>
      <c r="H227" s="13" t="s">
        <v>35</v>
      </c>
      <c r="I227" s="13" t="s">
        <v>35</v>
      </c>
      <c r="J227" s="13" t="s">
        <v>35</v>
      </c>
      <c r="K227" s="13" t="s">
        <v>35</v>
      </c>
      <c r="L227" s="13" t="s">
        <v>64</v>
      </c>
      <c r="M227" s="13" t="s">
        <v>65</v>
      </c>
      <c r="N227" s="13" t="s">
        <v>81</v>
      </c>
      <c r="O227" s="13" t="s">
        <v>193</v>
      </c>
      <c r="P227" s="13" t="s">
        <v>372</v>
      </c>
      <c r="Q227" s="13" t="s">
        <v>80</v>
      </c>
      <c r="R227" s="13" t="s">
        <v>416</v>
      </c>
      <c r="S227" s="13" t="s">
        <v>417</v>
      </c>
      <c r="T227" s="13" t="s">
        <v>418</v>
      </c>
      <c r="U227" s="13" t="s">
        <v>35</v>
      </c>
      <c r="V227" s="13" t="s">
        <v>409</v>
      </c>
      <c r="W227" s="13" t="s">
        <v>194</v>
      </c>
      <c r="X227" s="13" t="s">
        <v>315</v>
      </c>
      <c r="Y227" s="13" t="s">
        <v>194</v>
      </c>
      <c r="Z227" s="13" t="s">
        <v>315</v>
      </c>
      <c r="AA227" s="13" t="s">
        <v>195</v>
      </c>
    </row>
    <row r="231" spans="1:27" x14ac:dyDescent="0.35">
      <c r="A231" s="11" t="s">
        <v>13</v>
      </c>
      <c r="B231" s="11" t="s">
        <v>14</v>
      </c>
      <c r="C231" s="11" t="s">
        <v>15</v>
      </c>
      <c r="D231" s="11" t="s">
        <v>16</v>
      </c>
      <c r="E231" s="11" t="s">
        <v>17</v>
      </c>
      <c r="F231" s="11" t="s">
        <v>18</v>
      </c>
      <c r="G231" s="11" t="s">
        <v>19</v>
      </c>
      <c r="H231" s="11" t="s">
        <v>20</v>
      </c>
      <c r="I231" s="11" t="s">
        <v>21</v>
      </c>
      <c r="J231" s="11" t="s">
        <v>22</v>
      </c>
      <c r="K231" s="11" t="s">
        <v>23</v>
      </c>
      <c r="L231" s="11" t="s">
        <v>24</v>
      </c>
      <c r="M231" s="11" t="s">
        <v>25</v>
      </c>
      <c r="N231" s="11" t="s">
        <v>26</v>
      </c>
      <c r="O231" s="11" t="s">
        <v>27</v>
      </c>
      <c r="P231" s="11" t="s">
        <v>28</v>
      </c>
      <c r="Q231" s="11" t="s">
        <v>29</v>
      </c>
      <c r="R231" s="11" t="s">
        <v>30</v>
      </c>
      <c r="S231" s="11" t="s">
        <v>31</v>
      </c>
      <c r="T231" s="11" t="s">
        <v>32</v>
      </c>
      <c r="U231" s="11" t="s">
        <v>33</v>
      </c>
      <c r="V231" s="11" t="s">
        <v>90</v>
      </c>
      <c r="W231" s="11" t="s">
        <v>190</v>
      </c>
      <c r="X231" s="11"/>
      <c r="Y231" s="11"/>
      <c r="Z231" s="11"/>
      <c r="AA231" s="11"/>
    </row>
    <row r="232" spans="1:27" x14ac:dyDescent="0.35">
      <c r="A232" s="11" t="s">
        <v>271</v>
      </c>
      <c r="B232" s="11" t="s">
        <v>419</v>
      </c>
      <c r="C232" s="11" t="s">
        <v>420</v>
      </c>
      <c r="D232" s="11" t="s">
        <v>9</v>
      </c>
      <c r="E232" s="11" t="s">
        <v>34</v>
      </c>
      <c r="F232" s="11" t="s">
        <v>82</v>
      </c>
      <c r="G232" s="11" t="s">
        <v>83</v>
      </c>
      <c r="H232" s="11" t="s">
        <v>35</v>
      </c>
      <c r="I232" s="11" t="s">
        <v>84</v>
      </c>
      <c r="J232" s="11" t="s">
        <v>176</v>
      </c>
      <c r="K232" s="11" t="s">
        <v>200</v>
      </c>
      <c r="L232" s="11" t="s">
        <v>36</v>
      </c>
      <c r="M232" s="11" t="s">
        <v>35</v>
      </c>
      <c r="N232" s="11" t="s">
        <v>37</v>
      </c>
      <c r="O232" s="11" t="s">
        <v>35</v>
      </c>
      <c r="P232" s="11" t="s">
        <v>35</v>
      </c>
      <c r="Q232" s="11" t="s">
        <v>78</v>
      </c>
      <c r="R232" s="11" t="s">
        <v>79</v>
      </c>
      <c r="S232" s="11" t="s">
        <v>35</v>
      </c>
      <c r="T232" s="11" t="s">
        <v>35</v>
      </c>
      <c r="U232" s="11" t="s">
        <v>79</v>
      </c>
      <c r="V232" s="11" t="s">
        <v>94</v>
      </c>
      <c r="W232" s="11" t="s">
        <v>84</v>
      </c>
      <c r="X232" s="11"/>
      <c r="Y232" s="11"/>
      <c r="Z232" s="11"/>
      <c r="AA232" s="11"/>
    </row>
    <row r="233" spans="1:27" x14ac:dyDescent="0.35">
      <c r="A233" s="11"/>
      <c r="B233" s="11"/>
      <c r="C233" s="11"/>
      <c r="D233" s="11"/>
      <c r="E233" s="11"/>
      <c r="F233" s="11"/>
      <c r="G233" s="11"/>
      <c r="H233" s="11"/>
      <c r="I233" s="11"/>
      <c r="J233" s="11"/>
      <c r="K233" s="11"/>
      <c r="L233" s="11"/>
      <c r="M233" s="11"/>
      <c r="N233" s="11"/>
      <c r="O233" s="11"/>
      <c r="P233" s="11"/>
      <c r="Q233" s="11"/>
      <c r="R233" s="11"/>
      <c r="S233" s="11"/>
      <c r="T233" s="11"/>
      <c r="U233" s="11"/>
      <c r="V233" s="11"/>
      <c r="W233" s="11"/>
      <c r="X233" s="11"/>
      <c r="Y233" s="11"/>
      <c r="Z233" s="11"/>
      <c r="AA233" s="11"/>
    </row>
    <row r="234" spans="1:27" x14ac:dyDescent="0.35">
      <c r="A234" s="12" t="s">
        <v>38</v>
      </c>
      <c r="B234" s="12" t="s">
        <v>39</v>
      </c>
      <c r="C234" s="12" t="s">
        <v>40</v>
      </c>
      <c r="D234" s="12" t="s">
        <v>41</v>
      </c>
      <c r="E234" s="12" t="s">
        <v>42</v>
      </c>
      <c r="F234" s="12" t="s">
        <v>43</v>
      </c>
      <c r="G234" s="12" t="s">
        <v>44</v>
      </c>
      <c r="H234" s="12" t="s">
        <v>45</v>
      </c>
      <c r="I234" s="12" t="s">
        <v>46</v>
      </c>
      <c r="J234" s="12" t="s">
        <v>47</v>
      </c>
      <c r="K234" s="12" t="s">
        <v>48</v>
      </c>
      <c r="L234" s="12" t="s">
        <v>49</v>
      </c>
      <c r="M234" s="12" t="s">
        <v>50</v>
      </c>
      <c r="N234" s="12" t="s">
        <v>51</v>
      </c>
      <c r="O234" s="12" t="s">
        <v>52</v>
      </c>
      <c r="P234" s="12" t="s">
        <v>53</v>
      </c>
      <c r="Q234" s="12" t="s">
        <v>54</v>
      </c>
      <c r="R234" s="12" t="s">
        <v>55</v>
      </c>
      <c r="S234" s="12" t="s">
        <v>56</v>
      </c>
      <c r="T234" s="12" t="s">
        <v>57</v>
      </c>
      <c r="U234" s="12" t="s">
        <v>58</v>
      </c>
      <c r="V234" s="12" t="s">
        <v>59</v>
      </c>
      <c r="W234" s="12" t="s">
        <v>60</v>
      </c>
      <c r="X234" s="12" t="s">
        <v>61</v>
      </c>
      <c r="Y234" s="12" t="s">
        <v>62</v>
      </c>
      <c r="Z234" s="12" t="s">
        <v>63</v>
      </c>
      <c r="AA234" s="12" t="s">
        <v>192</v>
      </c>
    </row>
    <row r="235" spans="1:27" x14ac:dyDescent="0.35">
      <c r="A235" s="13">
        <v>1</v>
      </c>
      <c r="B235" s="13" t="s">
        <v>468</v>
      </c>
      <c r="C235" s="13" t="s">
        <v>88</v>
      </c>
      <c r="D235" s="13" t="s">
        <v>209</v>
      </c>
      <c r="E235" s="13" t="s">
        <v>169</v>
      </c>
      <c r="F235" s="13" t="s">
        <v>35</v>
      </c>
      <c r="G235" s="13" t="s">
        <v>35</v>
      </c>
      <c r="H235" s="13" t="s">
        <v>35</v>
      </c>
      <c r="I235" s="13" t="s">
        <v>35</v>
      </c>
      <c r="J235" s="13" t="s">
        <v>35</v>
      </c>
      <c r="K235" s="13" t="s">
        <v>35</v>
      </c>
      <c r="L235" s="13" t="s">
        <v>64</v>
      </c>
      <c r="M235" s="13" t="s">
        <v>65</v>
      </c>
      <c r="N235" s="13" t="s">
        <v>66</v>
      </c>
      <c r="O235" s="13" t="s">
        <v>206</v>
      </c>
      <c r="P235" s="13" t="s">
        <v>334</v>
      </c>
      <c r="Q235" s="13" t="s">
        <v>177</v>
      </c>
      <c r="R235" s="13" t="s">
        <v>35</v>
      </c>
      <c r="S235" s="13" t="s">
        <v>35</v>
      </c>
      <c r="T235" s="13" t="s">
        <v>171</v>
      </c>
      <c r="U235" s="13" t="s">
        <v>172</v>
      </c>
      <c r="V235" s="13" t="s">
        <v>173</v>
      </c>
      <c r="W235" s="13" t="s">
        <v>35</v>
      </c>
      <c r="X235" s="13" t="s">
        <v>35</v>
      </c>
      <c r="Y235" s="13" t="s">
        <v>172</v>
      </c>
      <c r="Z235" s="13" t="s">
        <v>173</v>
      </c>
      <c r="AA235" s="13" t="s">
        <v>195</v>
      </c>
    </row>
    <row r="236" spans="1:27" x14ac:dyDescent="0.35">
      <c r="A236" s="13">
        <v>2</v>
      </c>
      <c r="B236" s="13" t="s">
        <v>468</v>
      </c>
      <c r="C236" s="13" t="s">
        <v>88</v>
      </c>
      <c r="D236" s="13" t="s">
        <v>210</v>
      </c>
      <c r="E236" s="13" t="s">
        <v>169</v>
      </c>
      <c r="F236" s="13" t="s">
        <v>35</v>
      </c>
      <c r="G236" s="13" t="s">
        <v>35</v>
      </c>
      <c r="H236" s="13" t="s">
        <v>35</v>
      </c>
      <c r="I236" s="13" t="s">
        <v>35</v>
      </c>
      <c r="J236" s="13" t="s">
        <v>35</v>
      </c>
      <c r="K236" s="13" t="s">
        <v>35</v>
      </c>
      <c r="L236" s="13" t="s">
        <v>64</v>
      </c>
      <c r="M236" s="13" t="s">
        <v>65</v>
      </c>
      <c r="N236" s="13" t="s">
        <v>67</v>
      </c>
      <c r="O236" s="13" t="s">
        <v>193</v>
      </c>
      <c r="P236" s="13" t="s">
        <v>336</v>
      </c>
      <c r="Q236" s="13" t="s">
        <v>177</v>
      </c>
      <c r="R236" s="13" t="s">
        <v>421</v>
      </c>
      <c r="S236" s="13" t="s">
        <v>199</v>
      </c>
      <c r="T236" s="13" t="s">
        <v>422</v>
      </c>
      <c r="U236" s="13" t="s">
        <v>35</v>
      </c>
      <c r="V236" s="13" t="s">
        <v>409</v>
      </c>
      <c r="W236" s="13" t="s">
        <v>194</v>
      </c>
      <c r="X236" s="13" t="s">
        <v>315</v>
      </c>
      <c r="Y236" s="13" t="s">
        <v>194</v>
      </c>
      <c r="Z236" s="13" t="s">
        <v>315</v>
      </c>
      <c r="AA236" s="13" t="s">
        <v>195</v>
      </c>
    </row>
    <row r="237" spans="1:27" x14ac:dyDescent="0.35">
      <c r="A237" s="13">
        <v>3</v>
      </c>
      <c r="B237" s="13" t="s">
        <v>468</v>
      </c>
      <c r="C237" s="13" t="s">
        <v>88</v>
      </c>
      <c r="D237" s="13" t="s">
        <v>320</v>
      </c>
      <c r="E237" s="13" t="s">
        <v>169</v>
      </c>
      <c r="F237" s="13" t="s">
        <v>35</v>
      </c>
      <c r="G237" s="13" t="s">
        <v>35</v>
      </c>
      <c r="H237" s="13" t="s">
        <v>35</v>
      </c>
      <c r="I237" s="13" t="s">
        <v>35</v>
      </c>
      <c r="J237" s="13" t="s">
        <v>35</v>
      </c>
      <c r="K237" s="13" t="s">
        <v>35</v>
      </c>
      <c r="L237" s="13" t="s">
        <v>64</v>
      </c>
      <c r="M237" s="13" t="s">
        <v>65</v>
      </c>
      <c r="N237" s="13" t="s">
        <v>81</v>
      </c>
      <c r="O237" s="13" t="s">
        <v>193</v>
      </c>
      <c r="P237" s="13" t="s">
        <v>336</v>
      </c>
      <c r="Q237" s="13" t="s">
        <v>177</v>
      </c>
      <c r="R237" s="13" t="s">
        <v>421</v>
      </c>
      <c r="S237" s="13" t="s">
        <v>199</v>
      </c>
      <c r="T237" s="13" t="s">
        <v>422</v>
      </c>
      <c r="U237" s="13" t="s">
        <v>35</v>
      </c>
      <c r="V237" s="13" t="s">
        <v>409</v>
      </c>
      <c r="W237" s="13" t="s">
        <v>194</v>
      </c>
      <c r="X237" s="13" t="s">
        <v>315</v>
      </c>
      <c r="Y237" s="13" t="s">
        <v>194</v>
      </c>
      <c r="Z237" s="13" t="s">
        <v>315</v>
      </c>
      <c r="AA237" s="13" t="s">
        <v>195</v>
      </c>
    </row>
    <row r="241" spans="1:27" x14ac:dyDescent="0.35">
      <c r="A241" s="11" t="s">
        <v>13</v>
      </c>
      <c r="B241" s="11" t="s">
        <v>14</v>
      </c>
      <c r="C241" s="11" t="s">
        <v>15</v>
      </c>
      <c r="D241" s="11" t="s">
        <v>16</v>
      </c>
      <c r="E241" s="11" t="s">
        <v>17</v>
      </c>
      <c r="F241" s="11" t="s">
        <v>18</v>
      </c>
      <c r="G241" s="11" t="s">
        <v>19</v>
      </c>
      <c r="H241" s="11" t="s">
        <v>20</v>
      </c>
      <c r="I241" s="11" t="s">
        <v>21</v>
      </c>
      <c r="J241" s="11" t="s">
        <v>22</v>
      </c>
      <c r="K241" s="11" t="s">
        <v>23</v>
      </c>
      <c r="L241" s="11" t="s">
        <v>24</v>
      </c>
      <c r="M241" s="11" t="s">
        <v>25</v>
      </c>
      <c r="N241" s="11" t="s">
        <v>26</v>
      </c>
      <c r="O241" s="11" t="s">
        <v>27</v>
      </c>
      <c r="P241" s="11" t="s">
        <v>28</v>
      </c>
      <c r="Q241" s="11" t="s">
        <v>29</v>
      </c>
      <c r="R241" s="11" t="s">
        <v>30</v>
      </c>
      <c r="S241" s="11" t="s">
        <v>31</v>
      </c>
      <c r="T241" s="11" t="s">
        <v>32</v>
      </c>
      <c r="U241" s="11" t="s">
        <v>33</v>
      </c>
      <c r="V241" s="11" t="s">
        <v>90</v>
      </c>
      <c r="W241" s="11" t="s">
        <v>190</v>
      </c>
      <c r="X241" s="11"/>
      <c r="Y241" s="11"/>
      <c r="Z241" s="11"/>
      <c r="AA241" s="11"/>
    </row>
    <row r="242" spans="1:27" x14ac:dyDescent="0.35">
      <c r="A242" s="11" t="s">
        <v>272</v>
      </c>
      <c r="B242" s="11" t="s">
        <v>423</v>
      </c>
      <c r="C242" s="11" t="s">
        <v>424</v>
      </c>
      <c r="D242" s="11" t="s">
        <v>1</v>
      </c>
      <c r="E242" s="11" t="s">
        <v>34</v>
      </c>
      <c r="F242" s="11" t="s">
        <v>72</v>
      </c>
      <c r="G242" s="11" t="s">
        <v>73</v>
      </c>
      <c r="H242" s="11" t="s">
        <v>35</v>
      </c>
      <c r="I242" s="11" t="s">
        <v>74</v>
      </c>
      <c r="J242" s="11" t="s">
        <v>176</v>
      </c>
      <c r="K242" s="11" t="s">
        <v>425</v>
      </c>
      <c r="L242" s="11" t="s">
        <v>36</v>
      </c>
      <c r="M242" s="11" t="s">
        <v>35</v>
      </c>
      <c r="N242" s="11" t="s">
        <v>37</v>
      </c>
      <c r="O242" s="11" t="s">
        <v>35</v>
      </c>
      <c r="P242" s="11" t="s">
        <v>35</v>
      </c>
      <c r="Q242" s="11" t="s">
        <v>78</v>
      </c>
      <c r="R242" s="11" t="s">
        <v>79</v>
      </c>
      <c r="S242" s="11" t="s">
        <v>35</v>
      </c>
      <c r="T242" s="11" t="s">
        <v>35</v>
      </c>
      <c r="U242" s="11" t="s">
        <v>35</v>
      </c>
      <c r="V242" s="11" t="s">
        <v>94</v>
      </c>
      <c r="W242" s="11" t="s">
        <v>74</v>
      </c>
      <c r="X242" s="11"/>
      <c r="Y242" s="11"/>
      <c r="Z242" s="11"/>
      <c r="AA242" s="11"/>
    </row>
    <row r="243" spans="1:27" x14ac:dyDescent="0.35">
      <c r="A243" s="11"/>
      <c r="B243" s="11"/>
      <c r="C243" s="11"/>
      <c r="D243" s="11"/>
      <c r="E243" s="11"/>
      <c r="F243" s="11"/>
      <c r="G243" s="11"/>
      <c r="H243" s="11"/>
      <c r="I243" s="11"/>
      <c r="J243" s="11"/>
      <c r="K243" s="11"/>
      <c r="L243" s="11"/>
      <c r="M243" s="11"/>
      <c r="N243" s="11"/>
      <c r="O243" s="11"/>
      <c r="P243" s="11"/>
      <c r="Q243" s="11"/>
      <c r="R243" s="11"/>
      <c r="S243" s="11"/>
      <c r="T243" s="11"/>
      <c r="U243" s="11"/>
      <c r="V243" s="11"/>
      <c r="W243" s="11"/>
      <c r="X243" s="11"/>
      <c r="Y243" s="11"/>
      <c r="Z243" s="11"/>
      <c r="AA243" s="11"/>
    </row>
    <row r="244" spans="1:27" x14ac:dyDescent="0.35">
      <c r="A244" s="12" t="s">
        <v>38</v>
      </c>
      <c r="B244" s="12" t="s">
        <v>39</v>
      </c>
      <c r="C244" s="12" t="s">
        <v>40</v>
      </c>
      <c r="D244" s="12" t="s">
        <v>41</v>
      </c>
      <c r="E244" s="12" t="s">
        <v>42</v>
      </c>
      <c r="F244" s="12" t="s">
        <v>43</v>
      </c>
      <c r="G244" s="12" t="s">
        <v>44</v>
      </c>
      <c r="H244" s="12" t="s">
        <v>45</v>
      </c>
      <c r="I244" s="12" t="s">
        <v>46</v>
      </c>
      <c r="J244" s="12" t="s">
        <v>47</v>
      </c>
      <c r="K244" s="12" t="s">
        <v>48</v>
      </c>
      <c r="L244" s="12" t="s">
        <v>49</v>
      </c>
      <c r="M244" s="12" t="s">
        <v>50</v>
      </c>
      <c r="N244" s="12" t="s">
        <v>51</v>
      </c>
      <c r="O244" s="12" t="s">
        <v>52</v>
      </c>
      <c r="P244" s="12" t="s">
        <v>53</v>
      </c>
      <c r="Q244" s="12" t="s">
        <v>54</v>
      </c>
      <c r="R244" s="12" t="s">
        <v>55</v>
      </c>
      <c r="S244" s="12" t="s">
        <v>56</v>
      </c>
      <c r="T244" s="12" t="s">
        <v>57</v>
      </c>
      <c r="U244" s="12" t="s">
        <v>58</v>
      </c>
      <c r="V244" s="12" t="s">
        <v>59</v>
      </c>
      <c r="W244" s="12" t="s">
        <v>60</v>
      </c>
      <c r="X244" s="12" t="s">
        <v>61</v>
      </c>
      <c r="Y244" s="12" t="s">
        <v>62</v>
      </c>
      <c r="Z244" s="12" t="s">
        <v>63</v>
      </c>
      <c r="AA244" s="12" t="s">
        <v>192</v>
      </c>
    </row>
    <row r="245" spans="1:27" x14ac:dyDescent="0.35">
      <c r="A245" s="13">
        <v>1</v>
      </c>
      <c r="B245" s="13" t="s">
        <v>469</v>
      </c>
      <c r="C245" s="13" t="s">
        <v>88</v>
      </c>
      <c r="D245" s="13" t="s">
        <v>209</v>
      </c>
      <c r="E245" s="13" t="s">
        <v>169</v>
      </c>
      <c r="F245" s="13" t="s">
        <v>35</v>
      </c>
      <c r="G245" s="13" t="s">
        <v>35</v>
      </c>
      <c r="H245" s="13" t="s">
        <v>35</v>
      </c>
      <c r="I245" s="13" t="s">
        <v>35</v>
      </c>
      <c r="J245" s="13" t="s">
        <v>35</v>
      </c>
      <c r="K245" s="13" t="s">
        <v>35</v>
      </c>
      <c r="L245" s="13" t="s">
        <v>64</v>
      </c>
      <c r="M245" s="13" t="s">
        <v>65</v>
      </c>
      <c r="N245" s="13" t="s">
        <v>66</v>
      </c>
      <c r="O245" s="13" t="s">
        <v>207</v>
      </c>
      <c r="P245" s="13" t="s">
        <v>319</v>
      </c>
      <c r="Q245" s="13" t="s">
        <v>202</v>
      </c>
      <c r="R245" s="13" t="s">
        <v>426</v>
      </c>
      <c r="S245" s="13" t="s">
        <v>35</v>
      </c>
      <c r="T245" s="13" t="s">
        <v>203</v>
      </c>
      <c r="U245" s="13" t="s">
        <v>211</v>
      </c>
      <c r="V245" s="13" t="s">
        <v>204</v>
      </c>
      <c r="W245" s="13" t="s">
        <v>211</v>
      </c>
      <c r="X245" s="13" t="s">
        <v>204</v>
      </c>
      <c r="Y245" s="13" t="s">
        <v>211</v>
      </c>
      <c r="Z245" s="13" t="s">
        <v>204</v>
      </c>
      <c r="AA245" s="13" t="s">
        <v>195</v>
      </c>
    </row>
    <row r="246" spans="1:27" x14ac:dyDescent="0.35">
      <c r="A246" s="13">
        <v>2</v>
      </c>
      <c r="B246" s="13" t="s">
        <v>469</v>
      </c>
      <c r="C246" s="13" t="s">
        <v>88</v>
      </c>
      <c r="D246" s="13" t="s">
        <v>210</v>
      </c>
      <c r="E246" s="13" t="s">
        <v>169</v>
      </c>
      <c r="F246" s="13" t="s">
        <v>35</v>
      </c>
      <c r="G246" s="13" t="s">
        <v>35</v>
      </c>
      <c r="H246" s="13" t="s">
        <v>35</v>
      </c>
      <c r="I246" s="13" t="s">
        <v>35</v>
      </c>
      <c r="J246" s="13" t="s">
        <v>35</v>
      </c>
      <c r="K246" s="13" t="s">
        <v>35</v>
      </c>
      <c r="L246" s="13" t="s">
        <v>64</v>
      </c>
      <c r="M246" s="13" t="s">
        <v>65</v>
      </c>
      <c r="N246" s="13" t="s">
        <v>67</v>
      </c>
      <c r="O246" s="13" t="s">
        <v>193</v>
      </c>
      <c r="P246" s="13" t="s">
        <v>201</v>
      </c>
      <c r="Q246" s="13" t="s">
        <v>202</v>
      </c>
      <c r="R246" s="13" t="s">
        <v>427</v>
      </c>
      <c r="S246" s="13" t="s">
        <v>199</v>
      </c>
      <c r="T246" s="13" t="s">
        <v>418</v>
      </c>
      <c r="U246" s="13" t="s">
        <v>35</v>
      </c>
      <c r="V246" s="13" t="s">
        <v>409</v>
      </c>
      <c r="W246" s="13" t="s">
        <v>194</v>
      </c>
      <c r="X246" s="13" t="s">
        <v>315</v>
      </c>
      <c r="Y246" s="13" t="s">
        <v>194</v>
      </c>
      <c r="Z246" s="13" t="s">
        <v>315</v>
      </c>
      <c r="AA246" s="13" t="s">
        <v>195</v>
      </c>
    </row>
    <row r="247" spans="1:27" x14ac:dyDescent="0.35">
      <c r="A247" s="13">
        <v>3</v>
      </c>
      <c r="B247" s="13" t="s">
        <v>469</v>
      </c>
      <c r="C247" s="13" t="s">
        <v>88</v>
      </c>
      <c r="D247" s="13" t="s">
        <v>320</v>
      </c>
      <c r="E247" s="13" t="s">
        <v>169</v>
      </c>
      <c r="F247" s="13" t="s">
        <v>35</v>
      </c>
      <c r="G247" s="13" t="s">
        <v>35</v>
      </c>
      <c r="H247" s="13" t="s">
        <v>35</v>
      </c>
      <c r="I247" s="13" t="s">
        <v>35</v>
      </c>
      <c r="J247" s="13" t="s">
        <v>35</v>
      </c>
      <c r="K247" s="13" t="s">
        <v>35</v>
      </c>
      <c r="L247" s="13" t="s">
        <v>64</v>
      </c>
      <c r="M247" s="13" t="s">
        <v>65</v>
      </c>
      <c r="N247" s="13" t="s">
        <v>81</v>
      </c>
      <c r="O247" s="13" t="s">
        <v>193</v>
      </c>
      <c r="P247" s="13" t="s">
        <v>201</v>
      </c>
      <c r="Q247" s="13" t="s">
        <v>202</v>
      </c>
      <c r="R247" s="13" t="s">
        <v>427</v>
      </c>
      <c r="S247" s="13" t="s">
        <v>199</v>
      </c>
      <c r="T247" s="13" t="s">
        <v>418</v>
      </c>
      <c r="U247" s="13" t="s">
        <v>35</v>
      </c>
      <c r="V247" s="13" t="s">
        <v>409</v>
      </c>
      <c r="W247" s="13" t="s">
        <v>194</v>
      </c>
      <c r="X247" s="13" t="s">
        <v>315</v>
      </c>
      <c r="Y247" s="13" t="s">
        <v>194</v>
      </c>
      <c r="Z247" s="13" t="s">
        <v>315</v>
      </c>
      <c r="AA247" s="13" t="s">
        <v>195</v>
      </c>
    </row>
    <row r="251" spans="1:27" x14ac:dyDescent="0.35">
      <c r="A251" s="11" t="s">
        <v>13</v>
      </c>
      <c r="B251" s="11" t="s">
        <v>14</v>
      </c>
      <c r="C251" s="11" t="s">
        <v>15</v>
      </c>
      <c r="D251" s="11" t="s">
        <v>16</v>
      </c>
      <c r="E251" s="11" t="s">
        <v>17</v>
      </c>
      <c r="F251" s="11" t="s">
        <v>18</v>
      </c>
      <c r="G251" s="11" t="s">
        <v>19</v>
      </c>
      <c r="H251" s="11" t="s">
        <v>20</v>
      </c>
      <c r="I251" s="11" t="s">
        <v>21</v>
      </c>
      <c r="J251" s="11" t="s">
        <v>22</v>
      </c>
      <c r="K251" s="11" t="s">
        <v>23</v>
      </c>
      <c r="L251" s="11" t="s">
        <v>24</v>
      </c>
      <c r="M251" s="11" t="s">
        <v>25</v>
      </c>
      <c r="N251" s="11" t="s">
        <v>26</v>
      </c>
      <c r="O251" s="11" t="s">
        <v>27</v>
      </c>
      <c r="P251" s="11" t="s">
        <v>28</v>
      </c>
      <c r="Q251" s="11" t="s">
        <v>29</v>
      </c>
      <c r="R251" s="11" t="s">
        <v>30</v>
      </c>
      <c r="S251" s="11" t="s">
        <v>31</v>
      </c>
      <c r="T251" s="11" t="s">
        <v>32</v>
      </c>
      <c r="U251" s="11" t="s">
        <v>33</v>
      </c>
      <c r="V251" s="11" t="s">
        <v>90</v>
      </c>
      <c r="W251" s="11" t="s">
        <v>190</v>
      </c>
      <c r="X251" s="11"/>
      <c r="Y251" s="11"/>
      <c r="Z251" s="11"/>
      <c r="AA251" s="11"/>
    </row>
    <row r="252" spans="1:27" x14ac:dyDescent="0.35">
      <c r="A252" s="11" t="s">
        <v>273</v>
      </c>
      <c r="B252" s="11" t="s">
        <v>428</v>
      </c>
      <c r="C252" s="11" t="s">
        <v>429</v>
      </c>
      <c r="D252" s="11" t="s">
        <v>9</v>
      </c>
      <c r="E252" s="11" t="s">
        <v>34</v>
      </c>
      <c r="F252" s="11" t="s">
        <v>82</v>
      </c>
      <c r="G252" s="11" t="s">
        <v>83</v>
      </c>
      <c r="H252" s="11" t="s">
        <v>35</v>
      </c>
      <c r="I252" s="11" t="s">
        <v>84</v>
      </c>
      <c r="J252" s="11" t="s">
        <v>176</v>
      </c>
      <c r="K252" s="11" t="s">
        <v>425</v>
      </c>
      <c r="L252" s="11" t="s">
        <v>36</v>
      </c>
      <c r="M252" s="11" t="s">
        <v>35</v>
      </c>
      <c r="N252" s="11" t="s">
        <v>37</v>
      </c>
      <c r="O252" s="11" t="s">
        <v>35</v>
      </c>
      <c r="P252" s="11" t="s">
        <v>35</v>
      </c>
      <c r="Q252" s="11" t="s">
        <v>78</v>
      </c>
      <c r="R252" s="11" t="s">
        <v>79</v>
      </c>
      <c r="S252" s="11" t="s">
        <v>35</v>
      </c>
      <c r="T252" s="11" t="s">
        <v>35</v>
      </c>
      <c r="U252" s="11" t="s">
        <v>79</v>
      </c>
      <c r="V252" s="11" t="s">
        <v>94</v>
      </c>
      <c r="W252" s="11" t="s">
        <v>84</v>
      </c>
      <c r="X252" s="11"/>
      <c r="Y252" s="11"/>
      <c r="Z252" s="11"/>
      <c r="AA252" s="11"/>
    </row>
    <row r="253" spans="1:27" x14ac:dyDescent="0.35">
      <c r="A253" s="11"/>
      <c r="B253" s="11"/>
      <c r="C253" s="11"/>
      <c r="D253" s="11"/>
      <c r="E253" s="11"/>
      <c r="F253" s="11"/>
      <c r="G253" s="11"/>
      <c r="H253" s="11"/>
      <c r="I253" s="11"/>
      <c r="J253" s="11"/>
      <c r="K253" s="11"/>
      <c r="L253" s="11"/>
      <c r="M253" s="11"/>
      <c r="N253" s="11"/>
      <c r="O253" s="11"/>
      <c r="P253" s="11"/>
      <c r="Q253" s="11"/>
      <c r="R253" s="11"/>
      <c r="S253" s="11"/>
      <c r="T253" s="11"/>
      <c r="U253" s="11"/>
      <c r="V253" s="11"/>
      <c r="W253" s="11"/>
      <c r="X253" s="11"/>
      <c r="Y253" s="11"/>
      <c r="Z253" s="11"/>
      <c r="AA253" s="11"/>
    </row>
    <row r="254" spans="1:27" x14ac:dyDescent="0.35">
      <c r="A254" s="12" t="s">
        <v>38</v>
      </c>
      <c r="B254" s="12" t="s">
        <v>39</v>
      </c>
      <c r="C254" s="12" t="s">
        <v>40</v>
      </c>
      <c r="D254" s="12" t="s">
        <v>41</v>
      </c>
      <c r="E254" s="12" t="s">
        <v>42</v>
      </c>
      <c r="F254" s="12" t="s">
        <v>43</v>
      </c>
      <c r="G254" s="12" t="s">
        <v>44</v>
      </c>
      <c r="H254" s="12" t="s">
        <v>45</v>
      </c>
      <c r="I254" s="12" t="s">
        <v>46</v>
      </c>
      <c r="J254" s="12" t="s">
        <v>47</v>
      </c>
      <c r="K254" s="12" t="s">
        <v>48</v>
      </c>
      <c r="L254" s="12" t="s">
        <v>49</v>
      </c>
      <c r="M254" s="12" t="s">
        <v>50</v>
      </c>
      <c r="N254" s="12" t="s">
        <v>51</v>
      </c>
      <c r="O254" s="12" t="s">
        <v>52</v>
      </c>
      <c r="P254" s="12" t="s">
        <v>53</v>
      </c>
      <c r="Q254" s="12" t="s">
        <v>54</v>
      </c>
      <c r="R254" s="12" t="s">
        <v>55</v>
      </c>
      <c r="S254" s="12" t="s">
        <v>56</v>
      </c>
      <c r="T254" s="12" t="s">
        <v>57</v>
      </c>
      <c r="U254" s="12" t="s">
        <v>58</v>
      </c>
      <c r="V254" s="12" t="s">
        <v>59</v>
      </c>
      <c r="W254" s="12" t="s">
        <v>60</v>
      </c>
      <c r="X254" s="12" t="s">
        <v>61</v>
      </c>
      <c r="Y254" s="12" t="s">
        <v>62</v>
      </c>
      <c r="Z254" s="12" t="s">
        <v>63</v>
      </c>
      <c r="AA254" s="12" t="s">
        <v>192</v>
      </c>
    </row>
    <row r="255" spans="1:27" x14ac:dyDescent="0.35">
      <c r="A255" s="13">
        <v>1</v>
      </c>
      <c r="B255" s="13" t="s">
        <v>470</v>
      </c>
      <c r="C255" s="13" t="s">
        <v>88</v>
      </c>
      <c r="D255" s="13" t="s">
        <v>209</v>
      </c>
      <c r="E255" s="13" t="s">
        <v>169</v>
      </c>
      <c r="F255" s="13" t="s">
        <v>35</v>
      </c>
      <c r="G255" s="13" t="s">
        <v>35</v>
      </c>
      <c r="H255" s="13" t="s">
        <v>35</v>
      </c>
      <c r="I255" s="13" t="s">
        <v>35</v>
      </c>
      <c r="J255" s="13" t="s">
        <v>35</v>
      </c>
      <c r="K255" s="13" t="s">
        <v>35</v>
      </c>
      <c r="L255" s="13" t="s">
        <v>64</v>
      </c>
      <c r="M255" s="13" t="s">
        <v>65</v>
      </c>
      <c r="N255" s="13" t="s">
        <v>66</v>
      </c>
      <c r="O255" s="13" t="s">
        <v>206</v>
      </c>
      <c r="P255" s="13" t="s">
        <v>334</v>
      </c>
      <c r="Q255" s="13" t="s">
        <v>177</v>
      </c>
      <c r="R255" s="13" t="s">
        <v>430</v>
      </c>
      <c r="S255" s="13" t="s">
        <v>35</v>
      </c>
      <c r="T255" s="13" t="s">
        <v>171</v>
      </c>
      <c r="U255" s="13" t="s">
        <v>172</v>
      </c>
      <c r="V255" s="13" t="s">
        <v>173</v>
      </c>
      <c r="W255" s="13" t="s">
        <v>172</v>
      </c>
      <c r="X255" s="13" t="s">
        <v>173</v>
      </c>
      <c r="Y255" s="13" t="s">
        <v>172</v>
      </c>
      <c r="Z255" s="13" t="s">
        <v>173</v>
      </c>
      <c r="AA255" s="13" t="s">
        <v>195</v>
      </c>
    </row>
    <row r="256" spans="1:27" x14ac:dyDescent="0.35">
      <c r="A256" s="13">
        <v>2</v>
      </c>
      <c r="B256" s="13" t="s">
        <v>470</v>
      </c>
      <c r="C256" s="13" t="s">
        <v>88</v>
      </c>
      <c r="D256" s="13" t="s">
        <v>210</v>
      </c>
      <c r="E256" s="13" t="s">
        <v>169</v>
      </c>
      <c r="F256" s="13" t="s">
        <v>35</v>
      </c>
      <c r="G256" s="13" t="s">
        <v>35</v>
      </c>
      <c r="H256" s="13" t="s">
        <v>35</v>
      </c>
      <c r="I256" s="13" t="s">
        <v>35</v>
      </c>
      <c r="J256" s="13" t="s">
        <v>35</v>
      </c>
      <c r="K256" s="13" t="s">
        <v>35</v>
      </c>
      <c r="L256" s="13" t="s">
        <v>64</v>
      </c>
      <c r="M256" s="13" t="s">
        <v>65</v>
      </c>
      <c r="N256" s="13" t="s">
        <v>67</v>
      </c>
      <c r="O256" s="13" t="s">
        <v>193</v>
      </c>
      <c r="P256" s="13" t="s">
        <v>336</v>
      </c>
      <c r="Q256" s="13" t="s">
        <v>177</v>
      </c>
      <c r="R256" s="13" t="s">
        <v>431</v>
      </c>
      <c r="S256" s="13" t="s">
        <v>199</v>
      </c>
      <c r="T256" s="13" t="s">
        <v>418</v>
      </c>
      <c r="U256" s="13" t="s">
        <v>35</v>
      </c>
      <c r="V256" s="13" t="s">
        <v>409</v>
      </c>
      <c r="W256" s="13" t="s">
        <v>194</v>
      </c>
      <c r="X256" s="13" t="s">
        <v>315</v>
      </c>
      <c r="Y256" s="13" t="s">
        <v>194</v>
      </c>
      <c r="Z256" s="13" t="s">
        <v>315</v>
      </c>
      <c r="AA256" s="13" t="s">
        <v>195</v>
      </c>
    </row>
    <row r="257" spans="1:27" x14ac:dyDescent="0.35">
      <c r="A257" s="13">
        <v>3</v>
      </c>
      <c r="B257" s="13" t="s">
        <v>470</v>
      </c>
      <c r="C257" s="13" t="s">
        <v>88</v>
      </c>
      <c r="D257" s="13" t="s">
        <v>320</v>
      </c>
      <c r="E257" s="13" t="s">
        <v>169</v>
      </c>
      <c r="F257" s="13" t="s">
        <v>35</v>
      </c>
      <c r="G257" s="13" t="s">
        <v>35</v>
      </c>
      <c r="H257" s="13" t="s">
        <v>35</v>
      </c>
      <c r="I257" s="13" t="s">
        <v>35</v>
      </c>
      <c r="J257" s="13" t="s">
        <v>35</v>
      </c>
      <c r="K257" s="13" t="s">
        <v>35</v>
      </c>
      <c r="L257" s="13" t="s">
        <v>64</v>
      </c>
      <c r="M257" s="13" t="s">
        <v>65</v>
      </c>
      <c r="N257" s="13" t="s">
        <v>81</v>
      </c>
      <c r="O257" s="13" t="s">
        <v>193</v>
      </c>
      <c r="P257" s="13" t="s">
        <v>336</v>
      </c>
      <c r="Q257" s="13" t="s">
        <v>177</v>
      </c>
      <c r="R257" s="13" t="s">
        <v>431</v>
      </c>
      <c r="S257" s="13" t="s">
        <v>199</v>
      </c>
      <c r="T257" s="13" t="s">
        <v>418</v>
      </c>
      <c r="U257" s="13" t="s">
        <v>35</v>
      </c>
      <c r="V257" s="13" t="s">
        <v>409</v>
      </c>
      <c r="W257" s="13" t="s">
        <v>194</v>
      </c>
      <c r="X257" s="13" t="s">
        <v>315</v>
      </c>
      <c r="Y257" s="13" t="s">
        <v>194</v>
      </c>
      <c r="Z257" s="13" t="s">
        <v>315</v>
      </c>
      <c r="AA257" s="13" t="s">
        <v>195</v>
      </c>
    </row>
    <row r="261" spans="1:27" x14ac:dyDescent="0.35">
      <c r="A261" s="11" t="s">
        <v>13</v>
      </c>
      <c r="B261" s="11" t="s">
        <v>14</v>
      </c>
      <c r="C261" s="11" t="s">
        <v>15</v>
      </c>
      <c r="D261" s="11" t="s">
        <v>16</v>
      </c>
      <c r="E261" s="11" t="s">
        <v>17</v>
      </c>
      <c r="F261" s="11" t="s">
        <v>18</v>
      </c>
      <c r="G261" s="11" t="s">
        <v>19</v>
      </c>
      <c r="H261" s="11" t="s">
        <v>20</v>
      </c>
      <c r="I261" s="11" t="s">
        <v>21</v>
      </c>
      <c r="J261" s="11" t="s">
        <v>22</v>
      </c>
      <c r="K261" s="11" t="s">
        <v>23</v>
      </c>
      <c r="L261" s="11" t="s">
        <v>24</v>
      </c>
      <c r="M261" s="11" t="s">
        <v>25</v>
      </c>
      <c r="N261" s="11" t="s">
        <v>26</v>
      </c>
      <c r="O261" s="11" t="s">
        <v>27</v>
      </c>
      <c r="P261" s="11" t="s">
        <v>28</v>
      </c>
      <c r="Q261" s="11" t="s">
        <v>29</v>
      </c>
      <c r="R261" s="11" t="s">
        <v>30</v>
      </c>
      <c r="S261" s="11" t="s">
        <v>31</v>
      </c>
      <c r="T261" s="11" t="s">
        <v>32</v>
      </c>
      <c r="U261" s="11" t="s">
        <v>33</v>
      </c>
      <c r="V261" s="11" t="s">
        <v>90</v>
      </c>
      <c r="W261" s="11" t="s">
        <v>190</v>
      </c>
      <c r="X261" s="11"/>
      <c r="Y261" s="11"/>
      <c r="Z261" s="11"/>
      <c r="AA261" s="11"/>
    </row>
    <row r="262" spans="1:27" x14ac:dyDescent="0.35">
      <c r="A262" s="11" t="s">
        <v>432</v>
      </c>
      <c r="B262" s="11" t="s">
        <v>471</v>
      </c>
      <c r="C262" s="11" t="s">
        <v>472</v>
      </c>
      <c r="D262" s="11" t="s">
        <v>9</v>
      </c>
      <c r="E262" s="11" t="s">
        <v>34</v>
      </c>
      <c r="F262" s="11" t="s">
        <v>72</v>
      </c>
      <c r="G262" s="11" t="s">
        <v>73</v>
      </c>
      <c r="H262" s="11" t="s">
        <v>35</v>
      </c>
      <c r="I262" s="11" t="s">
        <v>74</v>
      </c>
      <c r="J262" s="11" t="s">
        <v>176</v>
      </c>
      <c r="K262" s="11" t="s">
        <v>200</v>
      </c>
      <c r="L262" s="11" t="s">
        <v>36</v>
      </c>
      <c r="M262" s="11" t="s">
        <v>35</v>
      </c>
      <c r="N262" s="11" t="s">
        <v>37</v>
      </c>
      <c r="O262" s="11" t="s">
        <v>35</v>
      </c>
      <c r="P262" s="11" t="s">
        <v>35</v>
      </c>
      <c r="Q262" s="11" t="s">
        <v>473</v>
      </c>
      <c r="R262" s="11" t="s">
        <v>474</v>
      </c>
      <c r="S262" s="11" t="s">
        <v>35</v>
      </c>
      <c r="T262" s="11" t="s">
        <v>35</v>
      </c>
      <c r="U262" s="11" t="s">
        <v>35</v>
      </c>
      <c r="V262" s="11" t="s">
        <v>94</v>
      </c>
      <c r="W262" s="11" t="s">
        <v>74</v>
      </c>
      <c r="X262" s="11"/>
      <c r="Y262" s="11"/>
      <c r="Z262" s="11"/>
      <c r="AA262" s="11"/>
    </row>
    <row r="263" spans="1:27" x14ac:dyDescent="0.35">
      <c r="A263" s="11"/>
      <c r="B263" s="11"/>
      <c r="C263" s="11"/>
      <c r="D263" s="11"/>
      <c r="E263" s="11"/>
      <c r="F263" s="11"/>
      <c r="G263" s="11"/>
      <c r="H263" s="11"/>
      <c r="I263" s="11"/>
      <c r="J263" s="11"/>
      <c r="K263" s="11"/>
      <c r="L263" s="11"/>
      <c r="M263" s="11"/>
      <c r="N263" s="11"/>
      <c r="O263" s="11"/>
      <c r="P263" s="11"/>
      <c r="Q263" s="11"/>
      <c r="R263" s="11"/>
      <c r="S263" s="11"/>
      <c r="T263" s="11"/>
      <c r="U263" s="11"/>
      <c r="V263" s="11"/>
      <c r="W263" s="11"/>
      <c r="X263" s="11"/>
      <c r="Y263" s="11"/>
      <c r="Z263" s="11"/>
      <c r="AA263" s="11"/>
    </row>
    <row r="264" spans="1:27" x14ac:dyDescent="0.35">
      <c r="A264" s="12" t="s">
        <v>38</v>
      </c>
      <c r="B264" s="12" t="s">
        <v>39</v>
      </c>
      <c r="C264" s="12" t="s">
        <v>40</v>
      </c>
      <c r="D264" s="12" t="s">
        <v>41</v>
      </c>
      <c r="E264" s="12" t="s">
        <v>42</v>
      </c>
      <c r="F264" s="12" t="s">
        <v>43</v>
      </c>
      <c r="G264" s="12" t="s">
        <v>44</v>
      </c>
      <c r="H264" s="12" t="s">
        <v>45</v>
      </c>
      <c r="I264" s="12" t="s">
        <v>46</v>
      </c>
      <c r="J264" s="12" t="s">
        <v>47</v>
      </c>
      <c r="K264" s="12" t="s">
        <v>48</v>
      </c>
      <c r="L264" s="12" t="s">
        <v>49</v>
      </c>
      <c r="M264" s="12" t="s">
        <v>50</v>
      </c>
      <c r="N264" s="12" t="s">
        <v>51</v>
      </c>
      <c r="O264" s="12" t="s">
        <v>52</v>
      </c>
      <c r="P264" s="12" t="s">
        <v>53</v>
      </c>
      <c r="Q264" s="12" t="s">
        <v>54</v>
      </c>
      <c r="R264" s="12" t="s">
        <v>55</v>
      </c>
      <c r="S264" s="12" t="s">
        <v>56</v>
      </c>
      <c r="T264" s="12" t="s">
        <v>57</v>
      </c>
      <c r="U264" s="12" t="s">
        <v>58</v>
      </c>
      <c r="V264" s="12" t="s">
        <v>59</v>
      </c>
      <c r="W264" s="12" t="s">
        <v>60</v>
      </c>
      <c r="X264" s="12" t="s">
        <v>61</v>
      </c>
      <c r="Y264" s="12" t="s">
        <v>62</v>
      </c>
      <c r="Z264" s="12" t="s">
        <v>63</v>
      </c>
      <c r="AA264" s="12" t="s">
        <v>192</v>
      </c>
    </row>
    <row r="265" spans="1:27" x14ac:dyDescent="0.35">
      <c r="A265" s="13">
        <v>1</v>
      </c>
      <c r="B265" t="s">
        <v>566</v>
      </c>
      <c r="C265" s="13" t="s">
        <v>89</v>
      </c>
      <c r="D265" s="13" t="s">
        <v>475</v>
      </c>
      <c r="E265" s="13" t="s">
        <v>476</v>
      </c>
      <c r="F265" s="13" t="s">
        <v>35</v>
      </c>
      <c r="G265" s="13" t="s">
        <v>35</v>
      </c>
      <c r="H265" s="13" t="s">
        <v>35</v>
      </c>
      <c r="I265" s="13" t="s">
        <v>35</v>
      </c>
      <c r="J265" s="13" t="s">
        <v>35</v>
      </c>
      <c r="K265" s="13" t="s">
        <v>35</v>
      </c>
      <c r="L265" s="13" t="s">
        <v>64</v>
      </c>
      <c r="M265" s="13" t="s">
        <v>65</v>
      </c>
      <c r="N265" s="13" t="s">
        <v>66</v>
      </c>
      <c r="O265" s="13" t="s">
        <v>477</v>
      </c>
      <c r="P265" s="13" t="s">
        <v>478</v>
      </c>
      <c r="Q265" s="13" t="s">
        <v>202</v>
      </c>
      <c r="R265" s="13" t="s">
        <v>479</v>
      </c>
      <c r="S265" s="13" t="s">
        <v>480</v>
      </c>
      <c r="T265" s="13" t="s">
        <v>203</v>
      </c>
      <c r="U265" s="13" t="s">
        <v>481</v>
      </c>
      <c r="V265" s="13" t="s">
        <v>204</v>
      </c>
      <c r="W265" s="13" t="s">
        <v>194</v>
      </c>
      <c r="X265" s="13" t="s">
        <v>315</v>
      </c>
      <c r="Y265" s="13" t="s">
        <v>194</v>
      </c>
      <c r="Z265" s="13" t="s">
        <v>315</v>
      </c>
      <c r="AA265" s="13" t="s">
        <v>195</v>
      </c>
    </row>
    <row r="266" spans="1:27" x14ac:dyDescent="0.35">
      <c r="A266" s="13">
        <v>2</v>
      </c>
      <c r="B266" t="s">
        <v>566</v>
      </c>
      <c r="C266" s="13" t="s">
        <v>89</v>
      </c>
      <c r="D266" s="13" t="s">
        <v>482</v>
      </c>
      <c r="E266" s="13" t="s">
        <v>476</v>
      </c>
      <c r="F266" s="13" t="s">
        <v>35</v>
      </c>
      <c r="G266" s="13" t="s">
        <v>35</v>
      </c>
      <c r="H266" s="13" t="s">
        <v>35</v>
      </c>
      <c r="I266" s="13" t="s">
        <v>35</v>
      </c>
      <c r="J266" s="13" t="s">
        <v>35</v>
      </c>
      <c r="K266" s="13" t="s">
        <v>35</v>
      </c>
      <c r="L266" s="13" t="s">
        <v>483</v>
      </c>
      <c r="M266" s="13" t="s">
        <v>65</v>
      </c>
      <c r="N266" s="13" t="s">
        <v>67</v>
      </c>
      <c r="O266" s="13" t="s">
        <v>484</v>
      </c>
      <c r="P266" s="13" t="s">
        <v>485</v>
      </c>
      <c r="Q266" s="13" t="s">
        <v>202</v>
      </c>
      <c r="R266" s="13" t="s">
        <v>479</v>
      </c>
      <c r="S266" s="13" t="s">
        <v>480</v>
      </c>
      <c r="T266" s="13" t="s">
        <v>203</v>
      </c>
      <c r="U266" s="13" t="s">
        <v>481</v>
      </c>
      <c r="V266" s="13" t="s">
        <v>204</v>
      </c>
      <c r="W266" s="13" t="s">
        <v>194</v>
      </c>
      <c r="X266" s="13" t="s">
        <v>315</v>
      </c>
      <c r="Y266" s="13" t="s">
        <v>194</v>
      </c>
      <c r="Z266" s="13" t="s">
        <v>315</v>
      </c>
      <c r="AA266" s="13" t="s">
        <v>195</v>
      </c>
    </row>
    <row r="267" spans="1:27" x14ac:dyDescent="0.35">
      <c r="A267" s="13">
        <v>3</v>
      </c>
      <c r="B267" t="s">
        <v>566</v>
      </c>
      <c r="C267" s="13" t="s">
        <v>89</v>
      </c>
      <c r="D267" s="13" t="s">
        <v>486</v>
      </c>
      <c r="E267" s="13" t="s">
        <v>476</v>
      </c>
      <c r="F267" s="13" t="s">
        <v>35</v>
      </c>
      <c r="G267" s="13" t="s">
        <v>35</v>
      </c>
      <c r="H267" s="13" t="s">
        <v>35</v>
      </c>
      <c r="I267" s="13" t="s">
        <v>35</v>
      </c>
      <c r="J267" s="13" t="s">
        <v>35</v>
      </c>
      <c r="K267" s="13" t="s">
        <v>35</v>
      </c>
      <c r="L267" s="13" t="s">
        <v>483</v>
      </c>
      <c r="M267" s="13" t="s">
        <v>65</v>
      </c>
      <c r="N267" s="13" t="s">
        <v>81</v>
      </c>
      <c r="O267" s="13" t="s">
        <v>477</v>
      </c>
      <c r="P267" s="13" t="s">
        <v>487</v>
      </c>
      <c r="Q267" s="13" t="s">
        <v>202</v>
      </c>
      <c r="R267" s="13" t="s">
        <v>35</v>
      </c>
      <c r="S267" s="13" t="s">
        <v>480</v>
      </c>
      <c r="T267" s="13" t="s">
        <v>203</v>
      </c>
      <c r="U267" s="13" t="s">
        <v>481</v>
      </c>
      <c r="V267" s="13" t="s">
        <v>204</v>
      </c>
      <c r="W267" s="13" t="s">
        <v>35</v>
      </c>
      <c r="X267" s="13" t="s">
        <v>35</v>
      </c>
      <c r="Y267" s="13" t="s">
        <v>481</v>
      </c>
      <c r="Z267" s="13" t="s">
        <v>204</v>
      </c>
      <c r="AA267" s="13" t="s">
        <v>195</v>
      </c>
    </row>
    <row r="271" spans="1:27" x14ac:dyDescent="0.35">
      <c r="A271" s="11" t="s">
        <v>13</v>
      </c>
      <c r="B271" s="11" t="s">
        <v>14</v>
      </c>
      <c r="C271" s="11" t="s">
        <v>15</v>
      </c>
      <c r="D271" s="11" t="s">
        <v>16</v>
      </c>
      <c r="E271" s="11" t="s">
        <v>17</v>
      </c>
      <c r="F271" s="11" t="s">
        <v>18</v>
      </c>
      <c r="G271" s="11" t="s">
        <v>19</v>
      </c>
      <c r="H271" s="11" t="s">
        <v>20</v>
      </c>
      <c r="I271" s="11" t="s">
        <v>21</v>
      </c>
      <c r="J271" s="11" t="s">
        <v>22</v>
      </c>
      <c r="K271" s="11" t="s">
        <v>23</v>
      </c>
      <c r="L271" s="11" t="s">
        <v>24</v>
      </c>
      <c r="M271" s="11" t="s">
        <v>25</v>
      </c>
      <c r="N271" s="11" t="s">
        <v>26</v>
      </c>
      <c r="O271" s="11" t="s">
        <v>27</v>
      </c>
      <c r="P271" s="11" t="s">
        <v>28</v>
      </c>
      <c r="Q271" s="11" t="s">
        <v>29</v>
      </c>
      <c r="R271" s="11" t="s">
        <v>30</v>
      </c>
      <c r="S271" s="11" t="s">
        <v>31</v>
      </c>
      <c r="T271" s="11" t="s">
        <v>32</v>
      </c>
      <c r="U271" s="11" t="s">
        <v>33</v>
      </c>
      <c r="V271" s="11" t="s">
        <v>90</v>
      </c>
      <c r="W271" s="11" t="s">
        <v>190</v>
      </c>
      <c r="X271" s="11"/>
      <c r="Y271" s="11"/>
      <c r="Z271" s="11"/>
      <c r="AA271" s="11"/>
    </row>
    <row r="272" spans="1:27" x14ac:dyDescent="0.35">
      <c r="A272" s="11" t="s">
        <v>445</v>
      </c>
      <c r="B272" s="11" t="s">
        <v>488</v>
      </c>
      <c r="C272" s="11" t="s">
        <v>489</v>
      </c>
      <c r="D272" s="11" t="s">
        <v>0</v>
      </c>
      <c r="E272" s="11" t="s">
        <v>34</v>
      </c>
      <c r="F272" s="11" t="s">
        <v>72</v>
      </c>
      <c r="G272" s="11" t="s">
        <v>73</v>
      </c>
      <c r="H272" s="11" t="s">
        <v>35</v>
      </c>
      <c r="I272" s="11" t="s">
        <v>74</v>
      </c>
      <c r="J272" s="11" t="s">
        <v>75</v>
      </c>
      <c r="K272" s="11" t="s">
        <v>75</v>
      </c>
      <c r="L272" s="11" t="s">
        <v>36</v>
      </c>
      <c r="M272" s="11" t="s">
        <v>490</v>
      </c>
      <c r="N272" s="11" t="s">
        <v>69</v>
      </c>
      <c r="O272" s="11" t="s">
        <v>35</v>
      </c>
      <c r="P272" s="11" t="s">
        <v>35</v>
      </c>
      <c r="Q272" s="11" t="s">
        <v>78</v>
      </c>
      <c r="R272" s="11" t="s">
        <v>79</v>
      </c>
      <c r="S272" s="11" t="s">
        <v>78</v>
      </c>
      <c r="T272" s="11" t="s">
        <v>78</v>
      </c>
      <c r="U272" s="11" t="s">
        <v>35</v>
      </c>
      <c r="V272" s="11" t="s">
        <v>94</v>
      </c>
      <c r="W272" s="11" t="s">
        <v>74</v>
      </c>
      <c r="X272" s="11"/>
      <c r="Y272" s="11"/>
      <c r="Z272" s="11"/>
      <c r="AA272" s="11"/>
    </row>
    <row r="273" spans="1:27" x14ac:dyDescent="0.35">
      <c r="A273" s="11"/>
      <c r="B273" s="11"/>
      <c r="C273" s="11"/>
      <c r="D273" s="11"/>
      <c r="E273" s="11"/>
      <c r="F273" s="11"/>
      <c r="G273" s="11"/>
      <c r="H273" s="11"/>
      <c r="I273" s="11"/>
      <c r="J273" s="11"/>
      <c r="K273" s="11"/>
      <c r="L273" s="11"/>
      <c r="M273" s="11"/>
      <c r="N273" s="11"/>
      <c r="O273" s="11"/>
      <c r="P273" s="11"/>
      <c r="Q273" s="11"/>
      <c r="R273" s="11"/>
      <c r="S273" s="11"/>
      <c r="T273" s="11"/>
      <c r="U273" s="11"/>
      <c r="V273" s="11"/>
      <c r="W273" s="11"/>
      <c r="X273" s="11"/>
      <c r="Y273" s="11"/>
      <c r="Z273" s="11"/>
      <c r="AA273" s="11"/>
    </row>
    <row r="274" spans="1:27" x14ac:dyDescent="0.35">
      <c r="A274" s="12" t="s">
        <v>38</v>
      </c>
      <c r="B274" s="12" t="s">
        <v>39</v>
      </c>
      <c r="C274" s="12" t="s">
        <v>40</v>
      </c>
      <c r="D274" s="12" t="s">
        <v>41</v>
      </c>
      <c r="E274" s="12" t="s">
        <v>42</v>
      </c>
      <c r="F274" s="12" t="s">
        <v>43</v>
      </c>
      <c r="G274" s="12" t="s">
        <v>44</v>
      </c>
      <c r="H274" s="12" t="s">
        <v>45</v>
      </c>
      <c r="I274" s="12" t="s">
        <v>46</v>
      </c>
      <c r="J274" s="12" t="s">
        <v>47</v>
      </c>
      <c r="K274" s="12" t="s">
        <v>48</v>
      </c>
      <c r="L274" s="12" t="s">
        <v>49</v>
      </c>
      <c r="M274" s="12" t="s">
        <v>50</v>
      </c>
      <c r="N274" s="12" t="s">
        <v>51</v>
      </c>
      <c r="O274" s="12" t="s">
        <v>52</v>
      </c>
      <c r="P274" s="12" t="s">
        <v>53</v>
      </c>
      <c r="Q274" s="12" t="s">
        <v>54</v>
      </c>
      <c r="R274" s="12" t="s">
        <v>55</v>
      </c>
      <c r="S274" s="12" t="s">
        <v>56</v>
      </c>
      <c r="T274" s="12" t="s">
        <v>57</v>
      </c>
      <c r="U274" s="12" t="s">
        <v>58</v>
      </c>
      <c r="V274" s="12" t="s">
        <v>59</v>
      </c>
      <c r="W274" s="12" t="s">
        <v>60</v>
      </c>
      <c r="X274" s="12" t="s">
        <v>61</v>
      </c>
      <c r="Y274" s="12" t="s">
        <v>62</v>
      </c>
      <c r="Z274" s="12" t="s">
        <v>63</v>
      </c>
      <c r="AA274" s="12" t="s">
        <v>192</v>
      </c>
    </row>
    <row r="275" spans="1:27" x14ac:dyDescent="0.35">
      <c r="A275" s="13">
        <v>1</v>
      </c>
      <c r="B275" t="s">
        <v>567</v>
      </c>
      <c r="C275" s="13" t="s">
        <v>89</v>
      </c>
      <c r="D275" s="13" t="s">
        <v>305</v>
      </c>
      <c r="E275" s="13" t="s">
        <v>169</v>
      </c>
      <c r="F275" s="13" t="s">
        <v>70</v>
      </c>
      <c r="G275" s="13" t="s">
        <v>35</v>
      </c>
      <c r="H275" s="13" t="s">
        <v>35</v>
      </c>
      <c r="I275" s="13" t="s">
        <v>35</v>
      </c>
      <c r="J275" s="13" t="s">
        <v>35</v>
      </c>
      <c r="K275" s="13" t="s">
        <v>35</v>
      </c>
      <c r="L275" s="13" t="s">
        <v>64</v>
      </c>
      <c r="M275" s="13" t="s">
        <v>65</v>
      </c>
      <c r="N275" s="13" t="s">
        <v>66</v>
      </c>
      <c r="O275" s="13" t="s">
        <v>491</v>
      </c>
      <c r="P275" s="13" t="s">
        <v>492</v>
      </c>
      <c r="Q275" s="13" t="s">
        <v>364</v>
      </c>
      <c r="R275" s="13" t="s">
        <v>493</v>
      </c>
      <c r="S275" s="13" t="s">
        <v>352</v>
      </c>
      <c r="T275" s="13" t="s">
        <v>353</v>
      </c>
      <c r="U275" s="13" t="s">
        <v>35</v>
      </c>
      <c r="V275" s="13" t="s">
        <v>170</v>
      </c>
      <c r="W275" s="13" t="s">
        <v>194</v>
      </c>
      <c r="X275" s="13" t="s">
        <v>494</v>
      </c>
      <c r="Y275" s="13" t="s">
        <v>194</v>
      </c>
      <c r="Z275" s="13" t="s">
        <v>494</v>
      </c>
      <c r="AA275" s="13" t="s">
        <v>195</v>
      </c>
    </row>
    <row r="276" spans="1:27" x14ac:dyDescent="0.35">
      <c r="A276" s="13">
        <v>2</v>
      </c>
      <c r="B276" t="s">
        <v>567</v>
      </c>
      <c r="C276" s="13" t="s">
        <v>89</v>
      </c>
      <c r="D276" s="13" t="s">
        <v>312</v>
      </c>
      <c r="E276" s="13" t="s">
        <v>169</v>
      </c>
      <c r="F276" s="13" t="s">
        <v>70</v>
      </c>
      <c r="G276" s="13" t="s">
        <v>35</v>
      </c>
      <c r="H276" s="13" t="s">
        <v>35</v>
      </c>
      <c r="I276" s="13" t="s">
        <v>35</v>
      </c>
      <c r="J276" s="13" t="s">
        <v>35</v>
      </c>
      <c r="K276" s="13" t="s">
        <v>35</v>
      </c>
      <c r="L276" s="13" t="s">
        <v>64</v>
      </c>
      <c r="M276" s="13" t="s">
        <v>65</v>
      </c>
      <c r="N276" s="13" t="s">
        <v>67</v>
      </c>
      <c r="O276" s="13" t="s">
        <v>491</v>
      </c>
      <c r="P276" s="13" t="s">
        <v>495</v>
      </c>
      <c r="Q276" s="13" t="s">
        <v>364</v>
      </c>
      <c r="R276" s="13" t="s">
        <v>496</v>
      </c>
      <c r="S276" s="13" t="s">
        <v>352</v>
      </c>
      <c r="T276" s="13" t="s">
        <v>353</v>
      </c>
      <c r="U276" s="13" t="s">
        <v>35</v>
      </c>
      <c r="V276" s="13" t="s">
        <v>170</v>
      </c>
      <c r="W276" s="13" t="s">
        <v>194</v>
      </c>
      <c r="X276" s="13" t="s">
        <v>494</v>
      </c>
      <c r="Y276" s="13" t="s">
        <v>194</v>
      </c>
      <c r="Z276" s="13" t="s">
        <v>494</v>
      </c>
      <c r="AA276" s="13" t="s">
        <v>195</v>
      </c>
    </row>
    <row r="277" spans="1:27" x14ac:dyDescent="0.35">
      <c r="A277" s="13">
        <v>3</v>
      </c>
      <c r="B277" t="s">
        <v>567</v>
      </c>
      <c r="C277" s="13" t="s">
        <v>89</v>
      </c>
      <c r="D277" s="13" t="s">
        <v>316</v>
      </c>
      <c r="E277" s="13" t="s">
        <v>169</v>
      </c>
      <c r="F277" s="13" t="s">
        <v>70</v>
      </c>
      <c r="G277" s="13" t="s">
        <v>35</v>
      </c>
      <c r="H277" s="13" t="s">
        <v>35</v>
      </c>
      <c r="I277" s="13" t="s">
        <v>35</v>
      </c>
      <c r="J277" s="13" t="s">
        <v>35</v>
      </c>
      <c r="K277" s="13" t="s">
        <v>35</v>
      </c>
      <c r="L277" s="13" t="s">
        <v>64</v>
      </c>
      <c r="M277" s="13" t="s">
        <v>65</v>
      </c>
      <c r="N277" s="13" t="s">
        <v>81</v>
      </c>
      <c r="O277" s="13" t="s">
        <v>491</v>
      </c>
      <c r="P277" s="13" t="s">
        <v>495</v>
      </c>
      <c r="Q277" s="13" t="s">
        <v>364</v>
      </c>
      <c r="R277" s="13" t="s">
        <v>497</v>
      </c>
      <c r="S277" s="13" t="s">
        <v>498</v>
      </c>
      <c r="T277" s="13" t="s">
        <v>353</v>
      </c>
      <c r="U277" s="13" t="s">
        <v>35</v>
      </c>
      <c r="V277" s="13" t="s">
        <v>170</v>
      </c>
      <c r="W277" s="13" t="s">
        <v>194</v>
      </c>
      <c r="X277" s="13" t="s">
        <v>494</v>
      </c>
      <c r="Y277" s="13" t="s">
        <v>194</v>
      </c>
      <c r="Z277" s="13" t="s">
        <v>494</v>
      </c>
      <c r="AA277" s="13" t="s">
        <v>195</v>
      </c>
    </row>
    <row r="281" spans="1:27" x14ac:dyDescent="0.35">
      <c r="A281" s="11" t="s">
        <v>13</v>
      </c>
      <c r="B281" s="11" t="s">
        <v>14</v>
      </c>
      <c r="C281" s="11" t="s">
        <v>15</v>
      </c>
      <c r="D281" s="11" t="s">
        <v>16</v>
      </c>
      <c r="E281" s="11" t="s">
        <v>17</v>
      </c>
      <c r="F281" s="11" t="s">
        <v>18</v>
      </c>
      <c r="G281" s="11" t="s">
        <v>19</v>
      </c>
      <c r="H281" s="11" t="s">
        <v>20</v>
      </c>
      <c r="I281" s="11" t="s">
        <v>21</v>
      </c>
      <c r="J281" s="11" t="s">
        <v>22</v>
      </c>
      <c r="K281" s="11" t="s">
        <v>23</v>
      </c>
      <c r="L281" s="11" t="s">
        <v>24</v>
      </c>
      <c r="M281" s="11" t="s">
        <v>25</v>
      </c>
      <c r="N281" s="11" t="s">
        <v>26</v>
      </c>
      <c r="O281" s="11" t="s">
        <v>27</v>
      </c>
      <c r="P281" s="11" t="s">
        <v>28</v>
      </c>
      <c r="Q281" s="11" t="s">
        <v>29</v>
      </c>
      <c r="R281" s="11" t="s">
        <v>30</v>
      </c>
      <c r="S281" s="11" t="s">
        <v>31</v>
      </c>
      <c r="T281" s="11" t="s">
        <v>32</v>
      </c>
      <c r="U281" s="11" t="s">
        <v>33</v>
      </c>
      <c r="V281" s="11" t="s">
        <v>90</v>
      </c>
      <c r="W281" s="11" t="s">
        <v>190</v>
      </c>
      <c r="X281" s="11"/>
      <c r="Y281" s="11"/>
      <c r="Z281" s="11"/>
      <c r="AA281" s="11"/>
    </row>
    <row r="282" spans="1:27" x14ac:dyDescent="0.35">
      <c r="A282" s="11" t="s">
        <v>446</v>
      </c>
      <c r="B282" s="11" t="s">
        <v>499</v>
      </c>
      <c r="C282" s="11" t="s">
        <v>500</v>
      </c>
      <c r="D282" s="11" t="s">
        <v>0</v>
      </c>
      <c r="E282" s="11" t="s">
        <v>34</v>
      </c>
      <c r="F282" s="11" t="s">
        <v>72</v>
      </c>
      <c r="G282" s="11" t="s">
        <v>73</v>
      </c>
      <c r="H282" s="11" t="s">
        <v>35</v>
      </c>
      <c r="I282" s="11" t="s">
        <v>74</v>
      </c>
      <c r="J282" s="11" t="s">
        <v>75</v>
      </c>
      <c r="K282" s="11" t="s">
        <v>75</v>
      </c>
      <c r="L282" s="11" t="s">
        <v>36</v>
      </c>
      <c r="M282" s="11" t="s">
        <v>501</v>
      </c>
      <c r="N282" s="11" t="s">
        <v>69</v>
      </c>
      <c r="O282" s="11" t="s">
        <v>35</v>
      </c>
      <c r="P282" s="11" t="s">
        <v>35</v>
      </c>
      <c r="Q282" s="11" t="s">
        <v>78</v>
      </c>
      <c r="R282" s="11" t="s">
        <v>79</v>
      </c>
      <c r="S282" s="11" t="s">
        <v>78</v>
      </c>
      <c r="T282" s="11" t="s">
        <v>78</v>
      </c>
      <c r="U282" s="11" t="s">
        <v>35</v>
      </c>
      <c r="V282" s="11" t="s">
        <v>94</v>
      </c>
      <c r="W282" s="11" t="s">
        <v>74</v>
      </c>
      <c r="X282" s="11"/>
      <c r="Y282" s="11"/>
      <c r="Z282" s="11"/>
      <c r="AA282" s="11"/>
    </row>
    <row r="283" spans="1:27" x14ac:dyDescent="0.35">
      <c r="A283" s="11"/>
      <c r="B283" s="11"/>
      <c r="C283" s="11"/>
      <c r="D283" s="11"/>
      <c r="E283" s="11"/>
      <c r="F283" s="11"/>
      <c r="G283" s="11"/>
      <c r="H283" s="11"/>
      <c r="I283" s="11"/>
      <c r="J283" s="11"/>
      <c r="K283" s="11"/>
      <c r="L283" s="11"/>
      <c r="M283" s="11"/>
      <c r="N283" s="11"/>
      <c r="O283" s="11"/>
      <c r="P283" s="11"/>
      <c r="Q283" s="11"/>
      <c r="R283" s="11"/>
      <c r="S283" s="11"/>
      <c r="T283" s="11"/>
      <c r="U283" s="11"/>
      <c r="V283" s="11"/>
      <c r="W283" s="11"/>
      <c r="X283" s="11"/>
      <c r="Y283" s="11"/>
      <c r="Z283" s="11"/>
      <c r="AA283" s="11"/>
    </row>
    <row r="284" spans="1:27" x14ac:dyDescent="0.35">
      <c r="A284" s="12" t="s">
        <v>38</v>
      </c>
      <c r="B284" s="12" t="s">
        <v>39</v>
      </c>
      <c r="C284" s="12" t="s">
        <v>40</v>
      </c>
      <c r="D284" s="12" t="s">
        <v>41</v>
      </c>
      <c r="E284" s="12" t="s">
        <v>42</v>
      </c>
      <c r="F284" s="12" t="s">
        <v>43</v>
      </c>
      <c r="G284" s="12" t="s">
        <v>44</v>
      </c>
      <c r="H284" s="12" t="s">
        <v>45</v>
      </c>
      <c r="I284" s="12" t="s">
        <v>46</v>
      </c>
      <c r="J284" s="12" t="s">
        <v>47</v>
      </c>
      <c r="K284" s="12" t="s">
        <v>48</v>
      </c>
      <c r="L284" s="12" t="s">
        <v>49</v>
      </c>
      <c r="M284" s="12" t="s">
        <v>50</v>
      </c>
      <c r="N284" s="12" t="s">
        <v>51</v>
      </c>
      <c r="O284" s="12" t="s">
        <v>52</v>
      </c>
      <c r="P284" s="12" t="s">
        <v>53</v>
      </c>
      <c r="Q284" s="12" t="s">
        <v>54</v>
      </c>
      <c r="R284" s="12" t="s">
        <v>55</v>
      </c>
      <c r="S284" s="12" t="s">
        <v>56</v>
      </c>
      <c r="T284" s="12" t="s">
        <v>57</v>
      </c>
      <c r="U284" s="12" t="s">
        <v>58</v>
      </c>
      <c r="V284" s="12" t="s">
        <v>59</v>
      </c>
      <c r="W284" s="12" t="s">
        <v>60</v>
      </c>
      <c r="X284" s="12" t="s">
        <v>61</v>
      </c>
      <c r="Y284" s="12" t="s">
        <v>62</v>
      </c>
      <c r="Z284" s="12" t="s">
        <v>63</v>
      </c>
      <c r="AA284" s="12" t="s">
        <v>192</v>
      </c>
    </row>
    <row r="285" spans="1:27" x14ac:dyDescent="0.35">
      <c r="A285" s="13">
        <v>1</v>
      </c>
      <c r="B285" t="s">
        <v>568</v>
      </c>
      <c r="C285" s="13" t="s">
        <v>89</v>
      </c>
      <c r="D285" s="13" t="s">
        <v>305</v>
      </c>
      <c r="E285" s="13" t="s">
        <v>169</v>
      </c>
      <c r="F285" s="13" t="s">
        <v>70</v>
      </c>
      <c r="G285" s="13" t="s">
        <v>35</v>
      </c>
      <c r="H285" s="13" t="s">
        <v>35</v>
      </c>
      <c r="I285" s="13" t="s">
        <v>35</v>
      </c>
      <c r="J285" s="13" t="s">
        <v>35</v>
      </c>
      <c r="K285" s="13" t="s">
        <v>35</v>
      </c>
      <c r="L285" s="13" t="s">
        <v>64</v>
      </c>
      <c r="M285" s="13" t="s">
        <v>65</v>
      </c>
      <c r="N285" s="13" t="s">
        <v>66</v>
      </c>
      <c r="O285" s="13" t="s">
        <v>502</v>
      </c>
      <c r="P285" s="13" t="s">
        <v>503</v>
      </c>
      <c r="Q285" s="13" t="s">
        <v>364</v>
      </c>
      <c r="R285" s="13" t="s">
        <v>504</v>
      </c>
      <c r="S285" s="13" t="s">
        <v>352</v>
      </c>
      <c r="T285" s="13" t="s">
        <v>353</v>
      </c>
      <c r="U285" s="13" t="s">
        <v>35</v>
      </c>
      <c r="V285" s="13" t="s">
        <v>170</v>
      </c>
      <c r="W285" s="13" t="s">
        <v>194</v>
      </c>
      <c r="X285" s="13" t="s">
        <v>170</v>
      </c>
      <c r="Y285" s="13" t="s">
        <v>194</v>
      </c>
      <c r="Z285" s="13" t="s">
        <v>170</v>
      </c>
      <c r="AA285" s="13" t="s">
        <v>195</v>
      </c>
    </row>
    <row r="286" spans="1:27" x14ac:dyDescent="0.35">
      <c r="A286" s="13">
        <v>2</v>
      </c>
      <c r="B286" t="s">
        <v>568</v>
      </c>
      <c r="C286" s="13" t="s">
        <v>89</v>
      </c>
      <c r="D286" s="13" t="s">
        <v>312</v>
      </c>
      <c r="E286" s="13" t="s">
        <v>169</v>
      </c>
      <c r="F286" s="13" t="s">
        <v>70</v>
      </c>
      <c r="G286" s="13" t="s">
        <v>35</v>
      </c>
      <c r="H286" s="13" t="s">
        <v>35</v>
      </c>
      <c r="I286" s="13" t="s">
        <v>35</v>
      </c>
      <c r="J286" s="13" t="s">
        <v>35</v>
      </c>
      <c r="K286" s="13" t="s">
        <v>35</v>
      </c>
      <c r="L286" s="13" t="s">
        <v>64</v>
      </c>
      <c r="M286" s="13" t="s">
        <v>65</v>
      </c>
      <c r="N286" s="13" t="s">
        <v>67</v>
      </c>
      <c r="O286" s="13" t="s">
        <v>502</v>
      </c>
      <c r="P286" s="13" t="s">
        <v>505</v>
      </c>
      <c r="Q286" s="13" t="s">
        <v>364</v>
      </c>
      <c r="R286" s="13" t="s">
        <v>504</v>
      </c>
      <c r="S286" s="13" t="s">
        <v>352</v>
      </c>
      <c r="T286" s="13" t="s">
        <v>353</v>
      </c>
      <c r="U286" s="13" t="s">
        <v>35</v>
      </c>
      <c r="V286" s="13" t="s">
        <v>170</v>
      </c>
      <c r="W286" s="13" t="s">
        <v>194</v>
      </c>
      <c r="X286" s="13" t="s">
        <v>170</v>
      </c>
      <c r="Y286" s="13" t="s">
        <v>194</v>
      </c>
      <c r="Z286" s="13" t="s">
        <v>170</v>
      </c>
      <c r="AA286" s="13" t="s">
        <v>195</v>
      </c>
    </row>
    <row r="287" spans="1:27" x14ac:dyDescent="0.35">
      <c r="A287" s="13">
        <v>3</v>
      </c>
      <c r="B287" t="s">
        <v>568</v>
      </c>
      <c r="C287" s="13" t="s">
        <v>89</v>
      </c>
      <c r="D287" s="13" t="s">
        <v>316</v>
      </c>
      <c r="E287" s="13" t="s">
        <v>169</v>
      </c>
      <c r="F287" s="13" t="s">
        <v>70</v>
      </c>
      <c r="G287" s="13" t="s">
        <v>35</v>
      </c>
      <c r="H287" s="13" t="s">
        <v>35</v>
      </c>
      <c r="I287" s="13" t="s">
        <v>35</v>
      </c>
      <c r="J287" s="13" t="s">
        <v>35</v>
      </c>
      <c r="K287" s="13" t="s">
        <v>35</v>
      </c>
      <c r="L287" s="13" t="s">
        <v>64</v>
      </c>
      <c r="M287" s="13" t="s">
        <v>65</v>
      </c>
      <c r="N287" s="13" t="s">
        <v>81</v>
      </c>
      <c r="O287" s="13" t="s">
        <v>502</v>
      </c>
      <c r="P287" s="13" t="s">
        <v>505</v>
      </c>
      <c r="Q287" s="13" t="s">
        <v>364</v>
      </c>
      <c r="R287" s="13" t="s">
        <v>506</v>
      </c>
      <c r="S287" s="13" t="s">
        <v>352</v>
      </c>
      <c r="T287" s="13" t="s">
        <v>353</v>
      </c>
      <c r="U287" s="13" t="s">
        <v>35</v>
      </c>
      <c r="V287" s="13" t="s">
        <v>170</v>
      </c>
      <c r="W287" s="13" t="s">
        <v>194</v>
      </c>
      <c r="X287" s="13" t="s">
        <v>170</v>
      </c>
      <c r="Y287" s="13" t="s">
        <v>194</v>
      </c>
      <c r="Z287" s="13" t="s">
        <v>170</v>
      </c>
      <c r="AA287" s="13" t="s">
        <v>195</v>
      </c>
    </row>
    <row r="291" spans="1:27" x14ac:dyDescent="0.35">
      <c r="A291" s="11" t="s">
        <v>13</v>
      </c>
      <c r="B291" s="11" t="s">
        <v>14</v>
      </c>
      <c r="C291" s="11" t="s">
        <v>15</v>
      </c>
      <c r="D291" s="11" t="s">
        <v>16</v>
      </c>
      <c r="E291" s="11" t="s">
        <v>17</v>
      </c>
      <c r="F291" s="11" t="s">
        <v>18</v>
      </c>
      <c r="G291" s="11" t="s">
        <v>19</v>
      </c>
      <c r="H291" s="11" t="s">
        <v>20</v>
      </c>
      <c r="I291" s="11" t="s">
        <v>21</v>
      </c>
      <c r="J291" s="11" t="s">
        <v>22</v>
      </c>
      <c r="K291" s="11" t="s">
        <v>23</v>
      </c>
      <c r="L291" s="11" t="s">
        <v>24</v>
      </c>
      <c r="M291" s="11" t="s">
        <v>25</v>
      </c>
      <c r="N291" s="11" t="s">
        <v>26</v>
      </c>
      <c r="O291" s="11" t="s">
        <v>27</v>
      </c>
      <c r="P291" s="11" t="s">
        <v>28</v>
      </c>
      <c r="Q291" s="11" t="s">
        <v>29</v>
      </c>
      <c r="R291" s="11" t="s">
        <v>30</v>
      </c>
      <c r="S291" s="11" t="s">
        <v>31</v>
      </c>
      <c r="T291" s="11" t="s">
        <v>32</v>
      </c>
      <c r="U291" s="11" t="s">
        <v>33</v>
      </c>
      <c r="V291" s="11" t="s">
        <v>90</v>
      </c>
      <c r="W291" s="11" t="s">
        <v>190</v>
      </c>
      <c r="X291" s="11"/>
      <c r="Y291" s="11"/>
      <c r="Z291" s="11"/>
      <c r="AA291" s="11"/>
    </row>
    <row r="292" spans="1:27" x14ac:dyDescent="0.35">
      <c r="A292" s="11" t="s">
        <v>447</v>
      </c>
      <c r="B292" s="11" t="s">
        <v>507</v>
      </c>
      <c r="C292" s="11" t="s">
        <v>508</v>
      </c>
      <c r="D292" s="11" t="s">
        <v>9</v>
      </c>
      <c r="E292" s="11" t="s">
        <v>34</v>
      </c>
      <c r="F292" s="11" t="s">
        <v>72</v>
      </c>
      <c r="G292" s="11" t="s">
        <v>73</v>
      </c>
      <c r="H292" s="11" t="s">
        <v>35</v>
      </c>
      <c r="I292" s="11" t="s">
        <v>74</v>
      </c>
      <c r="J292" s="11" t="s">
        <v>176</v>
      </c>
      <c r="K292" s="11" t="s">
        <v>200</v>
      </c>
      <c r="L292" s="11" t="s">
        <v>36</v>
      </c>
      <c r="M292" s="11" t="s">
        <v>35</v>
      </c>
      <c r="N292" s="11" t="s">
        <v>37</v>
      </c>
      <c r="O292" s="11" t="s">
        <v>35</v>
      </c>
      <c r="P292" s="11" t="s">
        <v>35</v>
      </c>
      <c r="Q292" s="11" t="s">
        <v>78</v>
      </c>
      <c r="R292" s="11" t="s">
        <v>79</v>
      </c>
      <c r="S292" s="11" t="s">
        <v>35</v>
      </c>
      <c r="T292" s="11" t="s">
        <v>35</v>
      </c>
      <c r="U292" s="11" t="s">
        <v>35</v>
      </c>
      <c r="V292" s="11" t="s">
        <v>94</v>
      </c>
      <c r="W292" s="11" t="s">
        <v>74</v>
      </c>
      <c r="X292" s="11"/>
      <c r="Y292" s="11"/>
      <c r="Z292" s="11"/>
      <c r="AA292" s="11"/>
    </row>
    <row r="293" spans="1:27" x14ac:dyDescent="0.35">
      <c r="A293" s="11"/>
      <c r="B293" s="11"/>
      <c r="C293" s="11"/>
      <c r="D293" s="11"/>
      <c r="E293" s="11"/>
      <c r="F293" s="11"/>
      <c r="G293" s="11"/>
      <c r="H293" s="11"/>
      <c r="I293" s="11"/>
      <c r="J293" s="11"/>
      <c r="K293" s="11"/>
      <c r="L293" s="11"/>
      <c r="M293" s="11"/>
      <c r="N293" s="11"/>
      <c r="O293" s="11"/>
      <c r="P293" s="11"/>
      <c r="Q293" s="11"/>
      <c r="R293" s="11"/>
      <c r="S293" s="11"/>
      <c r="T293" s="11"/>
      <c r="U293" s="11"/>
      <c r="V293" s="11"/>
      <c r="W293" s="11"/>
      <c r="X293" s="11"/>
      <c r="Y293" s="11"/>
      <c r="Z293" s="11"/>
      <c r="AA293" s="11"/>
    </row>
    <row r="294" spans="1:27" x14ac:dyDescent="0.35">
      <c r="A294" s="12" t="s">
        <v>38</v>
      </c>
      <c r="B294" s="12" t="s">
        <v>39</v>
      </c>
      <c r="C294" s="12" t="s">
        <v>40</v>
      </c>
      <c r="D294" s="12" t="s">
        <v>41</v>
      </c>
      <c r="E294" s="12" t="s">
        <v>42</v>
      </c>
      <c r="F294" s="12" t="s">
        <v>43</v>
      </c>
      <c r="G294" s="12" t="s">
        <v>44</v>
      </c>
      <c r="H294" s="12" t="s">
        <v>45</v>
      </c>
      <c r="I294" s="12" t="s">
        <v>46</v>
      </c>
      <c r="J294" s="12" t="s">
        <v>47</v>
      </c>
      <c r="K294" s="12" t="s">
        <v>48</v>
      </c>
      <c r="L294" s="12" t="s">
        <v>49</v>
      </c>
      <c r="M294" s="12" t="s">
        <v>50</v>
      </c>
      <c r="N294" s="12" t="s">
        <v>51</v>
      </c>
      <c r="O294" s="12" t="s">
        <v>52</v>
      </c>
      <c r="P294" s="12" t="s">
        <v>53</v>
      </c>
      <c r="Q294" s="12" t="s">
        <v>54</v>
      </c>
      <c r="R294" s="12" t="s">
        <v>55</v>
      </c>
      <c r="S294" s="12" t="s">
        <v>56</v>
      </c>
      <c r="T294" s="12" t="s">
        <v>57</v>
      </c>
      <c r="U294" s="12" t="s">
        <v>58</v>
      </c>
      <c r="V294" s="12" t="s">
        <v>59</v>
      </c>
      <c r="W294" s="12" t="s">
        <v>60</v>
      </c>
      <c r="X294" s="12" t="s">
        <v>61</v>
      </c>
      <c r="Y294" s="12" t="s">
        <v>62</v>
      </c>
      <c r="Z294" s="12" t="s">
        <v>63</v>
      </c>
      <c r="AA294" s="12" t="s">
        <v>192</v>
      </c>
    </row>
    <row r="295" spans="1:27" x14ac:dyDescent="0.35">
      <c r="A295" s="13">
        <v>1</v>
      </c>
      <c r="B295" t="s">
        <v>569</v>
      </c>
      <c r="C295" s="13" t="s">
        <v>89</v>
      </c>
      <c r="D295" s="13" t="s">
        <v>209</v>
      </c>
      <c r="E295" s="13" t="s">
        <v>169</v>
      </c>
      <c r="F295" s="13" t="s">
        <v>35</v>
      </c>
      <c r="G295" s="13" t="s">
        <v>35</v>
      </c>
      <c r="H295" s="13" t="s">
        <v>35</v>
      </c>
      <c r="I295" s="13" t="s">
        <v>35</v>
      </c>
      <c r="J295" s="13" t="s">
        <v>35</v>
      </c>
      <c r="K295" s="13" t="s">
        <v>35</v>
      </c>
      <c r="L295" s="13" t="s">
        <v>64</v>
      </c>
      <c r="M295" s="13" t="s">
        <v>65</v>
      </c>
      <c r="N295" s="13" t="s">
        <v>66</v>
      </c>
      <c r="O295" s="13" t="s">
        <v>509</v>
      </c>
      <c r="P295" s="13" t="s">
        <v>510</v>
      </c>
      <c r="Q295" s="13" t="s">
        <v>202</v>
      </c>
      <c r="R295" s="13" t="s">
        <v>504</v>
      </c>
      <c r="S295" s="13" t="s">
        <v>511</v>
      </c>
      <c r="T295" s="13" t="s">
        <v>203</v>
      </c>
      <c r="U295" s="13" t="s">
        <v>211</v>
      </c>
      <c r="V295" s="13" t="s">
        <v>204</v>
      </c>
      <c r="W295" s="13" t="s">
        <v>211</v>
      </c>
      <c r="X295" s="13" t="s">
        <v>204</v>
      </c>
      <c r="Y295" s="13" t="s">
        <v>211</v>
      </c>
      <c r="Z295" s="13" t="s">
        <v>204</v>
      </c>
      <c r="AA295" s="13" t="s">
        <v>195</v>
      </c>
    </row>
    <row r="296" spans="1:27" x14ac:dyDescent="0.35">
      <c r="A296" s="13">
        <v>2</v>
      </c>
      <c r="B296" t="s">
        <v>569</v>
      </c>
      <c r="C296" s="13" t="s">
        <v>89</v>
      </c>
      <c r="D296" s="13" t="s">
        <v>210</v>
      </c>
      <c r="E296" s="13" t="s">
        <v>169</v>
      </c>
      <c r="F296" s="13" t="s">
        <v>35</v>
      </c>
      <c r="G296" s="13" t="s">
        <v>35</v>
      </c>
      <c r="H296" s="13" t="s">
        <v>35</v>
      </c>
      <c r="I296" s="13" t="s">
        <v>35</v>
      </c>
      <c r="J296" s="13" t="s">
        <v>35</v>
      </c>
      <c r="K296" s="13" t="s">
        <v>35</v>
      </c>
      <c r="L296" s="13" t="s">
        <v>64</v>
      </c>
      <c r="M296" s="13" t="s">
        <v>65</v>
      </c>
      <c r="N296" s="13" t="s">
        <v>67</v>
      </c>
      <c r="O296" s="13" t="s">
        <v>193</v>
      </c>
      <c r="P296" s="13" t="s">
        <v>512</v>
      </c>
      <c r="Q296" s="13" t="s">
        <v>202</v>
      </c>
      <c r="R296" s="13" t="s">
        <v>513</v>
      </c>
      <c r="S296" s="13" t="s">
        <v>514</v>
      </c>
      <c r="T296" s="13" t="s">
        <v>515</v>
      </c>
      <c r="U296" s="13" t="s">
        <v>35</v>
      </c>
      <c r="V296" s="13" t="s">
        <v>170</v>
      </c>
      <c r="W296" s="13" t="s">
        <v>194</v>
      </c>
      <c r="X296" s="13" t="s">
        <v>315</v>
      </c>
      <c r="Y296" s="13" t="s">
        <v>194</v>
      </c>
      <c r="Z296" s="13" t="s">
        <v>315</v>
      </c>
      <c r="AA296" s="13" t="s">
        <v>195</v>
      </c>
    </row>
    <row r="297" spans="1:27" x14ac:dyDescent="0.35">
      <c r="A297" s="13">
        <v>3</v>
      </c>
      <c r="B297" t="s">
        <v>569</v>
      </c>
      <c r="C297" s="13" t="s">
        <v>89</v>
      </c>
      <c r="D297" s="13" t="s">
        <v>320</v>
      </c>
      <c r="E297" s="13" t="s">
        <v>169</v>
      </c>
      <c r="F297" s="13" t="s">
        <v>35</v>
      </c>
      <c r="G297" s="13" t="s">
        <v>35</v>
      </c>
      <c r="H297" s="13" t="s">
        <v>35</v>
      </c>
      <c r="I297" s="13" t="s">
        <v>35</v>
      </c>
      <c r="J297" s="13" t="s">
        <v>35</v>
      </c>
      <c r="K297" s="13" t="s">
        <v>35</v>
      </c>
      <c r="L297" s="13" t="s">
        <v>483</v>
      </c>
      <c r="M297" s="13" t="s">
        <v>65</v>
      </c>
      <c r="N297" s="13" t="s">
        <v>81</v>
      </c>
      <c r="O297" s="13" t="s">
        <v>516</v>
      </c>
      <c r="P297" s="13" t="s">
        <v>517</v>
      </c>
      <c r="Q297" s="13" t="s">
        <v>202</v>
      </c>
      <c r="R297" s="13" t="s">
        <v>314</v>
      </c>
      <c r="S297" s="13" t="s">
        <v>35</v>
      </c>
      <c r="T297" s="13" t="s">
        <v>203</v>
      </c>
      <c r="U297" s="13" t="s">
        <v>211</v>
      </c>
      <c r="V297" s="13" t="s">
        <v>204</v>
      </c>
      <c r="W297" s="13" t="s">
        <v>194</v>
      </c>
      <c r="X297" s="13" t="s">
        <v>315</v>
      </c>
      <c r="Y297" s="13" t="s">
        <v>194</v>
      </c>
      <c r="Z297" s="13" t="s">
        <v>315</v>
      </c>
      <c r="AA297" s="13" t="s">
        <v>195</v>
      </c>
    </row>
    <row r="298" spans="1:27" x14ac:dyDescent="0.35">
      <c r="A298" s="13">
        <v>4</v>
      </c>
      <c r="B298" t="s">
        <v>569</v>
      </c>
      <c r="C298" s="13" t="s">
        <v>89</v>
      </c>
      <c r="D298" s="13" t="s">
        <v>518</v>
      </c>
      <c r="E298" s="13" t="s">
        <v>169</v>
      </c>
      <c r="F298" s="13" t="s">
        <v>35</v>
      </c>
      <c r="G298" s="13" t="s">
        <v>35</v>
      </c>
      <c r="H298" s="13" t="s">
        <v>35</v>
      </c>
      <c r="I298" s="13" t="s">
        <v>35</v>
      </c>
      <c r="J298" s="13" t="s">
        <v>35</v>
      </c>
      <c r="K298" s="13" t="s">
        <v>35</v>
      </c>
      <c r="L298" s="13" t="s">
        <v>483</v>
      </c>
      <c r="M298" s="13" t="s">
        <v>65</v>
      </c>
      <c r="N298" s="13" t="s">
        <v>519</v>
      </c>
      <c r="O298" s="13" t="s">
        <v>205</v>
      </c>
      <c r="P298" s="13" t="s">
        <v>201</v>
      </c>
      <c r="Q298" s="13" t="s">
        <v>202</v>
      </c>
      <c r="R298" s="13" t="s">
        <v>314</v>
      </c>
      <c r="S298" s="13" t="s">
        <v>35</v>
      </c>
      <c r="T298" s="13" t="s">
        <v>203</v>
      </c>
      <c r="U298" s="13" t="s">
        <v>211</v>
      </c>
      <c r="V298" s="13" t="s">
        <v>204</v>
      </c>
      <c r="W298" s="13" t="s">
        <v>194</v>
      </c>
      <c r="X298" s="13" t="s">
        <v>315</v>
      </c>
      <c r="Y298" s="13" t="s">
        <v>194</v>
      </c>
      <c r="Z298" s="13" t="s">
        <v>315</v>
      </c>
      <c r="AA298" s="13" t="s">
        <v>195</v>
      </c>
    </row>
    <row r="302" spans="1:27" x14ac:dyDescent="0.35">
      <c r="A302" s="11" t="s">
        <v>13</v>
      </c>
      <c r="B302" s="11" t="s">
        <v>14</v>
      </c>
      <c r="C302" s="11" t="s">
        <v>15</v>
      </c>
      <c r="D302" s="11" t="s">
        <v>16</v>
      </c>
      <c r="E302" s="11" t="s">
        <v>17</v>
      </c>
      <c r="F302" s="11" t="s">
        <v>18</v>
      </c>
      <c r="G302" s="11" t="s">
        <v>19</v>
      </c>
      <c r="H302" s="11" t="s">
        <v>20</v>
      </c>
      <c r="I302" s="11" t="s">
        <v>21</v>
      </c>
      <c r="J302" s="11" t="s">
        <v>22</v>
      </c>
      <c r="K302" s="11" t="s">
        <v>23</v>
      </c>
      <c r="L302" s="11" t="s">
        <v>24</v>
      </c>
      <c r="M302" s="11" t="s">
        <v>25</v>
      </c>
      <c r="N302" s="11" t="s">
        <v>26</v>
      </c>
      <c r="O302" s="11" t="s">
        <v>27</v>
      </c>
      <c r="P302" s="11" t="s">
        <v>28</v>
      </c>
      <c r="Q302" s="11" t="s">
        <v>29</v>
      </c>
      <c r="R302" s="11" t="s">
        <v>30</v>
      </c>
      <c r="S302" s="11" t="s">
        <v>31</v>
      </c>
      <c r="T302" s="11" t="s">
        <v>32</v>
      </c>
      <c r="U302" s="11" t="s">
        <v>33</v>
      </c>
      <c r="V302" s="11" t="s">
        <v>90</v>
      </c>
      <c r="W302" s="11" t="s">
        <v>190</v>
      </c>
      <c r="X302" s="11"/>
      <c r="Y302" s="11"/>
      <c r="Z302" s="11"/>
      <c r="AA302" s="11"/>
    </row>
    <row r="303" spans="1:27" x14ac:dyDescent="0.35">
      <c r="A303" s="11" t="s">
        <v>448</v>
      </c>
      <c r="B303" s="11" t="s">
        <v>520</v>
      </c>
      <c r="C303" s="11" t="s">
        <v>521</v>
      </c>
      <c r="D303" s="11" t="s">
        <v>9</v>
      </c>
      <c r="E303" s="11" t="s">
        <v>34</v>
      </c>
      <c r="F303" s="11" t="s">
        <v>72</v>
      </c>
      <c r="G303" s="11" t="s">
        <v>73</v>
      </c>
      <c r="H303" s="11" t="s">
        <v>35</v>
      </c>
      <c r="I303" s="11" t="s">
        <v>74</v>
      </c>
      <c r="J303" s="11" t="s">
        <v>176</v>
      </c>
      <c r="K303" s="11" t="s">
        <v>200</v>
      </c>
      <c r="L303" s="11" t="s">
        <v>36</v>
      </c>
      <c r="M303" s="11" t="s">
        <v>35</v>
      </c>
      <c r="N303" s="11" t="s">
        <v>37</v>
      </c>
      <c r="O303" s="11" t="s">
        <v>35</v>
      </c>
      <c r="P303" s="11" t="s">
        <v>35</v>
      </c>
      <c r="Q303" s="11" t="s">
        <v>522</v>
      </c>
      <c r="R303" s="11" t="s">
        <v>79</v>
      </c>
      <c r="S303" s="11" t="s">
        <v>35</v>
      </c>
      <c r="T303" s="11" t="s">
        <v>35</v>
      </c>
      <c r="U303" s="11" t="s">
        <v>35</v>
      </c>
      <c r="V303" s="11" t="s">
        <v>94</v>
      </c>
      <c r="W303" s="11" t="s">
        <v>74</v>
      </c>
      <c r="X303" s="11"/>
      <c r="Y303" s="11"/>
      <c r="Z303" s="11"/>
      <c r="AA303" s="11"/>
    </row>
    <row r="304" spans="1:27" x14ac:dyDescent="0.35">
      <c r="A304" s="11"/>
      <c r="B304" s="11"/>
      <c r="C304" s="11"/>
      <c r="D304" s="11"/>
      <c r="E304" s="11"/>
      <c r="F304" s="11"/>
      <c r="G304" s="11"/>
      <c r="H304" s="11"/>
      <c r="I304" s="11"/>
      <c r="J304" s="11"/>
      <c r="K304" s="11"/>
      <c r="L304" s="11"/>
      <c r="M304" s="11"/>
      <c r="N304" s="11"/>
      <c r="O304" s="11"/>
      <c r="P304" s="11"/>
      <c r="Q304" s="11"/>
      <c r="R304" s="11"/>
      <c r="S304" s="11"/>
      <c r="T304" s="11"/>
      <c r="U304" s="11"/>
      <c r="V304" s="11"/>
      <c r="W304" s="11"/>
      <c r="X304" s="11"/>
      <c r="Y304" s="11"/>
      <c r="Z304" s="11"/>
      <c r="AA304" s="11"/>
    </row>
    <row r="305" spans="1:27" x14ac:dyDescent="0.35">
      <c r="A305" s="12" t="s">
        <v>38</v>
      </c>
      <c r="B305" s="12" t="s">
        <v>39</v>
      </c>
      <c r="C305" s="12" t="s">
        <v>40</v>
      </c>
      <c r="D305" s="12" t="s">
        <v>41</v>
      </c>
      <c r="E305" s="12" t="s">
        <v>42</v>
      </c>
      <c r="F305" s="12" t="s">
        <v>43</v>
      </c>
      <c r="G305" s="12" t="s">
        <v>44</v>
      </c>
      <c r="H305" s="12" t="s">
        <v>45</v>
      </c>
      <c r="I305" s="12" t="s">
        <v>46</v>
      </c>
      <c r="J305" s="12" t="s">
        <v>47</v>
      </c>
      <c r="K305" s="12" t="s">
        <v>48</v>
      </c>
      <c r="L305" s="12" t="s">
        <v>49</v>
      </c>
      <c r="M305" s="12" t="s">
        <v>50</v>
      </c>
      <c r="N305" s="12" t="s">
        <v>51</v>
      </c>
      <c r="O305" s="12" t="s">
        <v>52</v>
      </c>
      <c r="P305" s="12" t="s">
        <v>53</v>
      </c>
      <c r="Q305" s="12" t="s">
        <v>54</v>
      </c>
      <c r="R305" s="12" t="s">
        <v>55</v>
      </c>
      <c r="S305" s="12" t="s">
        <v>56</v>
      </c>
      <c r="T305" s="12" t="s">
        <v>57</v>
      </c>
      <c r="U305" s="12" t="s">
        <v>58</v>
      </c>
      <c r="V305" s="12" t="s">
        <v>59</v>
      </c>
      <c r="W305" s="12" t="s">
        <v>60</v>
      </c>
      <c r="X305" s="12" t="s">
        <v>61</v>
      </c>
      <c r="Y305" s="12" t="s">
        <v>62</v>
      </c>
      <c r="Z305" s="12" t="s">
        <v>63</v>
      </c>
      <c r="AA305" s="12" t="s">
        <v>192</v>
      </c>
    </row>
    <row r="306" spans="1:27" x14ac:dyDescent="0.35">
      <c r="A306" s="13">
        <v>1</v>
      </c>
      <c r="B306" t="s">
        <v>570</v>
      </c>
      <c r="C306" s="13" t="s">
        <v>89</v>
      </c>
      <c r="D306" s="13" t="s">
        <v>523</v>
      </c>
      <c r="E306" s="13" t="s">
        <v>169</v>
      </c>
      <c r="F306" s="13" t="s">
        <v>35</v>
      </c>
      <c r="G306" s="13" t="s">
        <v>35</v>
      </c>
      <c r="H306" s="13" t="s">
        <v>35</v>
      </c>
      <c r="I306" s="13" t="s">
        <v>35</v>
      </c>
      <c r="J306" s="13" t="s">
        <v>35</v>
      </c>
      <c r="K306" s="13" t="s">
        <v>35</v>
      </c>
      <c r="L306" s="13" t="s">
        <v>524</v>
      </c>
      <c r="M306" s="13" t="s">
        <v>65</v>
      </c>
      <c r="N306" s="13" t="s">
        <v>66</v>
      </c>
      <c r="O306" s="13" t="s">
        <v>484</v>
      </c>
      <c r="P306" s="13" t="s">
        <v>525</v>
      </c>
      <c r="Q306" s="13" t="s">
        <v>202</v>
      </c>
      <c r="R306" s="13" t="s">
        <v>526</v>
      </c>
      <c r="S306" s="13" t="s">
        <v>35</v>
      </c>
      <c r="T306" s="13" t="s">
        <v>203</v>
      </c>
      <c r="U306" s="13" t="s">
        <v>211</v>
      </c>
      <c r="V306" s="13" t="s">
        <v>204</v>
      </c>
      <c r="W306" s="13" t="s">
        <v>194</v>
      </c>
      <c r="X306" s="13" t="s">
        <v>494</v>
      </c>
      <c r="Y306" s="13" t="s">
        <v>194</v>
      </c>
      <c r="Z306" s="13" t="s">
        <v>494</v>
      </c>
      <c r="AA306" s="13" t="s">
        <v>195</v>
      </c>
    </row>
    <row r="310" spans="1:27" x14ac:dyDescent="0.35">
      <c r="A310" s="11" t="s">
        <v>13</v>
      </c>
      <c r="B310" s="11" t="s">
        <v>14</v>
      </c>
      <c r="C310" s="11" t="s">
        <v>15</v>
      </c>
      <c r="D310" s="11" t="s">
        <v>16</v>
      </c>
      <c r="E310" s="11" t="s">
        <v>17</v>
      </c>
      <c r="F310" s="11" t="s">
        <v>18</v>
      </c>
      <c r="G310" s="11" t="s">
        <v>19</v>
      </c>
      <c r="H310" s="11" t="s">
        <v>20</v>
      </c>
      <c r="I310" s="11" t="s">
        <v>21</v>
      </c>
      <c r="J310" s="11" t="s">
        <v>22</v>
      </c>
      <c r="K310" s="11" t="s">
        <v>23</v>
      </c>
      <c r="L310" s="11" t="s">
        <v>24</v>
      </c>
      <c r="M310" s="11" t="s">
        <v>25</v>
      </c>
      <c r="N310" s="11" t="s">
        <v>26</v>
      </c>
      <c r="O310" s="11" t="s">
        <v>27</v>
      </c>
      <c r="P310" s="11" t="s">
        <v>28</v>
      </c>
      <c r="Q310" s="11" t="s">
        <v>29</v>
      </c>
      <c r="R310" s="11" t="s">
        <v>30</v>
      </c>
      <c r="S310" s="11" t="s">
        <v>31</v>
      </c>
      <c r="T310" s="11" t="s">
        <v>32</v>
      </c>
      <c r="U310" s="11" t="s">
        <v>33</v>
      </c>
      <c r="V310" s="11" t="s">
        <v>90</v>
      </c>
      <c r="W310" s="11" t="s">
        <v>190</v>
      </c>
      <c r="X310" s="11"/>
      <c r="Y310" s="11"/>
      <c r="Z310" s="11"/>
      <c r="AA310" s="11"/>
    </row>
    <row r="311" spans="1:27" x14ac:dyDescent="0.35">
      <c r="A311" s="11" t="s">
        <v>449</v>
      </c>
      <c r="B311" s="11" t="s">
        <v>527</v>
      </c>
      <c r="C311" s="11" t="s">
        <v>528</v>
      </c>
      <c r="D311" s="11" t="s">
        <v>9</v>
      </c>
      <c r="E311" s="11" t="s">
        <v>34</v>
      </c>
      <c r="F311" s="11" t="s">
        <v>82</v>
      </c>
      <c r="G311" s="11" t="s">
        <v>83</v>
      </c>
      <c r="H311" s="11" t="s">
        <v>35</v>
      </c>
      <c r="I311" s="11" t="s">
        <v>84</v>
      </c>
      <c r="J311" s="11" t="s">
        <v>176</v>
      </c>
      <c r="K311" s="11" t="s">
        <v>200</v>
      </c>
      <c r="L311" s="11" t="s">
        <v>36</v>
      </c>
      <c r="M311" s="11" t="s">
        <v>35</v>
      </c>
      <c r="N311" s="11" t="s">
        <v>37</v>
      </c>
      <c r="O311" s="11" t="s">
        <v>35</v>
      </c>
      <c r="P311" s="11" t="s">
        <v>35</v>
      </c>
      <c r="Q311" s="11" t="s">
        <v>78</v>
      </c>
      <c r="R311" s="11" t="s">
        <v>79</v>
      </c>
      <c r="S311" s="11" t="s">
        <v>35</v>
      </c>
      <c r="T311" s="11" t="s">
        <v>35</v>
      </c>
      <c r="U311" s="11" t="s">
        <v>79</v>
      </c>
      <c r="V311" s="11" t="s">
        <v>94</v>
      </c>
      <c r="W311" s="11" t="s">
        <v>84</v>
      </c>
      <c r="X311" s="11"/>
      <c r="Y311" s="11"/>
      <c r="Z311" s="11"/>
      <c r="AA311" s="11"/>
    </row>
    <row r="312" spans="1:27" x14ac:dyDescent="0.35">
      <c r="A312" s="11"/>
      <c r="B312" s="11"/>
      <c r="C312" s="11"/>
      <c r="D312" s="11"/>
      <c r="E312" s="11"/>
      <c r="F312" s="11"/>
      <c r="G312" s="11"/>
      <c r="H312" s="11"/>
      <c r="I312" s="11"/>
      <c r="J312" s="11"/>
      <c r="K312" s="11"/>
      <c r="L312" s="11"/>
      <c r="M312" s="11"/>
      <c r="N312" s="11"/>
      <c r="O312" s="11"/>
      <c r="P312" s="11"/>
      <c r="Q312" s="11"/>
      <c r="R312" s="11"/>
      <c r="S312" s="11"/>
      <c r="T312" s="11"/>
      <c r="U312" s="11"/>
      <c r="V312" s="11"/>
      <c r="W312" s="11"/>
      <c r="X312" s="11"/>
      <c r="Y312" s="11"/>
      <c r="Z312" s="11"/>
      <c r="AA312" s="11"/>
    </row>
    <row r="313" spans="1:27" x14ac:dyDescent="0.35">
      <c r="A313" s="12" t="s">
        <v>38</v>
      </c>
      <c r="B313" s="12" t="s">
        <v>39</v>
      </c>
      <c r="C313" s="12" t="s">
        <v>40</v>
      </c>
      <c r="D313" s="12" t="s">
        <v>41</v>
      </c>
      <c r="E313" s="12" t="s">
        <v>42</v>
      </c>
      <c r="F313" s="12" t="s">
        <v>43</v>
      </c>
      <c r="G313" s="12" t="s">
        <v>44</v>
      </c>
      <c r="H313" s="12" t="s">
        <v>45</v>
      </c>
      <c r="I313" s="12" t="s">
        <v>46</v>
      </c>
      <c r="J313" s="12" t="s">
        <v>47</v>
      </c>
      <c r="K313" s="12" t="s">
        <v>48</v>
      </c>
      <c r="L313" s="12" t="s">
        <v>49</v>
      </c>
      <c r="M313" s="12" t="s">
        <v>50</v>
      </c>
      <c r="N313" s="12" t="s">
        <v>51</v>
      </c>
      <c r="O313" s="12" t="s">
        <v>52</v>
      </c>
      <c r="P313" s="12" t="s">
        <v>53</v>
      </c>
      <c r="Q313" s="12" t="s">
        <v>54</v>
      </c>
      <c r="R313" s="12" t="s">
        <v>55</v>
      </c>
      <c r="S313" s="12" t="s">
        <v>56</v>
      </c>
      <c r="T313" s="12" t="s">
        <v>57</v>
      </c>
      <c r="U313" s="12" t="s">
        <v>58</v>
      </c>
      <c r="V313" s="12" t="s">
        <v>59</v>
      </c>
      <c r="W313" s="12" t="s">
        <v>60</v>
      </c>
      <c r="X313" s="12" t="s">
        <v>61</v>
      </c>
      <c r="Y313" s="12" t="s">
        <v>62</v>
      </c>
      <c r="Z313" s="12" t="s">
        <v>63</v>
      </c>
      <c r="AA313" s="12" t="s">
        <v>192</v>
      </c>
    </row>
    <row r="314" spans="1:27" x14ac:dyDescent="0.35">
      <c r="A314" s="13">
        <v>1</v>
      </c>
      <c r="B314" t="s">
        <v>571</v>
      </c>
      <c r="C314" s="13" t="s">
        <v>89</v>
      </c>
      <c r="D314" s="13" t="s">
        <v>209</v>
      </c>
      <c r="E314" s="13" t="s">
        <v>169</v>
      </c>
      <c r="F314" s="13" t="s">
        <v>35</v>
      </c>
      <c r="G314" s="13" t="s">
        <v>35</v>
      </c>
      <c r="H314" s="13" t="s">
        <v>35</v>
      </c>
      <c r="I314" s="13" t="s">
        <v>35</v>
      </c>
      <c r="J314" s="13" t="s">
        <v>35</v>
      </c>
      <c r="K314" s="13" t="s">
        <v>35</v>
      </c>
      <c r="L314" s="13" t="s">
        <v>64</v>
      </c>
      <c r="M314" s="13" t="s">
        <v>65</v>
      </c>
      <c r="N314" s="13" t="s">
        <v>66</v>
      </c>
      <c r="O314" s="13" t="s">
        <v>206</v>
      </c>
      <c r="P314" s="13" t="s">
        <v>334</v>
      </c>
      <c r="Q314" s="13" t="s">
        <v>177</v>
      </c>
      <c r="R314" s="13" t="s">
        <v>335</v>
      </c>
      <c r="S314" s="13" t="s">
        <v>35</v>
      </c>
      <c r="T314" s="13" t="s">
        <v>171</v>
      </c>
      <c r="U314" s="13" t="s">
        <v>172</v>
      </c>
      <c r="V314" s="13" t="s">
        <v>173</v>
      </c>
      <c r="W314" s="13" t="s">
        <v>172</v>
      </c>
      <c r="X314" s="13" t="s">
        <v>173</v>
      </c>
      <c r="Y314" s="13" t="s">
        <v>172</v>
      </c>
      <c r="Z314" s="13" t="s">
        <v>173</v>
      </c>
      <c r="AA314" s="13" t="s">
        <v>195</v>
      </c>
    </row>
    <row r="315" spans="1:27" x14ac:dyDescent="0.35">
      <c r="A315" s="13">
        <v>2</v>
      </c>
      <c r="B315" t="s">
        <v>571</v>
      </c>
      <c r="C315" s="13" t="s">
        <v>89</v>
      </c>
      <c r="D315" s="13" t="s">
        <v>210</v>
      </c>
      <c r="E315" s="13" t="s">
        <v>169</v>
      </c>
      <c r="F315" s="13" t="s">
        <v>35</v>
      </c>
      <c r="G315" s="13" t="s">
        <v>35</v>
      </c>
      <c r="H315" s="13" t="s">
        <v>35</v>
      </c>
      <c r="I315" s="13" t="s">
        <v>35</v>
      </c>
      <c r="J315" s="13" t="s">
        <v>35</v>
      </c>
      <c r="K315" s="13" t="s">
        <v>35</v>
      </c>
      <c r="L315" s="13" t="s">
        <v>64</v>
      </c>
      <c r="M315" s="13" t="s">
        <v>65</v>
      </c>
      <c r="N315" s="13" t="s">
        <v>67</v>
      </c>
      <c r="O315" s="13" t="s">
        <v>205</v>
      </c>
      <c r="P315" s="13" t="s">
        <v>336</v>
      </c>
      <c r="Q315" s="13" t="s">
        <v>177</v>
      </c>
      <c r="R315" s="13" t="s">
        <v>529</v>
      </c>
      <c r="S315" s="13" t="s">
        <v>35</v>
      </c>
      <c r="T315" s="13" t="s">
        <v>171</v>
      </c>
      <c r="U315" s="13" t="s">
        <v>172</v>
      </c>
      <c r="V315" s="13" t="s">
        <v>173</v>
      </c>
      <c r="W315" s="13" t="s">
        <v>194</v>
      </c>
      <c r="X315" s="13" t="s">
        <v>494</v>
      </c>
      <c r="Y315" s="13" t="s">
        <v>194</v>
      </c>
      <c r="Z315" s="13" t="s">
        <v>494</v>
      </c>
      <c r="AA315" s="13" t="s">
        <v>195</v>
      </c>
    </row>
    <row r="316" spans="1:27" x14ac:dyDescent="0.35">
      <c r="A316" s="13">
        <v>3</v>
      </c>
      <c r="B316" t="s">
        <v>571</v>
      </c>
      <c r="C316" s="13" t="s">
        <v>89</v>
      </c>
      <c r="D316" s="13" t="s">
        <v>320</v>
      </c>
      <c r="E316" s="13" t="s">
        <v>169</v>
      </c>
      <c r="F316" s="13" t="s">
        <v>35</v>
      </c>
      <c r="G316" s="13" t="s">
        <v>35</v>
      </c>
      <c r="H316" s="13" t="s">
        <v>35</v>
      </c>
      <c r="I316" s="13" t="s">
        <v>35</v>
      </c>
      <c r="J316" s="13" t="s">
        <v>35</v>
      </c>
      <c r="K316" s="13" t="s">
        <v>35</v>
      </c>
      <c r="L316" s="13" t="s">
        <v>64</v>
      </c>
      <c r="M316" s="13" t="s">
        <v>65</v>
      </c>
      <c r="N316" s="13" t="s">
        <v>81</v>
      </c>
      <c r="O316" s="13" t="s">
        <v>205</v>
      </c>
      <c r="P316" s="13" t="s">
        <v>336</v>
      </c>
      <c r="Q316" s="13" t="s">
        <v>177</v>
      </c>
      <c r="R316" s="13" t="s">
        <v>529</v>
      </c>
      <c r="S316" s="13" t="s">
        <v>35</v>
      </c>
      <c r="T316" s="13" t="s">
        <v>171</v>
      </c>
      <c r="U316" s="13" t="s">
        <v>172</v>
      </c>
      <c r="V316" s="13" t="s">
        <v>173</v>
      </c>
      <c r="W316" s="13" t="s">
        <v>194</v>
      </c>
      <c r="X316" s="13" t="s">
        <v>494</v>
      </c>
      <c r="Y316" s="13" t="s">
        <v>194</v>
      </c>
      <c r="Z316" s="13" t="s">
        <v>494</v>
      </c>
      <c r="AA316" s="13" t="s">
        <v>195</v>
      </c>
    </row>
    <row r="320" spans="1:27" x14ac:dyDescent="0.35">
      <c r="A320" s="11" t="s">
        <v>13</v>
      </c>
      <c r="B320" s="11" t="s">
        <v>14</v>
      </c>
      <c r="C320" s="11" t="s">
        <v>15</v>
      </c>
      <c r="D320" s="11" t="s">
        <v>16</v>
      </c>
      <c r="E320" s="11" t="s">
        <v>17</v>
      </c>
      <c r="F320" s="11" t="s">
        <v>18</v>
      </c>
      <c r="G320" s="11" t="s">
        <v>19</v>
      </c>
      <c r="H320" s="11" t="s">
        <v>20</v>
      </c>
      <c r="I320" s="11" t="s">
        <v>21</v>
      </c>
      <c r="J320" s="11" t="s">
        <v>22</v>
      </c>
      <c r="K320" s="11" t="s">
        <v>23</v>
      </c>
      <c r="L320" s="11" t="s">
        <v>24</v>
      </c>
      <c r="M320" s="11" t="s">
        <v>25</v>
      </c>
      <c r="N320" s="11" t="s">
        <v>26</v>
      </c>
      <c r="O320" s="11" t="s">
        <v>27</v>
      </c>
      <c r="P320" s="11" t="s">
        <v>28</v>
      </c>
      <c r="Q320" s="11" t="s">
        <v>29</v>
      </c>
      <c r="R320" s="11" t="s">
        <v>30</v>
      </c>
      <c r="S320" s="11" t="s">
        <v>31</v>
      </c>
      <c r="T320" s="11" t="s">
        <v>32</v>
      </c>
      <c r="U320" s="11" t="s">
        <v>33</v>
      </c>
      <c r="V320" s="11" t="s">
        <v>90</v>
      </c>
      <c r="W320" s="11" t="s">
        <v>190</v>
      </c>
      <c r="X320" s="11"/>
      <c r="Y320" s="11"/>
      <c r="Z320" s="11"/>
      <c r="AA320" s="11"/>
    </row>
    <row r="321" spans="1:27" x14ac:dyDescent="0.35">
      <c r="A321" s="11" t="s">
        <v>450</v>
      </c>
      <c r="B321" s="11" t="s">
        <v>530</v>
      </c>
      <c r="C321" s="11" t="s">
        <v>531</v>
      </c>
      <c r="D321" s="11" t="s">
        <v>9</v>
      </c>
      <c r="E321" s="11" t="s">
        <v>34</v>
      </c>
      <c r="F321" s="11" t="s">
        <v>72</v>
      </c>
      <c r="G321" s="11" t="s">
        <v>73</v>
      </c>
      <c r="H321" s="11" t="s">
        <v>35</v>
      </c>
      <c r="I321" s="11" t="s">
        <v>74</v>
      </c>
      <c r="J321" s="11" t="s">
        <v>176</v>
      </c>
      <c r="K321" s="11" t="s">
        <v>200</v>
      </c>
      <c r="L321" s="11" t="s">
        <v>36</v>
      </c>
      <c r="M321" s="11" t="s">
        <v>35</v>
      </c>
      <c r="N321" s="11" t="s">
        <v>37</v>
      </c>
      <c r="O321" s="11" t="s">
        <v>35</v>
      </c>
      <c r="P321" s="11" t="s">
        <v>35</v>
      </c>
      <c r="Q321" s="11" t="s">
        <v>78</v>
      </c>
      <c r="R321" s="11" t="s">
        <v>79</v>
      </c>
      <c r="S321" s="11" t="s">
        <v>35</v>
      </c>
      <c r="T321" s="11" t="s">
        <v>35</v>
      </c>
      <c r="U321" s="11" t="s">
        <v>35</v>
      </c>
      <c r="V321" s="11" t="s">
        <v>94</v>
      </c>
      <c r="W321" s="11" t="s">
        <v>74</v>
      </c>
      <c r="X321" s="11"/>
      <c r="Y321" s="11"/>
      <c r="Z321" s="11"/>
      <c r="AA321" s="11"/>
    </row>
    <row r="322" spans="1:27" x14ac:dyDescent="0.35">
      <c r="A322" s="11"/>
      <c r="B322" s="11"/>
      <c r="C322" s="11"/>
      <c r="D322" s="11"/>
      <c r="E322" s="11"/>
      <c r="F322" s="11"/>
      <c r="G322" s="11"/>
      <c r="H322" s="11"/>
      <c r="I322" s="11"/>
      <c r="J322" s="11"/>
      <c r="K322" s="11"/>
      <c r="L322" s="11"/>
      <c r="M322" s="11"/>
      <c r="N322" s="11"/>
      <c r="O322" s="11"/>
      <c r="P322" s="11"/>
      <c r="Q322" s="11"/>
      <c r="R322" s="11"/>
      <c r="S322" s="11"/>
      <c r="T322" s="11"/>
      <c r="U322" s="11"/>
      <c r="V322" s="11"/>
      <c r="W322" s="11"/>
      <c r="X322" s="11"/>
      <c r="Y322" s="11"/>
      <c r="Z322" s="11"/>
      <c r="AA322" s="11"/>
    </row>
    <row r="323" spans="1:27" x14ac:dyDescent="0.35">
      <c r="A323" s="12" t="s">
        <v>38</v>
      </c>
      <c r="B323" s="12" t="s">
        <v>39</v>
      </c>
      <c r="C323" s="12" t="s">
        <v>40</v>
      </c>
      <c r="D323" s="12" t="s">
        <v>41</v>
      </c>
      <c r="E323" s="12" t="s">
        <v>42</v>
      </c>
      <c r="F323" s="12" t="s">
        <v>43</v>
      </c>
      <c r="G323" s="12" t="s">
        <v>44</v>
      </c>
      <c r="H323" s="12" t="s">
        <v>45</v>
      </c>
      <c r="I323" s="12" t="s">
        <v>46</v>
      </c>
      <c r="J323" s="12" t="s">
        <v>47</v>
      </c>
      <c r="K323" s="12" t="s">
        <v>48</v>
      </c>
      <c r="L323" s="12" t="s">
        <v>49</v>
      </c>
      <c r="M323" s="12" t="s">
        <v>50</v>
      </c>
      <c r="N323" s="12" t="s">
        <v>51</v>
      </c>
      <c r="O323" s="12" t="s">
        <v>52</v>
      </c>
      <c r="P323" s="12" t="s">
        <v>53</v>
      </c>
      <c r="Q323" s="12" t="s">
        <v>54</v>
      </c>
      <c r="R323" s="12" t="s">
        <v>55</v>
      </c>
      <c r="S323" s="12" t="s">
        <v>56</v>
      </c>
      <c r="T323" s="12" t="s">
        <v>57</v>
      </c>
      <c r="U323" s="12" t="s">
        <v>58</v>
      </c>
      <c r="V323" s="12" t="s">
        <v>59</v>
      </c>
      <c r="W323" s="12" t="s">
        <v>60</v>
      </c>
      <c r="X323" s="12" t="s">
        <v>61</v>
      </c>
      <c r="Y323" s="12" t="s">
        <v>62</v>
      </c>
      <c r="Z323" s="12" t="s">
        <v>63</v>
      </c>
      <c r="AA323" s="12" t="s">
        <v>192</v>
      </c>
    </row>
    <row r="324" spans="1:27" x14ac:dyDescent="0.35">
      <c r="A324" s="13">
        <v>1</v>
      </c>
      <c r="B324" t="s">
        <v>572</v>
      </c>
      <c r="C324" s="13" t="s">
        <v>89</v>
      </c>
      <c r="D324" s="13" t="s">
        <v>210</v>
      </c>
      <c r="E324" s="13" t="s">
        <v>169</v>
      </c>
      <c r="F324" s="13" t="s">
        <v>35</v>
      </c>
      <c r="G324" s="13" t="s">
        <v>35</v>
      </c>
      <c r="H324" s="13" t="s">
        <v>35</v>
      </c>
      <c r="I324" s="13" t="s">
        <v>35</v>
      </c>
      <c r="J324" s="13" t="s">
        <v>35</v>
      </c>
      <c r="K324" s="13" t="s">
        <v>35</v>
      </c>
      <c r="L324" s="13" t="s">
        <v>64</v>
      </c>
      <c r="M324" s="13" t="s">
        <v>65</v>
      </c>
      <c r="N324" s="13" t="s">
        <v>66</v>
      </c>
      <c r="O324" s="13" t="s">
        <v>532</v>
      </c>
      <c r="P324" s="13" t="s">
        <v>533</v>
      </c>
      <c r="Q324" s="13" t="s">
        <v>202</v>
      </c>
      <c r="R324" s="13" t="s">
        <v>534</v>
      </c>
      <c r="S324" s="13" t="s">
        <v>535</v>
      </c>
      <c r="T324" s="13" t="s">
        <v>515</v>
      </c>
      <c r="U324" s="13" t="s">
        <v>35</v>
      </c>
      <c r="V324" s="13" t="s">
        <v>170</v>
      </c>
      <c r="W324" s="13" t="s">
        <v>194</v>
      </c>
      <c r="X324" s="13" t="s">
        <v>494</v>
      </c>
      <c r="Y324" s="13" t="s">
        <v>194</v>
      </c>
      <c r="Z324" s="13" t="s">
        <v>494</v>
      </c>
      <c r="AA324" s="13" t="s">
        <v>195</v>
      </c>
    </row>
    <row r="325" spans="1:27" x14ac:dyDescent="0.35">
      <c r="A325" s="13">
        <v>2</v>
      </c>
      <c r="B325" t="s">
        <v>572</v>
      </c>
      <c r="C325" s="13" t="s">
        <v>89</v>
      </c>
      <c r="D325" s="13" t="s">
        <v>210</v>
      </c>
      <c r="E325" s="13" t="s">
        <v>536</v>
      </c>
      <c r="F325" s="13" t="s">
        <v>35</v>
      </c>
      <c r="G325" s="13" t="s">
        <v>35</v>
      </c>
      <c r="H325" s="13" t="s">
        <v>35</v>
      </c>
      <c r="I325" s="13" t="s">
        <v>35</v>
      </c>
      <c r="J325" s="13" t="s">
        <v>35</v>
      </c>
      <c r="K325" s="13" t="s">
        <v>35</v>
      </c>
      <c r="L325" s="13" t="s">
        <v>64</v>
      </c>
      <c r="M325" s="13" t="s">
        <v>65</v>
      </c>
      <c r="N325" s="13" t="s">
        <v>67</v>
      </c>
      <c r="O325" s="13" t="s">
        <v>484</v>
      </c>
      <c r="P325" s="13" t="s">
        <v>537</v>
      </c>
      <c r="Q325" s="13" t="s">
        <v>202</v>
      </c>
      <c r="R325" s="13" t="s">
        <v>538</v>
      </c>
      <c r="S325" s="13" t="s">
        <v>480</v>
      </c>
      <c r="T325" s="13" t="s">
        <v>203</v>
      </c>
      <c r="U325" s="13" t="s">
        <v>539</v>
      </c>
      <c r="V325" s="13" t="s">
        <v>204</v>
      </c>
      <c r="W325" s="13" t="s">
        <v>194</v>
      </c>
      <c r="X325" s="13" t="s">
        <v>494</v>
      </c>
      <c r="Y325" s="13" t="s">
        <v>194</v>
      </c>
      <c r="Z325" s="13" t="s">
        <v>494</v>
      </c>
      <c r="AA325" s="13" t="s">
        <v>195</v>
      </c>
    </row>
    <row r="329" spans="1:27" x14ac:dyDescent="0.35">
      <c r="A329" s="11" t="s">
        <v>13</v>
      </c>
      <c r="B329" s="11" t="s">
        <v>14</v>
      </c>
      <c r="C329" s="11" t="s">
        <v>15</v>
      </c>
      <c r="D329" s="11" t="s">
        <v>16</v>
      </c>
      <c r="E329" s="11" t="s">
        <v>17</v>
      </c>
      <c r="F329" s="11" t="s">
        <v>18</v>
      </c>
      <c r="G329" s="11" t="s">
        <v>19</v>
      </c>
      <c r="H329" s="11" t="s">
        <v>20</v>
      </c>
      <c r="I329" s="11" t="s">
        <v>21</v>
      </c>
      <c r="J329" s="11" t="s">
        <v>22</v>
      </c>
      <c r="K329" s="11" t="s">
        <v>23</v>
      </c>
      <c r="L329" s="11" t="s">
        <v>24</v>
      </c>
      <c r="M329" s="11" t="s">
        <v>25</v>
      </c>
      <c r="N329" s="11" t="s">
        <v>26</v>
      </c>
      <c r="O329" s="11" t="s">
        <v>27</v>
      </c>
      <c r="P329" s="11" t="s">
        <v>28</v>
      </c>
      <c r="Q329" s="11" t="s">
        <v>29</v>
      </c>
      <c r="R329" s="11" t="s">
        <v>30</v>
      </c>
      <c r="S329" s="11" t="s">
        <v>31</v>
      </c>
      <c r="T329" s="11" t="s">
        <v>32</v>
      </c>
      <c r="U329" s="11" t="s">
        <v>33</v>
      </c>
      <c r="V329" s="11" t="s">
        <v>90</v>
      </c>
      <c r="W329" s="11" t="s">
        <v>190</v>
      </c>
      <c r="X329" s="11"/>
      <c r="Y329" s="11"/>
      <c r="Z329" s="11"/>
      <c r="AA329" s="11"/>
    </row>
    <row r="330" spans="1:27" x14ac:dyDescent="0.35">
      <c r="A330" s="11" t="s">
        <v>451</v>
      </c>
      <c r="B330" s="11" t="s">
        <v>540</v>
      </c>
      <c r="C330" s="11" t="s">
        <v>541</v>
      </c>
      <c r="D330" s="11" t="s">
        <v>9</v>
      </c>
      <c r="E330" s="11" t="s">
        <v>34</v>
      </c>
      <c r="F330" s="11" t="s">
        <v>82</v>
      </c>
      <c r="G330" s="11" t="s">
        <v>83</v>
      </c>
      <c r="H330" s="11" t="s">
        <v>35</v>
      </c>
      <c r="I330" s="11" t="s">
        <v>84</v>
      </c>
      <c r="J330" s="11" t="s">
        <v>176</v>
      </c>
      <c r="K330" s="11" t="s">
        <v>200</v>
      </c>
      <c r="L330" s="11" t="s">
        <v>36</v>
      </c>
      <c r="M330" s="11" t="s">
        <v>35</v>
      </c>
      <c r="N330" s="11" t="s">
        <v>37</v>
      </c>
      <c r="O330" s="11" t="s">
        <v>35</v>
      </c>
      <c r="P330" s="11" t="s">
        <v>35</v>
      </c>
      <c r="Q330" s="11" t="s">
        <v>78</v>
      </c>
      <c r="R330" s="11" t="s">
        <v>79</v>
      </c>
      <c r="S330" s="11" t="s">
        <v>35</v>
      </c>
      <c r="T330" s="11" t="s">
        <v>35</v>
      </c>
      <c r="U330" s="11" t="s">
        <v>79</v>
      </c>
      <c r="V330" s="11" t="s">
        <v>94</v>
      </c>
      <c r="W330" s="11" t="s">
        <v>84</v>
      </c>
      <c r="X330" s="11"/>
      <c r="Y330" s="11"/>
      <c r="Z330" s="11"/>
      <c r="AA330" s="11"/>
    </row>
    <row r="331" spans="1:27" x14ac:dyDescent="0.35">
      <c r="A331" s="11"/>
      <c r="B331" s="11"/>
      <c r="C331" s="11"/>
      <c r="D331" s="11"/>
      <c r="E331" s="11"/>
      <c r="F331" s="11"/>
      <c r="G331" s="11"/>
      <c r="H331" s="11"/>
      <c r="I331" s="11"/>
      <c r="J331" s="11"/>
      <c r="K331" s="11"/>
      <c r="L331" s="11"/>
      <c r="M331" s="11"/>
      <c r="N331" s="11"/>
      <c r="O331" s="11"/>
      <c r="P331" s="11"/>
      <c r="Q331" s="11"/>
      <c r="R331" s="11"/>
      <c r="S331" s="11"/>
      <c r="T331" s="11"/>
      <c r="U331" s="11"/>
      <c r="V331" s="11"/>
      <c r="W331" s="11"/>
      <c r="X331" s="11"/>
      <c r="Y331" s="11"/>
      <c r="Z331" s="11"/>
      <c r="AA331" s="11"/>
    </row>
    <row r="332" spans="1:27" x14ac:dyDescent="0.35">
      <c r="A332" s="12" t="s">
        <v>38</v>
      </c>
      <c r="B332" s="12" t="s">
        <v>39</v>
      </c>
      <c r="C332" s="12" t="s">
        <v>40</v>
      </c>
      <c r="D332" s="12" t="s">
        <v>41</v>
      </c>
      <c r="E332" s="12" t="s">
        <v>42</v>
      </c>
      <c r="F332" s="12" t="s">
        <v>43</v>
      </c>
      <c r="G332" s="12" t="s">
        <v>44</v>
      </c>
      <c r="H332" s="12" t="s">
        <v>45</v>
      </c>
      <c r="I332" s="12" t="s">
        <v>46</v>
      </c>
      <c r="J332" s="12" t="s">
        <v>47</v>
      </c>
      <c r="K332" s="12" t="s">
        <v>48</v>
      </c>
      <c r="L332" s="12" t="s">
        <v>49</v>
      </c>
      <c r="M332" s="12" t="s">
        <v>50</v>
      </c>
      <c r="N332" s="12" t="s">
        <v>51</v>
      </c>
      <c r="O332" s="12" t="s">
        <v>52</v>
      </c>
      <c r="P332" s="12" t="s">
        <v>53</v>
      </c>
      <c r="Q332" s="12" t="s">
        <v>54</v>
      </c>
      <c r="R332" s="12" t="s">
        <v>55</v>
      </c>
      <c r="S332" s="12" t="s">
        <v>56</v>
      </c>
      <c r="T332" s="12" t="s">
        <v>57</v>
      </c>
      <c r="U332" s="12" t="s">
        <v>58</v>
      </c>
      <c r="V332" s="12" t="s">
        <v>59</v>
      </c>
      <c r="W332" s="12" t="s">
        <v>60</v>
      </c>
      <c r="X332" s="12" t="s">
        <v>61</v>
      </c>
      <c r="Y332" s="12" t="s">
        <v>62</v>
      </c>
      <c r="Z332" s="12" t="s">
        <v>63</v>
      </c>
      <c r="AA332" s="12" t="s">
        <v>192</v>
      </c>
    </row>
    <row r="333" spans="1:27" x14ac:dyDescent="0.35">
      <c r="A333" s="13">
        <v>1</v>
      </c>
      <c r="B333" t="s">
        <v>573</v>
      </c>
      <c r="C333" s="13" t="s">
        <v>89</v>
      </c>
      <c r="D333" s="13" t="s">
        <v>320</v>
      </c>
      <c r="E333" s="13" t="s">
        <v>169</v>
      </c>
      <c r="F333" s="13" t="s">
        <v>35</v>
      </c>
      <c r="G333" s="13" t="s">
        <v>35</v>
      </c>
      <c r="H333" s="13" t="s">
        <v>35</v>
      </c>
      <c r="I333" s="13" t="s">
        <v>35</v>
      </c>
      <c r="J333" s="13" t="s">
        <v>35</v>
      </c>
      <c r="K333" s="13" t="s">
        <v>35</v>
      </c>
      <c r="L333" s="13" t="s">
        <v>64</v>
      </c>
      <c r="M333" s="13" t="s">
        <v>65</v>
      </c>
      <c r="N333" s="13" t="s">
        <v>66</v>
      </c>
      <c r="O333" s="13" t="s">
        <v>206</v>
      </c>
      <c r="P333" s="13" t="s">
        <v>334</v>
      </c>
      <c r="Q333" s="13" t="s">
        <v>177</v>
      </c>
      <c r="R333" s="13" t="s">
        <v>542</v>
      </c>
      <c r="S333" s="13" t="s">
        <v>35</v>
      </c>
      <c r="T333" s="13" t="s">
        <v>171</v>
      </c>
      <c r="U333" s="13" t="s">
        <v>172</v>
      </c>
      <c r="V333" s="13" t="s">
        <v>173</v>
      </c>
      <c r="W333" s="13" t="s">
        <v>194</v>
      </c>
      <c r="X333" s="13" t="s">
        <v>494</v>
      </c>
      <c r="Y333" s="13" t="s">
        <v>194</v>
      </c>
      <c r="Z333" s="13" t="s">
        <v>494</v>
      </c>
      <c r="AA333" s="13" t="s">
        <v>195</v>
      </c>
    </row>
    <row r="334" spans="1:27" x14ac:dyDescent="0.35">
      <c r="A334" s="13">
        <v>2</v>
      </c>
      <c r="B334" t="s">
        <v>573</v>
      </c>
      <c r="C334" s="13" t="s">
        <v>89</v>
      </c>
      <c r="D334" s="13" t="s">
        <v>518</v>
      </c>
      <c r="E334" s="13" t="s">
        <v>169</v>
      </c>
      <c r="F334" s="13" t="s">
        <v>35</v>
      </c>
      <c r="G334" s="13" t="s">
        <v>35</v>
      </c>
      <c r="H334" s="13" t="s">
        <v>35</v>
      </c>
      <c r="I334" s="13" t="s">
        <v>35</v>
      </c>
      <c r="J334" s="13" t="s">
        <v>35</v>
      </c>
      <c r="K334" s="13" t="s">
        <v>35</v>
      </c>
      <c r="L334" s="13" t="s">
        <v>64</v>
      </c>
      <c r="M334" s="13" t="s">
        <v>65</v>
      </c>
      <c r="N334" s="13" t="s">
        <v>67</v>
      </c>
      <c r="O334" s="13" t="s">
        <v>205</v>
      </c>
      <c r="P334" s="13" t="s">
        <v>336</v>
      </c>
      <c r="Q334" s="13" t="s">
        <v>177</v>
      </c>
      <c r="R334" s="13" t="s">
        <v>543</v>
      </c>
      <c r="S334" s="13" t="s">
        <v>35</v>
      </c>
      <c r="T334" s="13" t="s">
        <v>171</v>
      </c>
      <c r="U334" s="13" t="s">
        <v>172</v>
      </c>
      <c r="V334" s="13" t="s">
        <v>173</v>
      </c>
      <c r="W334" s="13" t="s">
        <v>194</v>
      </c>
      <c r="X334" s="13" t="s">
        <v>494</v>
      </c>
      <c r="Y334" s="13" t="s">
        <v>194</v>
      </c>
      <c r="Z334" s="13" t="s">
        <v>494</v>
      </c>
      <c r="AA334" s="13" t="s">
        <v>195</v>
      </c>
    </row>
    <row r="335" spans="1:27" x14ac:dyDescent="0.35">
      <c r="A335" s="13">
        <v>3</v>
      </c>
      <c r="B335" t="s">
        <v>573</v>
      </c>
      <c r="C335" s="13" t="s">
        <v>89</v>
      </c>
      <c r="D335" s="13" t="s">
        <v>544</v>
      </c>
      <c r="E335" s="13" t="s">
        <v>169</v>
      </c>
      <c r="F335" s="13" t="s">
        <v>35</v>
      </c>
      <c r="G335" s="13" t="s">
        <v>35</v>
      </c>
      <c r="H335" s="13" t="s">
        <v>35</v>
      </c>
      <c r="I335" s="13" t="s">
        <v>35</v>
      </c>
      <c r="J335" s="13" t="s">
        <v>35</v>
      </c>
      <c r="K335" s="13" t="s">
        <v>35</v>
      </c>
      <c r="L335" s="13" t="s">
        <v>64</v>
      </c>
      <c r="M335" s="13" t="s">
        <v>65</v>
      </c>
      <c r="N335" s="13" t="s">
        <v>81</v>
      </c>
      <c r="O335" s="13" t="s">
        <v>205</v>
      </c>
      <c r="P335" s="13" t="s">
        <v>545</v>
      </c>
      <c r="Q335" s="13" t="s">
        <v>177</v>
      </c>
      <c r="R335" s="13" t="s">
        <v>543</v>
      </c>
      <c r="S335" s="13" t="s">
        <v>35</v>
      </c>
      <c r="T335" s="13" t="s">
        <v>171</v>
      </c>
      <c r="U335" s="13" t="s">
        <v>172</v>
      </c>
      <c r="V335" s="13" t="s">
        <v>173</v>
      </c>
      <c r="W335" s="13" t="s">
        <v>194</v>
      </c>
      <c r="X335" s="13" t="s">
        <v>494</v>
      </c>
      <c r="Y335" s="13" t="s">
        <v>194</v>
      </c>
      <c r="Z335" s="13" t="s">
        <v>494</v>
      </c>
      <c r="AA335" s="13" t="s">
        <v>195</v>
      </c>
    </row>
    <row r="339" spans="1:27" x14ac:dyDescent="0.35">
      <c r="A339" s="11" t="s">
        <v>13</v>
      </c>
      <c r="B339" s="11" t="s">
        <v>14</v>
      </c>
      <c r="C339" s="11" t="s">
        <v>15</v>
      </c>
      <c r="D339" s="11" t="s">
        <v>16</v>
      </c>
      <c r="E339" s="11" t="s">
        <v>17</v>
      </c>
      <c r="F339" s="11" t="s">
        <v>18</v>
      </c>
      <c r="G339" s="11" t="s">
        <v>19</v>
      </c>
      <c r="H339" s="11" t="s">
        <v>20</v>
      </c>
      <c r="I339" s="11" t="s">
        <v>21</v>
      </c>
      <c r="J339" s="11" t="s">
        <v>22</v>
      </c>
      <c r="K339" s="11" t="s">
        <v>23</v>
      </c>
      <c r="L339" s="11" t="s">
        <v>24</v>
      </c>
      <c r="M339" s="11" t="s">
        <v>25</v>
      </c>
      <c r="N339" s="11" t="s">
        <v>26</v>
      </c>
      <c r="O339" s="11" t="s">
        <v>27</v>
      </c>
      <c r="P339" s="11" t="s">
        <v>28</v>
      </c>
      <c r="Q339" s="11" t="s">
        <v>29</v>
      </c>
      <c r="R339" s="11" t="s">
        <v>30</v>
      </c>
      <c r="S339" s="11" t="s">
        <v>31</v>
      </c>
      <c r="T339" s="11" t="s">
        <v>32</v>
      </c>
      <c r="U339" s="11" t="s">
        <v>33</v>
      </c>
      <c r="V339" s="11" t="s">
        <v>90</v>
      </c>
      <c r="W339" s="11" t="s">
        <v>190</v>
      </c>
      <c r="X339" s="11"/>
      <c r="Y339" s="11"/>
      <c r="Z339" s="11"/>
      <c r="AA339" s="11"/>
    </row>
    <row r="340" spans="1:27" x14ac:dyDescent="0.35">
      <c r="A340" s="11" t="s">
        <v>452</v>
      </c>
      <c r="B340" s="11" t="s">
        <v>546</v>
      </c>
      <c r="C340" s="11" t="s">
        <v>547</v>
      </c>
      <c r="D340" s="11" t="s">
        <v>9</v>
      </c>
      <c r="E340" s="11" t="s">
        <v>34</v>
      </c>
      <c r="F340" s="11" t="s">
        <v>72</v>
      </c>
      <c r="G340" s="11" t="s">
        <v>73</v>
      </c>
      <c r="H340" s="11" t="s">
        <v>35</v>
      </c>
      <c r="I340" s="11" t="s">
        <v>74</v>
      </c>
      <c r="J340" s="11" t="s">
        <v>176</v>
      </c>
      <c r="K340" s="11" t="s">
        <v>200</v>
      </c>
      <c r="L340" s="11" t="s">
        <v>36</v>
      </c>
      <c r="M340" s="11" t="s">
        <v>35</v>
      </c>
      <c r="N340" s="11" t="s">
        <v>37</v>
      </c>
      <c r="O340" s="11" t="s">
        <v>35</v>
      </c>
      <c r="P340" s="11" t="s">
        <v>35</v>
      </c>
      <c r="Q340" s="11" t="s">
        <v>522</v>
      </c>
      <c r="R340" s="11" t="s">
        <v>79</v>
      </c>
      <c r="S340" s="11" t="s">
        <v>35</v>
      </c>
      <c r="T340" s="11" t="s">
        <v>35</v>
      </c>
      <c r="U340" s="11" t="s">
        <v>35</v>
      </c>
      <c r="V340" s="11" t="s">
        <v>94</v>
      </c>
      <c r="W340" s="11" t="s">
        <v>74</v>
      </c>
      <c r="X340" s="11"/>
      <c r="Y340" s="11"/>
      <c r="Z340" s="11"/>
      <c r="AA340" s="11"/>
    </row>
    <row r="341" spans="1:27" x14ac:dyDescent="0.35">
      <c r="A341" s="11"/>
      <c r="B341" s="11"/>
      <c r="C341" s="11"/>
      <c r="D341" s="11"/>
      <c r="E341" s="11"/>
      <c r="F341" s="11"/>
      <c r="G341" s="11"/>
      <c r="H341" s="11"/>
      <c r="I341" s="11"/>
      <c r="J341" s="11"/>
      <c r="K341" s="11"/>
      <c r="L341" s="11"/>
      <c r="M341" s="11"/>
      <c r="N341" s="11"/>
      <c r="O341" s="11"/>
      <c r="P341" s="11"/>
      <c r="Q341" s="11"/>
      <c r="R341" s="11"/>
      <c r="S341" s="11"/>
      <c r="T341" s="11"/>
      <c r="U341" s="11"/>
      <c r="V341" s="11"/>
      <c r="W341" s="11"/>
      <c r="X341" s="11"/>
      <c r="Y341" s="11"/>
      <c r="Z341" s="11"/>
      <c r="AA341" s="11"/>
    </row>
    <row r="342" spans="1:27" x14ac:dyDescent="0.35">
      <c r="A342" s="12" t="s">
        <v>38</v>
      </c>
      <c r="B342" s="12" t="s">
        <v>39</v>
      </c>
      <c r="C342" s="12" t="s">
        <v>40</v>
      </c>
      <c r="D342" s="12" t="s">
        <v>41</v>
      </c>
      <c r="E342" s="12" t="s">
        <v>42</v>
      </c>
      <c r="F342" s="12" t="s">
        <v>43</v>
      </c>
      <c r="G342" s="12" t="s">
        <v>44</v>
      </c>
      <c r="H342" s="12" t="s">
        <v>45</v>
      </c>
      <c r="I342" s="12" t="s">
        <v>46</v>
      </c>
      <c r="J342" s="12" t="s">
        <v>47</v>
      </c>
      <c r="K342" s="12" t="s">
        <v>48</v>
      </c>
      <c r="L342" s="12" t="s">
        <v>49</v>
      </c>
      <c r="M342" s="12" t="s">
        <v>50</v>
      </c>
      <c r="N342" s="12" t="s">
        <v>51</v>
      </c>
      <c r="O342" s="12" t="s">
        <v>52</v>
      </c>
      <c r="P342" s="12" t="s">
        <v>53</v>
      </c>
      <c r="Q342" s="12" t="s">
        <v>54</v>
      </c>
      <c r="R342" s="12" t="s">
        <v>55</v>
      </c>
      <c r="S342" s="12" t="s">
        <v>56</v>
      </c>
      <c r="T342" s="12" t="s">
        <v>57</v>
      </c>
      <c r="U342" s="12" t="s">
        <v>58</v>
      </c>
      <c r="V342" s="12" t="s">
        <v>59</v>
      </c>
      <c r="W342" s="12" t="s">
        <v>60</v>
      </c>
      <c r="X342" s="12" t="s">
        <v>61</v>
      </c>
      <c r="Y342" s="12" t="s">
        <v>62</v>
      </c>
      <c r="Z342" s="12" t="s">
        <v>63</v>
      </c>
      <c r="AA342" s="12" t="s">
        <v>192</v>
      </c>
    </row>
    <row r="343" spans="1:27" x14ac:dyDescent="0.35">
      <c r="A343" s="13">
        <v>1</v>
      </c>
      <c r="B343" t="s">
        <v>574</v>
      </c>
      <c r="C343" s="13" t="s">
        <v>89</v>
      </c>
      <c r="D343" s="13" t="s">
        <v>209</v>
      </c>
      <c r="E343" s="13" t="s">
        <v>169</v>
      </c>
      <c r="F343" s="13" t="s">
        <v>35</v>
      </c>
      <c r="G343" s="13" t="s">
        <v>35</v>
      </c>
      <c r="H343" s="13" t="s">
        <v>35</v>
      </c>
      <c r="I343" s="13" t="s">
        <v>35</v>
      </c>
      <c r="J343" s="13" t="s">
        <v>35</v>
      </c>
      <c r="K343" s="13" t="s">
        <v>35</v>
      </c>
      <c r="L343" s="13" t="s">
        <v>64</v>
      </c>
      <c r="M343" s="13" t="s">
        <v>65</v>
      </c>
      <c r="N343" s="13" t="s">
        <v>66</v>
      </c>
      <c r="O343" s="13" t="s">
        <v>206</v>
      </c>
      <c r="P343" s="13" t="s">
        <v>548</v>
      </c>
      <c r="Q343" s="13" t="s">
        <v>202</v>
      </c>
      <c r="R343" s="13" t="s">
        <v>309</v>
      </c>
      <c r="S343" s="13" t="s">
        <v>35</v>
      </c>
      <c r="T343" s="13" t="s">
        <v>203</v>
      </c>
      <c r="U343" s="13" t="s">
        <v>211</v>
      </c>
      <c r="V343" s="13" t="s">
        <v>204</v>
      </c>
      <c r="W343" s="13" t="s">
        <v>211</v>
      </c>
      <c r="X343" s="13" t="s">
        <v>204</v>
      </c>
      <c r="Y343" s="13" t="s">
        <v>211</v>
      </c>
      <c r="Z343" s="13" t="s">
        <v>204</v>
      </c>
      <c r="AA343" s="13" t="s">
        <v>195</v>
      </c>
    </row>
    <row r="344" spans="1:27" x14ac:dyDescent="0.35">
      <c r="A344" s="13">
        <v>2</v>
      </c>
      <c r="B344" t="s">
        <v>574</v>
      </c>
      <c r="C344" s="13" t="s">
        <v>89</v>
      </c>
      <c r="D344" s="13" t="s">
        <v>210</v>
      </c>
      <c r="E344" s="13" t="s">
        <v>169</v>
      </c>
      <c r="F344" s="13" t="s">
        <v>35</v>
      </c>
      <c r="G344" s="13" t="s">
        <v>35</v>
      </c>
      <c r="H344" s="13" t="s">
        <v>35</v>
      </c>
      <c r="I344" s="13" t="s">
        <v>35</v>
      </c>
      <c r="J344" s="13" t="s">
        <v>35</v>
      </c>
      <c r="K344" s="13" t="s">
        <v>35</v>
      </c>
      <c r="L344" s="13" t="s">
        <v>64</v>
      </c>
      <c r="M344" s="13" t="s">
        <v>65</v>
      </c>
      <c r="N344" s="13" t="s">
        <v>67</v>
      </c>
      <c r="O344" s="13" t="s">
        <v>193</v>
      </c>
      <c r="P344" s="13" t="s">
        <v>549</v>
      </c>
      <c r="Q344" s="13" t="s">
        <v>202</v>
      </c>
      <c r="R344" s="13" t="s">
        <v>309</v>
      </c>
      <c r="S344" s="13" t="s">
        <v>407</v>
      </c>
      <c r="T344" s="13" t="s">
        <v>550</v>
      </c>
      <c r="U344" s="13" t="s">
        <v>35</v>
      </c>
      <c r="V344" s="13" t="s">
        <v>551</v>
      </c>
      <c r="W344" s="13" t="s">
        <v>194</v>
      </c>
      <c r="X344" s="13" t="s">
        <v>551</v>
      </c>
      <c r="Y344" s="13" t="s">
        <v>194</v>
      </c>
      <c r="Z344" s="13" t="s">
        <v>551</v>
      </c>
      <c r="AA344" s="13" t="s">
        <v>195</v>
      </c>
    </row>
    <row r="345" spans="1:27" x14ac:dyDescent="0.35">
      <c r="A345" s="13">
        <v>3</v>
      </c>
      <c r="B345" t="s">
        <v>574</v>
      </c>
      <c r="C345" s="13" t="s">
        <v>89</v>
      </c>
      <c r="D345" s="13" t="s">
        <v>320</v>
      </c>
      <c r="E345" s="13" t="s">
        <v>169</v>
      </c>
      <c r="F345" s="13" t="s">
        <v>35</v>
      </c>
      <c r="G345" s="13" t="s">
        <v>35</v>
      </c>
      <c r="H345" s="13" t="s">
        <v>35</v>
      </c>
      <c r="I345" s="13" t="s">
        <v>35</v>
      </c>
      <c r="J345" s="13" t="s">
        <v>35</v>
      </c>
      <c r="K345" s="13" t="s">
        <v>35</v>
      </c>
      <c r="L345" s="13" t="s">
        <v>64</v>
      </c>
      <c r="M345" s="13" t="s">
        <v>65</v>
      </c>
      <c r="N345" s="13" t="s">
        <v>81</v>
      </c>
      <c r="O345" s="13" t="s">
        <v>193</v>
      </c>
      <c r="P345" s="13" t="s">
        <v>549</v>
      </c>
      <c r="Q345" s="13" t="s">
        <v>202</v>
      </c>
      <c r="R345" s="13" t="s">
        <v>309</v>
      </c>
      <c r="S345" s="13" t="s">
        <v>407</v>
      </c>
      <c r="T345" s="13" t="s">
        <v>550</v>
      </c>
      <c r="U345" s="13" t="s">
        <v>35</v>
      </c>
      <c r="V345" s="13" t="s">
        <v>551</v>
      </c>
      <c r="W345" s="13" t="s">
        <v>194</v>
      </c>
      <c r="X345" s="13" t="s">
        <v>551</v>
      </c>
      <c r="Y345" s="13" t="s">
        <v>194</v>
      </c>
      <c r="Z345" s="13" t="s">
        <v>551</v>
      </c>
      <c r="AA345" s="13" t="s">
        <v>195</v>
      </c>
    </row>
    <row r="349" spans="1:27" x14ac:dyDescent="0.35">
      <c r="A349" s="11" t="s">
        <v>13</v>
      </c>
      <c r="B349" s="11" t="s">
        <v>14</v>
      </c>
      <c r="C349" s="11" t="s">
        <v>15</v>
      </c>
      <c r="D349" s="11" t="s">
        <v>16</v>
      </c>
      <c r="E349" s="11" t="s">
        <v>17</v>
      </c>
      <c r="F349" s="11" t="s">
        <v>18</v>
      </c>
      <c r="G349" s="11" t="s">
        <v>19</v>
      </c>
      <c r="H349" s="11" t="s">
        <v>20</v>
      </c>
      <c r="I349" s="11" t="s">
        <v>21</v>
      </c>
      <c r="J349" s="11" t="s">
        <v>22</v>
      </c>
      <c r="K349" s="11" t="s">
        <v>23</v>
      </c>
      <c r="L349" s="11" t="s">
        <v>24</v>
      </c>
      <c r="M349" s="11" t="s">
        <v>25</v>
      </c>
      <c r="N349" s="11" t="s">
        <v>26</v>
      </c>
      <c r="O349" s="11" t="s">
        <v>27</v>
      </c>
      <c r="P349" s="11" t="s">
        <v>28</v>
      </c>
      <c r="Q349" s="11" t="s">
        <v>29</v>
      </c>
      <c r="R349" s="11" t="s">
        <v>30</v>
      </c>
      <c r="S349" s="11" t="s">
        <v>31</v>
      </c>
      <c r="T349" s="11" t="s">
        <v>32</v>
      </c>
      <c r="U349" s="11" t="s">
        <v>33</v>
      </c>
      <c r="V349" s="11" t="s">
        <v>90</v>
      </c>
      <c r="W349" s="11" t="s">
        <v>190</v>
      </c>
      <c r="X349" s="11"/>
      <c r="Y349" s="11"/>
      <c r="Z349" s="11"/>
      <c r="AA349" s="11"/>
    </row>
    <row r="350" spans="1:27" x14ac:dyDescent="0.35">
      <c r="A350" s="11" t="s">
        <v>453</v>
      </c>
      <c r="B350" s="11" t="s">
        <v>552</v>
      </c>
      <c r="C350" s="11" t="s">
        <v>553</v>
      </c>
      <c r="D350" s="11" t="s">
        <v>0</v>
      </c>
      <c r="E350" s="11" t="s">
        <v>34</v>
      </c>
      <c r="F350" s="11" t="s">
        <v>82</v>
      </c>
      <c r="G350" s="11" t="s">
        <v>83</v>
      </c>
      <c r="H350" s="11" t="s">
        <v>35</v>
      </c>
      <c r="I350" s="11" t="s">
        <v>84</v>
      </c>
      <c r="J350" s="11" t="s">
        <v>75</v>
      </c>
      <c r="K350" s="11" t="s">
        <v>76</v>
      </c>
      <c r="L350" s="11" t="s">
        <v>36</v>
      </c>
      <c r="M350" s="11" t="s">
        <v>501</v>
      </c>
      <c r="N350" s="11" t="s">
        <v>69</v>
      </c>
      <c r="O350" s="11" t="s">
        <v>35</v>
      </c>
      <c r="P350" s="11" t="s">
        <v>35</v>
      </c>
      <c r="Q350" s="11" t="s">
        <v>78</v>
      </c>
      <c r="R350" s="11" t="s">
        <v>79</v>
      </c>
      <c r="S350" s="11" t="s">
        <v>78</v>
      </c>
      <c r="T350" s="11" t="s">
        <v>78</v>
      </c>
      <c r="U350" s="11" t="s">
        <v>79</v>
      </c>
      <c r="V350" s="11" t="s">
        <v>94</v>
      </c>
      <c r="W350" s="11" t="s">
        <v>84</v>
      </c>
      <c r="X350" s="11"/>
      <c r="Y350" s="11"/>
      <c r="Z350" s="11"/>
      <c r="AA350" s="11"/>
    </row>
    <row r="351" spans="1:27" x14ac:dyDescent="0.35">
      <c r="A351" s="11"/>
      <c r="B351" s="11"/>
      <c r="C351" s="11"/>
      <c r="D351" s="11"/>
      <c r="E351" s="11"/>
      <c r="F351" s="11"/>
      <c r="G351" s="11"/>
      <c r="H351" s="11"/>
      <c r="I351" s="11"/>
      <c r="J351" s="11"/>
      <c r="K351" s="11"/>
      <c r="L351" s="11"/>
      <c r="M351" s="11"/>
      <c r="N351" s="11"/>
      <c r="O351" s="11"/>
      <c r="P351" s="11"/>
      <c r="Q351" s="11"/>
      <c r="R351" s="11"/>
      <c r="S351" s="11"/>
      <c r="T351" s="11"/>
      <c r="U351" s="11"/>
      <c r="V351" s="11"/>
      <c r="W351" s="11"/>
      <c r="X351" s="11"/>
      <c r="Y351" s="11"/>
      <c r="Z351" s="11"/>
      <c r="AA351" s="11"/>
    </row>
    <row r="352" spans="1:27" x14ac:dyDescent="0.35">
      <c r="A352" s="12" t="s">
        <v>38</v>
      </c>
      <c r="B352" s="12" t="s">
        <v>39</v>
      </c>
      <c r="C352" s="12" t="s">
        <v>40</v>
      </c>
      <c r="D352" s="12" t="s">
        <v>41</v>
      </c>
      <c r="E352" s="12" t="s">
        <v>42</v>
      </c>
      <c r="F352" s="12" t="s">
        <v>43</v>
      </c>
      <c r="G352" s="12" t="s">
        <v>44</v>
      </c>
      <c r="H352" s="12" t="s">
        <v>45</v>
      </c>
      <c r="I352" s="12" t="s">
        <v>46</v>
      </c>
      <c r="J352" s="12" t="s">
        <v>47</v>
      </c>
      <c r="K352" s="12" t="s">
        <v>48</v>
      </c>
      <c r="L352" s="12" t="s">
        <v>49</v>
      </c>
      <c r="M352" s="12" t="s">
        <v>50</v>
      </c>
      <c r="N352" s="12" t="s">
        <v>51</v>
      </c>
      <c r="O352" s="12" t="s">
        <v>52</v>
      </c>
      <c r="P352" s="12" t="s">
        <v>53</v>
      </c>
      <c r="Q352" s="12" t="s">
        <v>54</v>
      </c>
      <c r="R352" s="12" t="s">
        <v>55</v>
      </c>
      <c r="S352" s="12" t="s">
        <v>56</v>
      </c>
      <c r="T352" s="12" t="s">
        <v>57</v>
      </c>
      <c r="U352" s="12" t="s">
        <v>58</v>
      </c>
      <c r="V352" s="12" t="s">
        <v>59</v>
      </c>
      <c r="W352" s="12" t="s">
        <v>60</v>
      </c>
      <c r="X352" s="12" t="s">
        <v>61</v>
      </c>
      <c r="Y352" s="12" t="s">
        <v>62</v>
      </c>
      <c r="Z352" s="12" t="s">
        <v>63</v>
      </c>
      <c r="AA352" s="12" t="s">
        <v>192</v>
      </c>
    </row>
    <row r="353" spans="1:27" x14ac:dyDescent="0.35">
      <c r="A353" s="13">
        <v>1</v>
      </c>
      <c r="B353" t="s">
        <v>575</v>
      </c>
      <c r="C353" s="13" t="s">
        <v>88</v>
      </c>
      <c r="D353" s="13" t="s">
        <v>305</v>
      </c>
      <c r="E353" s="13" t="s">
        <v>169</v>
      </c>
      <c r="F353" s="13" t="s">
        <v>70</v>
      </c>
      <c r="G353" s="13" t="s">
        <v>35</v>
      </c>
      <c r="H353" s="13" t="s">
        <v>35</v>
      </c>
      <c r="I353" s="13" t="s">
        <v>35</v>
      </c>
      <c r="J353" s="13" t="s">
        <v>35</v>
      </c>
      <c r="K353" s="13" t="s">
        <v>35</v>
      </c>
      <c r="L353" s="13" t="s">
        <v>64</v>
      </c>
      <c r="M353" s="13" t="s">
        <v>65</v>
      </c>
      <c r="N353" s="13" t="s">
        <v>66</v>
      </c>
      <c r="O353" s="13" t="s">
        <v>306</v>
      </c>
      <c r="P353" s="13" t="s">
        <v>380</v>
      </c>
      <c r="Q353" s="13" t="s">
        <v>342</v>
      </c>
      <c r="R353" s="13" t="s">
        <v>35</v>
      </c>
      <c r="S353" s="13" t="s">
        <v>310</v>
      </c>
      <c r="T353" s="13" t="s">
        <v>171</v>
      </c>
      <c r="U353" s="13" t="s">
        <v>172</v>
      </c>
      <c r="V353" s="13" t="s">
        <v>173</v>
      </c>
      <c r="W353" s="13" t="s">
        <v>35</v>
      </c>
      <c r="X353" s="13" t="s">
        <v>35</v>
      </c>
      <c r="Y353" s="13" t="s">
        <v>172</v>
      </c>
      <c r="Z353" s="13" t="s">
        <v>173</v>
      </c>
      <c r="AA353" s="13" t="s">
        <v>195</v>
      </c>
    </row>
    <row r="354" spans="1:27" x14ac:dyDescent="0.35">
      <c r="A354" s="13">
        <v>2</v>
      </c>
      <c r="B354" t="s">
        <v>575</v>
      </c>
      <c r="C354" s="13" t="s">
        <v>88</v>
      </c>
      <c r="D354" s="13" t="s">
        <v>312</v>
      </c>
      <c r="E354" s="13" t="s">
        <v>169</v>
      </c>
      <c r="F354" s="13" t="s">
        <v>70</v>
      </c>
      <c r="G354" s="13" t="s">
        <v>35</v>
      </c>
      <c r="H354" s="13" t="s">
        <v>35</v>
      </c>
      <c r="I354" s="13" t="s">
        <v>35</v>
      </c>
      <c r="J354" s="13" t="s">
        <v>35</v>
      </c>
      <c r="K354" s="13" t="s">
        <v>35</v>
      </c>
      <c r="L354" s="13" t="s">
        <v>64</v>
      </c>
      <c r="M354" s="13" t="s">
        <v>65</v>
      </c>
      <c r="N354" s="13" t="s">
        <v>67</v>
      </c>
      <c r="O354" s="13" t="s">
        <v>193</v>
      </c>
      <c r="P354" s="13" t="s">
        <v>381</v>
      </c>
      <c r="Q354" s="13" t="s">
        <v>342</v>
      </c>
      <c r="R354" s="13" t="s">
        <v>421</v>
      </c>
      <c r="S354" s="13" t="s">
        <v>417</v>
      </c>
      <c r="T354" s="13" t="s">
        <v>418</v>
      </c>
      <c r="U354" s="13" t="s">
        <v>35</v>
      </c>
      <c r="V354" s="13" t="s">
        <v>409</v>
      </c>
      <c r="W354" s="13" t="s">
        <v>194</v>
      </c>
      <c r="X354" s="13" t="s">
        <v>315</v>
      </c>
      <c r="Y354" s="13" t="s">
        <v>194</v>
      </c>
      <c r="Z354" s="13" t="s">
        <v>315</v>
      </c>
      <c r="AA354" s="13" t="s">
        <v>195</v>
      </c>
    </row>
    <row r="355" spans="1:27" x14ac:dyDescent="0.35">
      <c r="A355" s="13">
        <v>3</v>
      </c>
      <c r="B355" t="s">
        <v>575</v>
      </c>
      <c r="C355" s="13" t="s">
        <v>88</v>
      </c>
      <c r="D355" s="13" t="s">
        <v>316</v>
      </c>
      <c r="E355" s="13" t="s">
        <v>169</v>
      </c>
      <c r="F355" s="13" t="s">
        <v>70</v>
      </c>
      <c r="G355" s="13" t="s">
        <v>35</v>
      </c>
      <c r="H355" s="13" t="s">
        <v>35</v>
      </c>
      <c r="I355" s="13" t="s">
        <v>35</v>
      </c>
      <c r="J355" s="13" t="s">
        <v>35</v>
      </c>
      <c r="K355" s="13" t="s">
        <v>35</v>
      </c>
      <c r="L355" s="13" t="s">
        <v>64</v>
      </c>
      <c r="M355" s="13" t="s">
        <v>65</v>
      </c>
      <c r="N355" s="13" t="s">
        <v>81</v>
      </c>
      <c r="O355" s="13" t="s">
        <v>193</v>
      </c>
      <c r="P355" s="13" t="s">
        <v>381</v>
      </c>
      <c r="Q355" s="13" t="s">
        <v>342</v>
      </c>
      <c r="R355" s="13" t="s">
        <v>421</v>
      </c>
      <c r="S355" s="13" t="s">
        <v>417</v>
      </c>
      <c r="T355" s="13" t="s">
        <v>418</v>
      </c>
      <c r="U355" s="13" t="s">
        <v>35</v>
      </c>
      <c r="V355" s="13" t="s">
        <v>409</v>
      </c>
      <c r="W355" s="13" t="s">
        <v>194</v>
      </c>
      <c r="X355" s="13" t="s">
        <v>315</v>
      </c>
      <c r="Y355" s="13" t="s">
        <v>194</v>
      </c>
      <c r="Z355" s="13" t="s">
        <v>315</v>
      </c>
      <c r="AA355" s="13" t="s">
        <v>195</v>
      </c>
    </row>
    <row r="359" spans="1:27" x14ac:dyDescent="0.35">
      <c r="A359" s="11" t="s">
        <v>13</v>
      </c>
      <c r="B359" s="11" t="s">
        <v>14</v>
      </c>
      <c r="C359" s="11" t="s">
        <v>15</v>
      </c>
      <c r="D359" s="11" t="s">
        <v>16</v>
      </c>
      <c r="E359" s="11" t="s">
        <v>17</v>
      </c>
      <c r="F359" s="11" t="s">
        <v>18</v>
      </c>
      <c r="G359" s="11" t="s">
        <v>19</v>
      </c>
      <c r="H359" s="11" t="s">
        <v>20</v>
      </c>
      <c r="I359" s="11" t="s">
        <v>21</v>
      </c>
      <c r="J359" s="11" t="s">
        <v>22</v>
      </c>
      <c r="K359" s="11" t="s">
        <v>23</v>
      </c>
      <c r="L359" s="11" t="s">
        <v>24</v>
      </c>
      <c r="M359" s="11" t="s">
        <v>25</v>
      </c>
      <c r="N359" s="11" t="s">
        <v>26</v>
      </c>
      <c r="O359" s="11" t="s">
        <v>27</v>
      </c>
      <c r="P359" s="11" t="s">
        <v>28</v>
      </c>
      <c r="Q359" s="11" t="s">
        <v>29</v>
      </c>
      <c r="R359" s="11" t="s">
        <v>30</v>
      </c>
      <c r="S359" s="11" t="s">
        <v>31</v>
      </c>
      <c r="T359" s="11" t="s">
        <v>32</v>
      </c>
      <c r="U359" s="11" t="s">
        <v>33</v>
      </c>
      <c r="V359" s="11" t="s">
        <v>90</v>
      </c>
      <c r="W359" s="11" t="s">
        <v>190</v>
      </c>
      <c r="X359" s="11"/>
      <c r="Y359" s="11"/>
      <c r="Z359" s="11"/>
      <c r="AA359" s="11"/>
    </row>
    <row r="360" spans="1:27" x14ac:dyDescent="0.35">
      <c r="A360" s="11" t="s">
        <v>454</v>
      </c>
      <c r="B360" s="11" t="s">
        <v>554</v>
      </c>
      <c r="C360" s="11" t="s">
        <v>555</v>
      </c>
      <c r="D360" s="11" t="s">
        <v>9</v>
      </c>
      <c r="E360" s="11" t="s">
        <v>34</v>
      </c>
      <c r="F360" s="11" t="s">
        <v>556</v>
      </c>
      <c r="G360" s="11" t="s">
        <v>557</v>
      </c>
      <c r="H360" s="11" t="s">
        <v>35</v>
      </c>
      <c r="I360" s="11" t="s">
        <v>74</v>
      </c>
      <c r="J360" s="11" t="s">
        <v>176</v>
      </c>
      <c r="K360" s="11" t="s">
        <v>200</v>
      </c>
      <c r="L360" s="11" t="s">
        <v>36</v>
      </c>
      <c r="M360" s="11" t="s">
        <v>35</v>
      </c>
      <c r="N360" s="11" t="s">
        <v>37</v>
      </c>
      <c r="O360" s="11" t="s">
        <v>35</v>
      </c>
      <c r="P360" s="11" t="s">
        <v>35</v>
      </c>
      <c r="Q360" s="11" t="s">
        <v>558</v>
      </c>
      <c r="R360" s="11" t="s">
        <v>559</v>
      </c>
      <c r="S360" s="11" t="s">
        <v>35</v>
      </c>
      <c r="T360" s="11" t="s">
        <v>35</v>
      </c>
      <c r="U360" s="11" t="s">
        <v>35</v>
      </c>
      <c r="V360" s="11" t="s">
        <v>94</v>
      </c>
      <c r="W360" s="11" t="s">
        <v>74</v>
      </c>
      <c r="X360" s="11"/>
      <c r="Y360" s="11"/>
      <c r="Z360" s="11"/>
      <c r="AA360" s="11"/>
    </row>
    <row r="361" spans="1:27" x14ac:dyDescent="0.35">
      <c r="A361" s="11"/>
      <c r="B361" s="11"/>
      <c r="C361" s="11"/>
      <c r="D361" s="11"/>
      <c r="E361" s="11"/>
      <c r="F361" s="11"/>
      <c r="G361" s="11"/>
      <c r="H361" s="11"/>
      <c r="I361" s="11"/>
      <c r="J361" s="11"/>
      <c r="K361" s="11"/>
      <c r="L361" s="11"/>
      <c r="M361" s="11"/>
      <c r="N361" s="11"/>
      <c r="O361" s="11"/>
      <c r="P361" s="11"/>
      <c r="Q361" s="11"/>
      <c r="R361" s="11"/>
      <c r="S361" s="11"/>
      <c r="T361" s="11"/>
      <c r="U361" s="11"/>
      <c r="V361" s="11"/>
      <c r="W361" s="11"/>
      <c r="X361" s="11"/>
      <c r="Y361" s="11"/>
      <c r="Z361" s="11"/>
      <c r="AA361" s="11"/>
    </row>
    <row r="362" spans="1:27" x14ac:dyDescent="0.35">
      <c r="A362" s="12" t="s">
        <v>38</v>
      </c>
      <c r="B362" s="12" t="s">
        <v>39</v>
      </c>
      <c r="C362" s="12" t="s">
        <v>40</v>
      </c>
      <c r="D362" s="12" t="s">
        <v>41</v>
      </c>
      <c r="E362" s="12" t="s">
        <v>42</v>
      </c>
      <c r="F362" s="12" t="s">
        <v>43</v>
      </c>
      <c r="G362" s="12" t="s">
        <v>44</v>
      </c>
      <c r="H362" s="12" t="s">
        <v>45</v>
      </c>
      <c r="I362" s="12" t="s">
        <v>46</v>
      </c>
      <c r="J362" s="12" t="s">
        <v>47</v>
      </c>
      <c r="K362" s="12" t="s">
        <v>48</v>
      </c>
      <c r="L362" s="12" t="s">
        <v>49</v>
      </c>
      <c r="M362" s="12" t="s">
        <v>50</v>
      </c>
      <c r="N362" s="12" t="s">
        <v>51</v>
      </c>
      <c r="O362" s="12" t="s">
        <v>52</v>
      </c>
      <c r="P362" s="12" t="s">
        <v>53</v>
      </c>
      <c r="Q362" s="12" t="s">
        <v>54</v>
      </c>
      <c r="R362" s="12" t="s">
        <v>55</v>
      </c>
      <c r="S362" s="12" t="s">
        <v>56</v>
      </c>
      <c r="T362" s="12" t="s">
        <v>57</v>
      </c>
      <c r="U362" s="12" t="s">
        <v>58</v>
      </c>
      <c r="V362" s="12" t="s">
        <v>59</v>
      </c>
      <c r="W362" s="12" t="s">
        <v>60</v>
      </c>
      <c r="X362" s="12" t="s">
        <v>61</v>
      </c>
      <c r="Y362" s="12" t="s">
        <v>62</v>
      </c>
      <c r="Z362" s="12" t="s">
        <v>63</v>
      </c>
      <c r="AA362" s="12" t="s">
        <v>192</v>
      </c>
    </row>
    <row r="363" spans="1:27" x14ac:dyDescent="0.35">
      <c r="A363" s="13">
        <v>1</v>
      </c>
      <c r="B363" t="s">
        <v>576</v>
      </c>
      <c r="C363" s="13" t="s">
        <v>89</v>
      </c>
      <c r="D363" s="13" t="s">
        <v>560</v>
      </c>
      <c r="E363" s="13" t="s">
        <v>476</v>
      </c>
      <c r="F363" s="13" t="s">
        <v>35</v>
      </c>
      <c r="G363" s="13" t="s">
        <v>35</v>
      </c>
      <c r="H363" s="13" t="s">
        <v>35</v>
      </c>
      <c r="I363" s="13" t="s">
        <v>35</v>
      </c>
      <c r="J363" s="13" t="s">
        <v>35</v>
      </c>
      <c r="K363" s="13" t="s">
        <v>35</v>
      </c>
      <c r="L363" s="13" t="s">
        <v>64</v>
      </c>
      <c r="M363" s="13" t="s">
        <v>65</v>
      </c>
      <c r="N363" s="13" t="s">
        <v>66</v>
      </c>
      <c r="O363" s="13" t="s">
        <v>206</v>
      </c>
      <c r="P363" s="13" t="s">
        <v>561</v>
      </c>
      <c r="Q363" s="13" t="s">
        <v>202</v>
      </c>
      <c r="R363" s="13" t="s">
        <v>562</v>
      </c>
      <c r="S363" s="13" t="s">
        <v>35</v>
      </c>
      <c r="T363" s="13" t="s">
        <v>203</v>
      </c>
      <c r="U363" s="13" t="s">
        <v>563</v>
      </c>
      <c r="V363" s="13" t="s">
        <v>204</v>
      </c>
      <c r="W363" s="13" t="s">
        <v>194</v>
      </c>
      <c r="X363" s="13" t="s">
        <v>494</v>
      </c>
      <c r="Y363" s="13" t="s">
        <v>194</v>
      </c>
      <c r="Z363" s="13" t="s">
        <v>494</v>
      </c>
      <c r="AA363" s="13" t="s">
        <v>195</v>
      </c>
    </row>
    <row r="364" spans="1:27" x14ac:dyDescent="0.35">
      <c r="A364" s="13">
        <v>2</v>
      </c>
      <c r="B364" t="s">
        <v>576</v>
      </c>
      <c r="C364" s="13" t="s">
        <v>89</v>
      </c>
      <c r="D364" s="13" t="s">
        <v>560</v>
      </c>
      <c r="E364" s="13" t="s">
        <v>476</v>
      </c>
      <c r="F364" s="13" t="s">
        <v>35</v>
      </c>
      <c r="G364" s="13" t="s">
        <v>35</v>
      </c>
      <c r="H364" s="13" t="s">
        <v>35</v>
      </c>
      <c r="I364" s="13" t="s">
        <v>35</v>
      </c>
      <c r="J364" s="13" t="s">
        <v>35</v>
      </c>
      <c r="K364" s="13" t="s">
        <v>35</v>
      </c>
      <c r="L364" s="13" t="s">
        <v>64</v>
      </c>
      <c r="M364" s="13" t="s">
        <v>65</v>
      </c>
      <c r="N364" s="13" t="s">
        <v>67</v>
      </c>
      <c r="O364" s="13" t="s">
        <v>193</v>
      </c>
      <c r="P364" s="13" t="s">
        <v>561</v>
      </c>
      <c r="Q364" s="13" t="s">
        <v>202</v>
      </c>
      <c r="R364" s="13" t="s">
        <v>562</v>
      </c>
      <c r="S364" s="13" t="s">
        <v>564</v>
      </c>
      <c r="T364" s="13" t="s">
        <v>565</v>
      </c>
      <c r="U364" s="13" t="s">
        <v>35</v>
      </c>
      <c r="V364" s="13" t="s">
        <v>170</v>
      </c>
      <c r="W364" s="13" t="s">
        <v>194</v>
      </c>
      <c r="X364" s="13" t="s">
        <v>494</v>
      </c>
      <c r="Y364" s="13" t="s">
        <v>194</v>
      </c>
      <c r="Z364" s="13" t="s">
        <v>494</v>
      </c>
      <c r="AA364" s="13" t="s">
        <v>195</v>
      </c>
    </row>
  </sheetData>
  <conditionalFormatting sqref="A1:XFD4 A8:XFD14 A5:A7 A18:XFD24 A15:A17 A28:XFD34 A25:A27 A38:XFD44 A35:A37 A48:XFD54 A45:A47 A58:XFD64 A55:A57 A68:XFD74 A65:A67 A78:XFD84 A75:A77 A88:XFD94 A85:A87 A98:XFD104 A95:A97 A108:XFD114 A105:A107 A118:XFD124 A115:A117 A128:XFD134 A125:A127 A138:XFD144 A135:A137 A148:XFD154 A145:A147 A158:XFD164 A155:A157 A168:XFD174 A165:A167 A178:XFD184 A175:A177 A188:XFD194 A185:A187 A198:XFD204 A195:A197 A208:XFD214 A205:A207 A218:XFD224 A215:A217 A228:XFD234 A225:A227 A238:XFD244 A235:A237 A248:XFD254 A245:A247 A258:XFD264 A255:A257 A268:XFD274 A265:A267 A278:XFD284 A275:A277 A288:XFD294 A285:A287 A299:XFD305 A295:A298 A307:XFD313 A306 A317:XFD323 A314:A316 A326:XFD332 A324:A325 A336:XFD342 A333:A335 A346:XFD352 A343:A345 A356:XFD362 A353:A355 A365:XFD1048576 A363:A364 C5:XFD7 C15:XFD17 C25:XFD27 C35:XFD37 C45:XFD47 C55:XFD57 C65:XFD67 C75:XFD77 C85:XFD87 C95:XFD97 C105:XFD107 C115:XFD117 C125:XFD127 C135:XFD137 C145:XFD147 C155:XFD157 C165:XFD167 C175:XFD177 C185:XFD187 C195:XFD197 C205:XFD207 C215:XFD217 C225:XFD227 C235:XFD237 C245:XFD247 C255:XFD257 C353:XFD355 C265:XFD267 C275:XFD277 C285:XFD287 C295:XFD298 C306:XFD306 C314:XFD316 C324:XFD325 C333:XFD335 C343:XFD345 C363:XFD364">
    <cfRule type="expression" dxfId="2" priority="1">
      <formula>ISNUMBER(SEARCH("Ab34", A1))</formula>
    </cfRule>
    <cfRule type="expression" dxfId="1" priority="2">
      <formula>ISNUMBER(SEARCH("Ab34", XEQ1047411))</formula>
    </cfRule>
  </conditionalFormatting>
  <conditionalFormatting sqref="O1167">
    <cfRule type="expression" dxfId="0" priority="3">
      <formula>ISNUMBER(SEARCH("text", A1))</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70021-E14E-436E-B232-4C6D5703D06F}">
  <sheetPr codeName="Sheet6"/>
  <dimension ref="A3:O88"/>
  <sheetViews>
    <sheetView zoomScale="85" zoomScaleNormal="85" workbookViewId="0"/>
  </sheetViews>
  <sheetFormatPr defaultRowHeight="14.5" x14ac:dyDescent="0.35"/>
  <cols>
    <col min="1" max="1" width="32" bestFit="1" customWidth="1"/>
    <col min="2" max="2" width="11.36328125" bestFit="1" customWidth="1"/>
    <col min="3" max="3" width="9.54296875" bestFit="1" customWidth="1"/>
    <col min="4" max="4" width="32.90625" bestFit="1" customWidth="1"/>
    <col min="5" max="5" width="13.1796875" bestFit="1" customWidth="1"/>
    <col min="6" max="6" width="8.1796875" bestFit="1" customWidth="1"/>
    <col min="7" max="7" width="12.453125" bestFit="1" customWidth="1"/>
    <col min="8" max="8" width="9.36328125" bestFit="1" customWidth="1"/>
    <col min="9" max="9" width="36.6328125" bestFit="1" customWidth="1"/>
    <col min="11" max="11" width="13" bestFit="1" customWidth="1"/>
    <col min="12" max="12" width="10.81640625" bestFit="1" customWidth="1"/>
    <col min="13" max="13" width="9.36328125" bestFit="1" customWidth="1"/>
    <col min="14" max="14" width="12.54296875" bestFit="1" customWidth="1"/>
    <col min="15" max="15" width="12.6328125" bestFit="1" customWidth="1"/>
  </cols>
  <sheetData>
    <row r="3" spans="1:15" ht="16" x14ac:dyDescent="0.4">
      <c r="A3" s="63" t="s">
        <v>436</v>
      </c>
    </row>
    <row r="6" spans="1:15" x14ac:dyDescent="0.35">
      <c r="A6" s="64" t="s">
        <v>216</v>
      </c>
      <c r="B6" s="64" t="s">
        <v>217</v>
      </c>
      <c r="C6" s="64" t="s">
        <v>218</v>
      </c>
      <c r="D6" s="64" t="s">
        <v>219</v>
      </c>
      <c r="E6" s="64" t="s">
        <v>220</v>
      </c>
      <c r="F6" s="64" t="s">
        <v>221</v>
      </c>
      <c r="G6" s="64" t="s">
        <v>222</v>
      </c>
      <c r="H6" s="64" t="s">
        <v>223</v>
      </c>
      <c r="I6" s="64" t="s">
        <v>224</v>
      </c>
      <c r="J6" s="64" t="s">
        <v>225</v>
      </c>
      <c r="K6" s="64" t="s">
        <v>226</v>
      </c>
      <c r="L6" s="64" t="s">
        <v>227</v>
      </c>
      <c r="M6" s="64" t="s">
        <v>228</v>
      </c>
      <c r="N6" s="64" t="s">
        <v>229</v>
      </c>
      <c r="O6" s="64" t="s">
        <v>230</v>
      </c>
    </row>
    <row r="7" spans="1:15" x14ac:dyDescent="0.35">
      <c r="A7" s="13" t="s">
        <v>262</v>
      </c>
      <c r="B7" s="13" t="s">
        <v>231</v>
      </c>
      <c r="C7" s="13">
        <v>2</v>
      </c>
      <c r="D7" s="13" t="s">
        <v>433</v>
      </c>
      <c r="E7" s="13">
        <v>0</v>
      </c>
      <c r="F7" s="13">
        <v>-1</v>
      </c>
      <c r="G7" s="13"/>
      <c r="H7" s="13" t="s">
        <v>232</v>
      </c>
      <c r="I7" s="13" t="s">
        <v>434</v>
      </c>
      <c r="J7" s="13" t="s">
        <v>233</v>
      </c>
      <c r="K7" s="13">
        <v>45930.075642824071</v>
      </c>
      <c r="L7" s="13">
        <v>0</v>
      </c>
      <c r="M7" s="13">
        <v>0</v>
      </c>
      <c r="N7" s="13" t="s">
        <v>234</v>
      </c>
      <c r="O7" s="13" t="s">
        <v>234</v>
      </c>
    </row>
    <row r="8" spans="1:15" x14ac:dyDescent="0.35">
      <c r="A8" s="13" t="s">
        <v>262</v>
      </c>
      <c r="B8" s="13" t="s">
        <v>231</v>
      </c>
      <c r="C8" s="13">
        <v>3</v>
      </c>
      <c r="D8" s="13" t="s">
        <v>433</v>
      </c>
      <c r="E8" s="13">
        <v>0</v>
      </c>
      <c r="F8" s="13">
        <v>-1</v>
      </c>
      <c r="G8" s="13"/>
      <c r="H8" s="13" t="s">
        <v>232</v>
      </c>
      <c r="I8" s="13" t="s">
        <v>434</v>
      </c>
      <c r="J8" s="13" t="s">
        <v>233</v>
      </c>
      <c r="K8" s="13">
        <v>45930.075642824071</v>
      </c>
      <c r="L8" s="13">
        <v>0</v>
      </c>
      <c r="M8" s="13">
        <v>0</v>
      </c>
      <c r="N8" s="13" t="s">
        <v>234</v>
      </c>
      <c r="O8" s="13" t="s">
        <v>234</v>
      </c>
    </row>
    <row r="13" spans="1:15" ht="16" x14ac:dyDescent="0.4">
      <c r="A13" s="63" t="s">
        <v>438</v>
      </c>
    </row>
    <row r="16" spans="1:15" x14ac:dyDescent="0.35">
      <c r="A16" s="64" t="s">
        <v>216</v>
      </c>
      <c r="B16" s="64" t="s">
        <v>217</v>
      </c>
      <c r="C16" s="64" t="s">
        <v>218</v>
      </c>
      <c r="D16" s="64" t="s">
        <v>219</v>
      </c>
      <c r="E16" s="64" t="s">
        <v>220</v>
      </c>
      <c r="F16" s="64" t="s">
        <v>221</v>
      </c>
      <c r="G16" s="64" t="s">
        <v>222</v>
      </c>
      <c r="H16" s="64" t="s">
        <v>223</v>
      </c>
      <c r="I16" s="64" t="s">
        <v>224</v>
      </c>
      <c r="J16" s="64" t="s">
        <v>225</v>
      </c>
      <c r="K16" s="64" t="s">
        <v>226</v>
      </c>
      <c r="L16" s="64" t="s">
        <v>227</v>
      </c>
      <c r="M16" s="64" t="s">
        <v>228</v>
      </c>
      <c r="N16" s="64" t="s">
        <v>229</v>
      </c>
      <c r="O16" s="64" t="s">
        <v>230</v>
      </c>
    </row>
    <row r="17" spans="1:15" x14ac:dyDescent="0.35">
      <c r="A17" s="13" t="s">
        <v>255</v>
      </c>
      <c r="B17" s="13" t="s">
        <v>231</v>
      </c>
      <c r="C17" s="13">
        <v>2</v>
      </c>
      <c r="D17" s="13" t="s">
        <v>433</v>
      </c>
      <c r="E17" s="13">
        <v>0</v>
      </c>
      <c r="F17" s="13">
        <v>-1</v>
      </c>
      <c r="G17" s="13"/>
      <c r="H17" s="13" t="s">
        <v>232</v>
      </c>
      <c r="I17" s="13" t="s">
        <v>434</v>
      </c>
      <c r="J17" s="13" t="s">
        <v>233</v>
      </c>
      <c r="K17" s="13">
        <v>45930.03082028935</v>
      </c>
      <c r="L17" s="13">
        <v>0</v>
      </c>
      <c r="M17" s="13">
        <v>0</v>
      </c>
      <c r="N17" s="13" t="s">
        <v>234</v>
      </c>
      <c r="O17" s="13" t="s">
        <v>234</v>
      </c>
    </row>
    <row r="18" spans="1:15" x14ac:dyDescent="0.35">
      <c r="A18" s="13" t="s">
        <v>255</v>
      </c>
      <c r="B18" s="13" t="s">
        <v>231</v>
      </c>
      <c r="C18" s="13">
        <v>3</v>
      </c>
      <c r="D18" s="13" t="s">
        <v>433</v>
      </c>
      <c r="E18" s="13">
        <v>0</v>
      </c>
      <c r="F18" s="13">
        <v>-1</v>
      </c>
      <c r="G18" s="13"/>
      <c r="H18" s="13" t="s">
        <v>232</v>
      </c>
      <c r="I18" s="13" t="s">
        <v>434</v>
      </c>
      <c r="J18" s="13" t="s">
        <v>233</v>
      </c>
      <c r="K18" s="13">
        <v>45930.030820335647</v>
      </c>
      <c r="L18" s="13">
        <v>0</v>
      </c>
      <c r="M18" s="13">
        <v>0</v>
      </c>
      <c r="N18" s="13" t="s">
        <v>234</v>
      </c>
      <c r="O18" s="13" t="s">
        <v>234</v>
      </c>
    </row>
    <row r="23" spans="1:15" ht="16" x14ac:dyDescent="0.4">
      <c r="A23" s="63" t="s">
        <v>439</v>
      </c>
    </row>
    <row r="26" spans="1:15" x14ac:dyDescent="0.35">
      <c r="A26" s="64" t="s">
        <v>216</v>
      </c>
      <c r="B26" s="64" t="s">
        <v>217</v>
      </c>
      <c r="C26" s="64" t="s">
        <v>218</v>
      </c>
      <c r="D26" s="64" t="s">
        <v>219</v>
      </c>
      <c r="E26" s="64" t="s">
        <v>220</v>
      </c>
      <c r="F26" s="64" t="s">
        <v>221</v>
      </c>
      <c r="G26" s="64" t="s">
        <v>222</v>
      </c>
      <c r="H26" s="64" t="s">
        <v>223</v>
      </c>
      <c r="I26" s="64" t="s">
        <v>224</v>
      </c>
      <c r="J26" s="64" t="s">
        <v>225</v>
      </c>
      <c r="K26" s="64" t="s">
        <v>226</v>
      </c>
      <c r="L26" s="64" t="s">
        <v>227</v>
      </c>
      <c r="M26" s="64" t="s">
        <v>228</v>
      </c>
      <c r="N26" s="64" t="s">
        <v>229</v>
      </c>
      <c r="O26" s="64" t="s">
        <v>230</v>
      </c>
    </row>
    <row r="27" spans="1:15" x14ac:dyDescent="0.35">
      <c r="A27" s="13" t="s">
        <v>239</v>
      </c>
      <c r="B27" s="13" t="s">
        <v>231</v>
      </c>
      <c r="C27" s="13">
        <v>2</v>
      </c>
      <c r="D27" s="13" t="s">
        <v>433</v>
      </c>
      <c r="E27" s="13">
        <v>0</v>
      </c>
      <c r="F27" s="13">
        <v>-1</v>
      </c>
      <c r="G27" s="13"/>
      <c r="H27" s="13" t="s">
        <v>232</v>
      </c>
      <c r="I27" s="13" t="s">
        <v>434</v>
      </c>
      <c r="J27" s="13" t="s">
        <v>233</v>
      </c>
      <c r="K27" s="13">
        <v>45930.030837847225</v>
      </c>
      <c r="L27" s="13">
        <v>0</v>
      </c>
      <c r="M27" s="13">
        <v>0</v>
      </c>
      <c r="N27" s="13" t="s">
        <v>234</v>
      </c>
      <c r="O27" s="13" t="s">
        <v>234</v>
      </c>
    </row>
    <row r="28" spans="1:15" x14ac:dyDescent="0.35">
      <c r="A28" s="13" t="s">
        <v>239</v>
      </c>
      <c r="B28" s="13" t="s">
        <v>231</v>
      </c>
      <c r="C28" s="13">
        <v>3</v>
      </c>
      <c r="D28" s="13" t="s">
        <v>433</v>
      </c>
      <c r="E28" s="13">
        <v>0</v>
      </c>
      <c r="F28" s="13">
        <v>-1</v>
      </c>
      <c r="G28" s="13"/>
      <c r="H28" s="13" t="s">
        <v>232</v>
      </c>
      <c r="I28" s="13" t="s">
        <v>434</v>
      </c>
      <c r="J28" s="13" t="s">
        <v>233</v>
      </c>
      <c r="K28" s="13">
        <v>45930.030837881946</v>
      </c>
      <c r="L28" s="13">
        <v>0</v>
      </c>
      <c r="M28" s="13">
        <v>0</v>
      </c>
      <c r="N28" s="13" t="s">
        <v>234</v>
      </c>
      <c r="O28" s="13" t="s">
        <v>234</v>
      </c>
    </row>
    <row r="33" spans="1:15" ht="16" x14ac:dyDescent="0.4">
      <c r="A33" s="63" t="s">
        <v>440</v>
      </c>
    </row>
    <row r="36" spans="1:15" x14ac:dyDescent="0.35">
      <c r="A36" s="64" t="s">
        <v>216</v>
      </c>
      <c r="B36" s="64" t="s">
        <v>217</v>
      </c>
      <c r="C36" s="64" t="s">
        <v>218</v>
      </c>
      <c r="D36" s="64" t="s">
        <v>219</v>
      </c>
      <c r="E36" s="64" t="s">
        <v>220</v>
      </c>
      <c r="F36" s="64" t="s">
        <v>221</v>
      </c>
      <c r="G36" s="64" t="s">
        <v>222</v>
      </c>
      <c r="H36" s="64" t="s">
        <v>223</v>
      </c>
      <c r="I36" s="64" t="s">
        <v>224</v>
      </c>
      <c r="J36" s="64" t="s">
        <v>225</v>
      </c>
      <c r="K36" s="64" t="s">
        <v>226</v>
      </c>
      <c r="L36" s="64" t="s">
        <v>227</v>
      </c>
      <c r="M36" s="64" t="s">
        <v>228</v>
      </c>
      <c r="N36" s="64" t="s">
        <v>229</v>
      </c>
      <c r="O36" s="64" t="s">
        <v>230</v>
      </c>
    </row>
    <row r="37" spans="1:15" x14ac:dyDescent="0.35">
      <c r="A37" s="13" t="s">
        <v>260</v>
      </c>
      <c r="B37" s="13" t="s">
        <v>231</v>
      </c>
      <c r="C37" s="13">
        <v>2</v>
      </c>
      <c r="D37" s="13" t="s">
        <v>433</v>
      </c>
      <c r="E37" s="13">
        <v>0</v>
      </c>
      <c r="F37" s="13">
        <v>-1</v>
      </c>
      <c r="G37" s="13"/>
      <c r="H37" s="13" t="s">
        <v>232</v>
      </c>
      <c r="I37" s="13" t="s">
        <v>434</v>
      </c>
      <c r="J37" s="13" t="s">
        <v>233</v>
      </c>
      <c r="K37" s="13">
        <v>45930.059307060183</v>
      </c>
      <c r="L37" s="13">
        <v>0</v>
      </c>
      <c r="M37" s="13">
        <v>0</v>
      </c>
      <c r="N37" s="13" t="s">
        <v>234</v>
      </c>
      <c r="O37" s="13" t="s">
        <v>234</v>
      </c>
    </row>
    <row r="38" spans="1:15" x14ac:dyDescent="0.35">
      <c r="A38" s="13" t="s">
        <v>260</v>
      </c>
      <c r="B38" s="13" t="s">
        <v>231</v>
      </c>
      <c r="C38" s="13">
        <v>3</v>
      </c>
      <c r="D38" s="13" t="s">
        <v>433</v>
      </c>
      <c r="E38" s="13">
        <v>0</v>
      </c>
      <c r="F38" s="13">
        <v>-1</v>
      </c>
      <c r="G38" s="13"/>
      <c r="H38" s="13" t="s">
        <v>232</v>
      </c>
      <c r="I38" s="13" t="s">
        <v>434</v>
      </c>
      <c r="J38" s="13" t="s">
        <v>233</v>
      </c>
      <c r="K38" s="13">
        <v>45930.059307326388</v>
      </c>
      <c r="L38" s="13">
        <v>0</v>
      </c>
      <c r="M38" s="13">
        <v>0</v>
      </c>
      <c r="N38" s="13" t="s">
        <v>234</v>
      </c>
      <c r="O38" s="13" t="s">
        <v>234</v>
      </c>
    </row>
    <row r="43" spans="1:15" ht="16" x14ac:dyDescent="0.4">
      <c r="A43" s="63" t="s">
        <v>437</v>
      </c>
    </row>
    <row r="46" spans="1:15" x14ac:dyDescent="0.35">
      <c r="A46" s="64" t="s">
        <v>216</v>
      </c>
      <c r="B46" s="64" t="s">
        <v>217</v>
      </c>
      <c r="C46" s="64" t="s">
        <v>218</v>
      </c>
      <c r="D46" s="64" t="s">
        <v>219</v>
      </c>
      <c r="E46" s="64" t="s">
        <v>220</v>
      </c>
      <c r="F46" s="64" t="s">
        <v>221</v>
      </c>
      <c r="G46" s="64" t="s">
        <v>222</v>
      </c>
      <c r="H46" s="64" t="s">
        <v>223</v>
      </c>
      <c r="I46" s="64" t="s">
        <v>224</v>
      </c>
      <c r="J46" s="64" t="s">
        <v>225</v>
      </c>
      <c r="K46" s="64" t="s">
        <v>226</v>
      </c>
      <c r="L46" s="64" t="s">
        <v>227</v>
      </c>
      <c r="M46" s="64" t="s">
        <v>228</v>
      </c>
      <c r="N46" s="64" t="s">
        <v>229</v>
      </c>
      <c r="O46" s="64" t="s">
        <v>230</v>
      </c>
    </row>
    <row r="47" spans="1:15" x14ac:dyDescent="0.35">
      <c r="A47" s="13" t="s">
        <v>259</v>
      </c>
      <c r="B47" s="13" t="s">
        <v>231</v>
      </c>
      <c r="C47" s="13">
        <v>2</v>
      </c>
      <c r="D47" s="13" t="s">
        <v>433</v>
      </c>
      <c r="E47" s="13">
        <v>0</v>
      </c>
      <c r="F47" s="13">
        <v>-1</v>
      </c>
      <c r="G47" s="13"/>
      <c r="H47" s="13" t="s">
        <v>232</v>
      </c>
      <c r="I47" s="13" t="s">
        <v>434</v>
      </c>
      <c r="J47" s="13" t="s">
        <v>233</v>
      </c>
      <c r="K47" s="13">
        <v>45931.096194444443</v>
      </c>
      <c r="L47" s="13">
        <v>0</v>
      </c>
      <c r="M47" s="13">
        <v>0</v>
      </c>
      <c r="N47" s="13" t="s">
        <v>234</v>
      </c>
      <c r="O47" s="13" t="s">
        <v>234</v>
      </c>
    </row>
    <row r="48" spans="1:15" x14ac:dyDescent="0.35">
      <c r="A48" s="13" t="s">
        <v>259</v>
      </c>
      <c r="B48" s="13" t="s">
        <v>231</v>
      </c>
      <c r="C48" s="13">
        <v>3</v>
      </c>
      <c r="D48" s="13" t="s">
        <v>433</v>
      </c>
      <c r="E48" s="13">
        <v>0</v>
      </c>
      <c r="F48" s="13">
        <v>-1</v>
      </c>
      <c r="G48" s="13"/>
      <c r="H48" s="13" t="s">
        <v>232</v>
      </c>
      <c r="I48" s="13" t="s">
        <v>434</v>
      </c>
      <c r="J48" s="13" t="s">
        <v>233</v>
      </c>
      <c r="K48" s="13">
        <v>45931.09619452546</v>
      </c>
      <c r="L48" s="13">
        <v>0</v>
      </c>
      <c r="M48" s="13">
        <v>0</v>
      </c>
      <c r="N48" s="13" t="s">
        <v>234</v>
      </c>
      <c r="O48" s="13" t="s">
        <v>234</v>
      </c>
    </row>
    <row r="53" spans="1:15" ht="16" x14ac:dyDescent="0.4">
      <c r="A53" s="63" t="s">
        <v>443</v>
      </c>
    </row>
    <row r="56" spans="1:15" x14ac:dyDescent="0.35">
      <c r="A56" s="64" t="s">
        <v>216</v>
      </c>
      <c r="B56" s="64" t="s">
        <v>217</v>
      </c>
      <c r="C56" s="64" t="s">
        <v>218</v>
      </c>
      <c r="D56" s="64" t="s">
        <v>219</v>
      </c>
      <c r="E56" s="64" t="s">
        <v>220</v>
      </c>
      <c r="F56" s="64" t="s">
        <v>221</v>
      </c>
      <c r="G56" s="64" t="s">
        <v>222</v>
      </c>
      <c r="H56" s="64" t="s">
        <v>223</v>
      </c>
      <c r="I56" s="64" t="s">
        <v>224</v>
      </c>
      <c r="J56" s="64" t="s">
        <v>225</v>
      </c>
      <c r="K56" s="64" t="s">
        <v>226</v>
      </c>
      <c r="L56" s="64" t="s">
        <v>227</v>
      </c>
      <c r="M56" s="64" t="s">
        <v>228</v>
      </c>
      <c r="N56" s="64" t="s">
        <v>229</v>
      </c>
      <c r="O56" s="64" t="s">
        <v>230</v>
      </c>
    </row>
    <row r="57" spans="1:15" x14ac:dyDescent="0.35">
      <c r="A57" s="13" t="s">
        <v>240</v>
      </c>
      <c r="B57" s="13" t="s">
        <v>231</v>
      </c>
      <c r="C57" s="13">
        <v>3</v>
      </c>
      <c r="D57" s="13" t="s">
        <v>433</v>
      </c>
      <c r="E57" s="13">
        <v>0</v>
      </c>
      <c r="F57" s="13">
        <v>-1</v>
      </c>
      <c r="G57" s="13"/>
      <c r="H57" s="13" t="s">
        <v>232</v>
      </c>
      <c r="I57" s="13" t="s">
        <v>434</v>
      </c>
      <c r="J57" s="13" t="s">
        <v>233</v>
      </c>
      <c r="K57" s="13">
        <v>45930.031554976849</v>
      </c>
      <c r="L57" s="13">
        <v>0</v>
      </c>
      <c r="M57" s="13">
        <v>0</v>
      </c>
      <c r="N57" s="13" t="s">
        <v>234</v>
      </c>
      <c r="O57" s="13" t="s">
        <v>234</v>
      </c>
    </row>
    <row r="58" spans="1:15" x14ac:dyDescent="0.35">
      <c r="A58" s="13" t="s">
        <v>240</v>
      </c>
      <c r="B58" s="13" t="s">
        <v>231</v>
      </c>
      <c r="C58" s="13">
        <v>2</v>
      </c>
      <c r="D58" s="13" t="s">
        <v>433</v>
      </c>
      <c r="E58" s="13">
        <v>0</v>
      </c>
      <c r="F58" s="13">
        <v>-1</v>
      </c>
      <c r="G58" s="13"/>
      <c r="H58" s="13" t="s">
        <v>232</v>
      </c>
      <c r="I58" s="13" t="s">
        <v>434</v>
      </c>
      <c r="J58" s="13" t="s">
        <v>233</v>
      </c>
      <c r="K58" s="13">
        <v>45930.03155482639</v>
      </c>
      <c r="L58" s="13">
        <v>0</v>
      </c>
      <c r="M58" s="13">
        <v>0</v>
      </c>
      <c r="N58" s="13" t="s">
        <v>234</v>
      </c>
      <c r="O58" s="13" t="s">
        <v>234</v>
      </c>
    </row>
    <row r="63" spans="1:15" ht="16" x14ac:dyDescent="0.4">
      <c r="A63" s="63" t="s">
        <v>444</v>
      </c>
    </row>
    <row r="66" spans="1:15" x14ac:dyDescent="0.35">
      <c r="A66" s="64" t="s">
        <v>216</v>
      </c>
      <c r="B66" s="64" t="s">
        <v>217</v>
      </c>
      <c r="C66" s="64" t="s">
        <v>218</v>
      </c>
      <c r="D66" s="64" t="s">
        <v>219</v>
      </c>
      <c r="E66" s="64" t="s">
        <v>220</v>
      </c>
      <c r="F66" s="64" t="s">
        <v>221</v>
      </c>
      <c r="G66" s="64" t="s">
        <v>222</v>
      </c>
      <c r="H66" s="64" t="s">
        <v>223</v>
      </c>
      <c r="I66" s="64" t="s">
        <v>224</v>
      </c>
      <c r="J66" s="64" t="s">
        <v>225</v>
      </c>
      <c r="K66" s="64" t="s">
        <v>226</v>
      </c>
      <c r="L66" s="64" t="s">
        <v>227</v>
      </c>
      <c r="M66" s="64" t="s">
        <v>228</v>
      </c>
      <c r="N66" s="64" t="s">
        <v>229</v>
      </c>
      <c r="O66" s="64" t="s">
        <v>230</v>
      </c>
    </row>
    <row r="67" spans="1:15" x14ac:dyDescent="0.35">
      <c r="A67" s="13" t="s">
        <v>270</v>
      </c>
      <c r="B67" s="13" t="s">
        <v>231</v>
      </c>
      <c r="C67" s="13">
        <v>3</v>
      </c>
      <c r="D67" s="13" t="s">
        <v>433</v>
      </c>
      <c r="E67" s="13">
        <v>0</v>
      </c>
      <c r="F67" s="13">
        <v>-1</v>
      </c>
      <c r="G67" s="13"/>
      <c r="H67" s="13" t="s">
        <v>232</v>
      </c>
      <c r="I67" s="13" t="s">
        <v>434</v>
      </c>
      <c r="J67" s="13" t="s">
        <v>233</v>
      </c>
      <c r="K67" s="13">
        <v>45930.168180787034</v>
      </c>
      <c r="L67" s="13">
        <v>0</v>
      </c>
      <c r="M67" s="13">
        <v>0</v>
      </c>
      <c r="N67" s="13" t="s">
        <v>234</v>
      </c>
      <c r="O67" s="13" t="s">
        <v>234</v>
      </c>
    </row>
    <row r="68" spans="1:15" x14ac:dyDescent="0.35">
      <c r="A68" s="13" t="s">
        <v>270</v>
      </c>
      <c r="B68" s="13" t="s">
        <v>231</v>
      </c>
      <c r="C68" s="13">
        <v>2</v>
      </c>
      <c r="D68" s="13" t="s">
        <v>433</v>
      </c>
      <c r="E68" s="13">
        <v>0</v>
      </c>
      <c r="F68" s="13">
        <v>-1</v>
      </c>
      <c r="G68" s="13"/>
      <c r="H68" s="13" t="s">
        <v>232</v>
      </c>
      <c r="I68" s="13" t="s">
        <v>434</v>
      </c>
      <c r="J68" s="13" t="s">
        <v>233</v>
      </c>
      <c r="K68" s="13">
        <v>45930.168180787034</v>
      </c>
      <c r="L68" s="13">
        <v>0</v>
      </c>
      <c r="M68" s="13">
        <v>0</v>
      </c>
      <c r="N68" s="13" t="s">
        <v>234</v>
      </c>
      <c r="O68" s="13" t="s">
        <v>234</v>
      </c>
    </row>
    <row r="73" spans="1:15" ht="16" x14ac:dyDescent="0.4">
      <c r="A73" s="63" t="s">
        <v>442</v>
      </c>
    </row>
    <row r="76" spans="1:15" x14ac:dyDescent="0.35">
      <c r="A76" s="64" t="s">
        <v>216</v>
      </c>
      <c r="B76" s="64" t="s">
        <v>217</v>
      </c>
      <c r="C76" s="64" t="s">
        <v>218</v>
      </c>
      <c r="D76" s="64" t="s">
        <v>219</v>
      </c>
      <c r="E76" s="64" t="s">
        <v>220</v>
      </c>
      <c r="F76" s="64" t="s">
        <v>221</v>
      </c>
      <c r="G76" s="64" t="s">
        <v>222</v>
      </c>
      <c r="H76" s="64" t="s">
        <v>223</v>
      </c>
      <c r="I76" s="64" t="s">
        <v>224</v>
      </c>
      <c r="J76" s="64" t="s">
        <v>225</v>
      </c>
      <c r="K76" s="64" t="s">
        <v>226</v>
      </c>
      <c r="L76" s="64" t="s">
        <v>227</v>
      </c>
      <c r="M76" s="64" t="s">
        <v>228</v>
      </c>
      <c r="N76" s="64" t="s">
        <v>229</v>
      </c>
      <c r="O76" s="64" t="s">
        <v>230</v>
      </c>
    </row>
    <row r="77" spans="1:15" x14ac:dyDescent="0.35">
      <c r="A77" s="13" t="s">
        <v>432</v>
      </c>
      <c r="B77" s="13" t="s">
        <v>231</v>
      </c>
      <c r="C77" s="13">
        <v>2</v>
      </c>
      <c r="D77" s="13" t="s">
        <v>435</v>
      </c>
      <c r="E77" s="13">
        <v>0</v>
      </c>
      <c r="F77" s="13">
        <v>-1</v>
      </c>
      <c r="G77" s="13"/>
      <c r="H77" s="13" t="s">
        <v>232</v>
      </c>
      <c r="I77" s="13" t="s">
        <v>434</v>
      </c>
      <c r="J77" s="13" t="s">
        <v>233</v>
      </c>
      <c r="K77" s="13">
        <v>45931.096089780091</v>
      </c>
      <c r="L77" s="13">
        <v>0</v>
      </c>
      <c r="M77" s="13">
        <v>0</v>
      </c>
      <c r="N77" s="13" t="s">
        <v>234</v>
      </c>
      <c r="O77" s="13" t="s">
        <v>234</v>
      </c>
    </row>
    <row r="78" spans="1:15" x14ac:dyDescent="0.35">
      <c r="A78" s="13" t="s">
        <v>432</v>
      </c>
      <c r="B78" s="13" t="s">
        <v>231</v>
      </c>
      <c r="C78" s="13">
        <v>1</v>
      </c>
      <c r="D78" s="13" t="s">
        <v>435</v>
      </c>
      <c r="E78" s="13">
        <v>0</v>
      </c>
      <c r="F78" s="13">
        <v>-1</v>
      </c>
      <c r="G78" s="13"/>
      <c r="H78" s="13" t="s">
        <v>232</v>
      </c>
      <c r="I78" s="13" t="s">
        <v>434</v>
      </c>
      <c r="J78" s="13" t="s">
        <v>233</v>
      </c>
      <c r="K78" s="13">
        <v>45931.096089733794</v>
      </c>
      <c r="L78" s="13">
        <v>0</v>
      </c>
      <c r="M78" s="13">
        <v>0</v>
      </c>
      <c r="N78" s="13" t="s">
        <v>234</v>
      </c>
      <c r="O78" s="13" t="s">
        <v>234</v>
      </c>
    </row>
    <row r="83" spans="1:15" ht="16" x14ac:dyDescent="0.4">
      <c r="A83" s="63" t="s">
        <v>441</v>
      </c>
    </row>
    <row r="86" spans="1:15" x14ac:dyDescent="0.35">
      <c r="A86" s="64" t="s">
        <v>216</v>
      </c>
      <c r="B86" s="64" t="s">
        <v>217</v>
      </c>
      <c r="C86" s="64" t="s">
        <v>218</v>
      </c>
      <c r="D86" s="64" t="s">
        <v>219</v>
      </c>
      <c r="E86" s="64" t="s">
        <v>220</v>
      </c>
      <c r="F86" s="64" t="s">
        <v>221</v>
      </c>
      <c r="G86" s="64" t="s">
        <v>222</v>
      </c>
      <c r="H86" s="64" t="s">
        <v>223</v>
      </c>
      <c r="I86" s="64" t="s">
        <v>224</v>
      </c>
      <c r="J86" s="64" t="s">
        <v>225</v>
      </c>
      <c r="K86" s="64" t="s">
        <v>226</v>
      </c>
      <c r="L86" s="64" t="s">
        <v>227</v>
      </c>
      <c r="M86" s="64" t="s">
        <v>228</v>
      </c>
      <c r="N86" s="64" t="s">
        <v>229</v>
      </c>
      <c r="O86" s="64" t="s">
        <v>230</v>
      </c>
    </row>
    <row r="87" spans="1:15" x14ac:dyDescent="0.35">
      <c r="A87" s="13" t="s">
        <v>267</v>
      </c>
      <c r="B87" s="13" t="s">
        <v>231</v>
      </c>
      <c r="C87" s="13">
        <v>3</v>
      </c>
      <c r="D87" s="13" t="s">
        <v>433</v>
      </c>
      <c r="E87" s="13">
        <v>0</v>
      </c>
      <c r="F87" s="13">
        <v>-1</v>
      </c>
      <c r="G87" s="13"/>
      <c r="H87" s="13" t="s">
        <v>232</v>
      </c>
      <c r="I87" s="13" t="s">
        <v>434</v>
      </c>
      <c r="J87" s="13" t="s">
        <v>233</v>
      </c>
      <c r="K87" s="13">
        <v>45931.09656377315</v>
      </c>
      <c r="L87" s="13">
        <v>0</v>
      </c>
      <c r="M87" s="13">
        <v>0</v>
      </c>
      <c r="N87" s="13" t="s">
        <v>234</v>
      </c>
      <c r="O87" s="13" t="s">
        <v>234</v>
      </c>
    </row>
    <row r="88" spans="1:15" x14ac:dyDescent="0.35">
      <c r="A88" s="13" t="s">
        <v>267</v>
      </c>
      <c r="B88" s="13" t="s">
        <v>231</v>
      </c>
      <c r="C88" s="13">
        <v>2</v>
      </c>
      <c r="D88" s="13" t="s">
        <v>433</v>
      </c>
      <c r="E88" s="13">
        <v>0</v>
      </c>
      <c r="F88" s="13">
        <v>-1</v>
      </c>
      <c r="G88" s="13"/>
      <c r="H88" s="13" t="s">
        <v>232</v>
      </c>
      <c r="I88" s="13" t="s">
        <v>434</v>
      </c>
      <c r="J88" s="13" t="s">
        <v>233</v>
      </c>
      <c r="K88" s="13">
        <v>45931.096563692132</v>
      </c>
      <c r="L88" s="13">
        <v>0</v>
      </c>
      <c r="M88" s="13">
        <v>0</v>
      </c>
      <c r="N88" s="13" t="s">
        <v>234</v>
      </c>
      <c r="O88" s="13" t="s">
        <v>234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60817-FB26-4D59-98F9-40E84EB50D09}">
  <sheetPr codeName="Sheet7"/>
  <dimension ref="A1:C6"/>
  <sheetViews>
    <sheetView tabSelected="1" workbookViewId="0">
      <selection activeCell="B11" sqref="B11"/>
    </sheetView>
  </sheetViews>
  <sheetFormatPr defaultRowHeight="14.5" x14ac:dyDescent="0.35"/>
  <cols>
    <col min="1" max="1" width="6.81640625" bestFit="1" customWidth="1"/>
    <col min="2" max="2" width="120.453125" bestFit="1" customWidth="1"/>
    <col min="3" max="3" width="5.08984375" bestFit="1" customWidth="1"/>
  </cols>
  <sheetData>
    <row r="1" spans="1:3" x14ac:dyDescent="0.35">
      <c r="A1" t="s">
        <v>212</v>
      </c>
      <c r="B1" t="s">
        <v>167</v>
      </c>
      <c r="C1" t="s">
        <v>213</v>
      </c>
    </row>
    <row r="2" spans="1:3" x14ac:dyDescent="0.35">
      <c r="A2">
        <v>104508</v>
      </c>
      <c r="B2" t="s">
        <v>585</v>
      </c>
      <c r="C2" t="s">
        <v>586</v>
      </c>
    </row>
    <row r="3" spans="1:3" x14ac:dyDescent="0.35">
      <c r="A3">
        <v>109190</v>
      </c>
      <c r="B3" t="s">
        <v>587</v>
      </c>
      <c r="C3" t="s">
        <v>586</v>
      </c>
    </row>
    <row r="4" spans="1:3" x14ac:dyDescent="0.35">
      <c r="A4">
        <v>109270</v>
      </c>
      <c r="B4" t="s">
        <v>588</v>
      </c>
      <c r="C4" t="s">
        <v>586</v>
      </c>
    </row>
    <row r="5" spans="1:3" x14ac:dyDescent="0.35">
      <c r="A5">
        <v>108843</v>
      </c>
      <c r="B5" t="s">
        <v>589</v>
      </c>
      <c r="C5" t="s">
        <v>586</v>
      </c>
    </row>
    <row r="6" spans="1:3" x14ac:dyDescent="0.35">
      <c r="A6">
        <v>103879</v>
      </c>
      <c r="B6" t="s">
        <v>590</v>
      </c>
      <c r="C6" t="s">
        <v>586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4D56F-7AC0-444D-B3F8-BFDBB280C514}">
  <sheetPr codeName="Sheet2"/>
  <dimension ref="A1:O152"/>
  <sheetViews>
    <sheetView workbookViewId="0">
      <selection activeCell="D11" sqref="D11"/>
    </sheetView>
  </sheetViews>
  <sheetFormatPr defaultRowHeight="14.5" x14ac:dyDescent="0.35"/>
  <cols>
    <col min="1" max="1" width="11.1796875" bestFit="1" customWidth="1"/>
    <col min="2" max="2" width="51" bestFit="1" customWidth="1"/>
    <col min="4" max="4" width="10.36328125" bestFit="1" customWidth="1"/>
  </cols>
  <sheetData>
    <row r="1" spans="1:15" x14ac:dyDescent="0.35">
      <c r="A1" s="38" t="s">
        <v>3</v>
      </c>
      <c r="B1" s="32">
        <v>94697</v>
      </c>
      <c r="D1" s="71"/>
      <c r="G1" s="15"/>
      <c r="H1" s="16"/>
      <c r="I1" s="17"/>
      <c r="J1" s="15"/>
      <c r="K1" s="17"/>
      <c r="L1" s="15"/>
      <c r="M1" s="17"/>
    </row>
    <row r="2" spans="1:15" x14ac:dyDescent="0.35">
      <c r="A2" s="39" t="s">
        <v>4</v>
      </c>
      <c r="B2" s="33"/>
      <c r="D2" s="71"/>
      <c r="G2" s="18"/>
      <c r="H2" s="25"/>
      <c r="I2" s="19"/>
      <c r="J2" s="18"/>
      <c r="K2" s="19"/>
      <c r="L2" s="18"/>
      <c r="M2" s="19"/>
    </row>
    <row r="3" spans="1:15" x14ac:dyDescent="0.35">
      <c r="A3" s="39" t="s">
        <v>5</v>
      </c>
      <c r="B3" s="34"/>
      <c r="D3" s="71"/>
      <c r="G3" s="18"/>
      <c r="H3" s="25"/>
      <c r="I3" s="19"/>
      <c r="J3" s="18"/>
      <c r="K3" s="19"/>
      <c r="L3" s="18"/>
      <c r="M3" s="19"/>
    </row>
    <row r="4" spans="1:15" ht="15" thickBot="1" x14ac:dyDescent="0.4">
      <c r="A4" s="39" t="s">
        <v>6</v>
      </c>
      <c r="B4" s="33"/>
      <c r="D4" s="71"/>
      <c r="G4" s="18"/>
      <c r="H4" s="25"/>
      <c r="I4" s="19"/>
      <c r="J4" s="18"/>
      <c r="K4" s="19"/>
      <c r="L4" s="20"/>
      <c r="M4" s="22"/>
    </row>
    <row r="5" spans="1:15" x14ac:dyDescent="0.35">
      <c r="A5" s="39" t="s">
        <v>7</v>
      </c>
      <c r="B5" s="33"/>
      <c r="D5" s="71"/>
      <c r="G5" s="18"/>
      <c r="H5" s="25"/>
      <c r="I5" s="19"/>
      <c r="J5" s="18"/>
      <c r="K5" s="19"/>
      <c r="L5" s="15"/>
      <c r="M5" s="17"/>
    </row>
    <row r="6" spans="1:15" ht="15" thickBot="1" x14ac:dyDescent="0.4">
      <c r="A6" s="39" t="s">
        <v>10</v>
      </c>
      <c r="B6" s="33"/>
      <c r="D6" s="71"/>
      <c r="G6" s="18"/>
      <c r="H6" s="25"/>
      <c r="I6" s="19"/>
      <c r="J6" s="20"/>
      <c r="K6" s="22"/>
      <c r="L6" s="20"/>
      <c r="M6" s="22"/>
    </row>
    <row r="7" spans="1:15" x14ac:dyDescent="0.35">
      <c r="A7" s="39" t="s">
        <v>165</v>
      </c>
      <c r="B7" s="65" t="s">
        <v>258</v>
      </c>
      <c r="D7" s="71"/>
      <c r="G7" s="18"/>
      <c r="H7" s="25"/>
      <c r="I7" s="19"/>
      <c r="J7" s="15"/>
      <c r="K7" s="17"/>
      <c r="L7" s="25"/>
      <c r="M7" s="19"/>
    </row>
    <row r="8" spans="1:15" ht="15" thickBot="1" x14ac:dyDescent="0.4">
      <c r="A8" s="39" t="s">
        <v>168</v>
      </c>
      <c r="B8" s="44" t="s">
        <v>578</v>
      </c>
      <c r="D8" s="71"/>
      <c r="G8" s="18"/>
      <c r="H8" s="25"/>
      <c r="I8" s="19"/>
      <c r="J8" s="20"/>
      <c r="K8" s="22"/>
      <c r="L8" s="25"/>
      <c r="M8" s="19"/>
    </row>
    <row r="9" spans="1:15" ht="15" thickBot="1" x14ac:dyDescent="0.4">
      <c r="A9" s="39" t="s">
        <v>183</v>
      </c>
      <c r="B9" s="36" t="s">
        <v>243</v>
      </c>
      <c r="D9" s="71"/>
      <c r="G9" s="20"/>
      <c r="H9" s="21"/>
      <c r="I9" s="22"/>
      <c r="J9" s="25"/>
      <c r="K9" s="25"/>
      <c r="L9" s="25"/>
      <c r="M9" s="19"/>
    </row>
    <row r="10" spans="1:15" ht="15" thickBot="1" x14ac:dyDescent="0.4">
      <c r="A10" s="39" t="s">
        <v>184</v>
      </c>
      <c r="B10" s="44" t="s">
        <v>301</v>
      </c>
      <c r="D10" s="71"/>
      <c r="G10" s="20"/>
      <c r="H10" s="21"/>
      <c r="I10" s="21"/>
      <c r="J10" s="21"/>
      <c r="K10" s="21"/>
      <c r="L10" s="21"/>
      <c r="M10" s="22"/>
    </row>
    <row r="11" spans="1:15" ht="15" thickBot="1" x14ac:dyDescent="0.4">
      <c r="A11" s="37" t="s">
        <v>215</v>
      </c>
      <c r="B11" s="41" t="s">
        <v>214</v>
      </c>
      <c r="D11" s="71"/>
    </row>
    <row r="12" spans="1:15" x14ac:dyDescent="0.35">
      <c r="B12" s="73" t="s">
        <v>577</v>
      </c>
      <c r="D12" s="71"/>
    </row>
    <row r="13" spans="1:15" x14ac:dyDescent="0.35">
      <c r="D13" s="71"/>
      <c r="K13" s="23"/>
    </row>
    <row r="14" spans="1:15" s="24" customFormat="1" x14ac:dyDescent="0.35">
      <c r="A14" s="24" t="s">
        <v>216</v>
      </c>
      <c r="B14" s="24" t="s">
        <v>217</v>
      </c>
      <c r="C14" s="24" t="s">
        <v>218</v>
      </c>
      <c r="D14" s="71"/>
      <c r="E14" s="24" t="s">
        <v>220</v>
      </c>
      <c r="F14" s="24" t="s">
        <v>221</v>
      </c>
      <c r="G14" s="24" t="s">
        <v>222</v>
      </c>
      <c r="H14" s="24" t="s">
        <v>223</v>
      </c>
      <c r="I14" s="24" t="s">
        <v>224</v>
      </c>
      <c r="J14" s="24" t="s">
        <v>225</v>
      </c>
      <c r="K14" s="24" t="s">
        <v>226</v>
      </c>
      <c r="L14" s="24" t="s">
        <v>227</v>
      </c>
      <c r="M14" s="24" t="s">
        <v>228</v>
      </c>
      <c r="N14" s="24" t="s">
        <v>229</v>
      </c>
      <c r="O14" s="24" t="s">
        <v>230</v>
      </c>
    </row>
    <row r="15" spans="1:15" x14ac:dyDescent="0.35">
      <c r="D15" s="71"/>
      <c r="K15" s="23"/>
    </row>
    <row r="16" spans="1:15" x14ac:dyDescent="0.35">
      <c r="D16" s="71"/>
      <c r="K16" s="23"/>
    </row>
    <row r="17" spans="1:15" x14ac:dyDescent="0.35">
      <c r="A17" t="s">
        <v>216</v>
      </c>
      <c r="B17" t="s">
        <v>217</v>
      </c>
      <c r="C17" t="s">
        <v>218</v>
      </c>
      <c r="D17" s="71" t="s">
        <v>219</v>
      </c>
      <c r="E17" t="s">
        <v>220</v>
      </c>
      <c r="F17" t="s">
        <v>221</v>
      </c>
      <c r="G17" t="s">
        <v>222</v>
      </c>
      <c r="H17" t="s">
        <v>223</v>
      </c>
      <c r="I17" t="s">
        <v>224</v>
      </c>
      <c r="J17" t="s">
        <v>225</v>
      </c>
      <c r="K17" s="23" t="s">
        <v>226</v>
      </c>
      <c r="L17" t="s">
        <v>227</v>
      </c>
      <c r="M17" t="s">
        <v>228</v>
      </c>
      <c r="N17" t="s">
        <v>229</v>
      </c>
      <c r="O17" t="s">
        <v>230</v>
      </c>
    </row>
    <row r="18" spans="1:15" x14ac:dyDescent="0.35">
      <c r="A18" t="s">
        <v>262</v>
      </c>
      <c r="B18" t="s">
        <v>231</v>
      </c>
      <c r="C18">
        <v>2</v>
      </c>
      <c r="D18" s="71" t="s">
        <v>433</v>
      </c>
      <c r="E18">
        <v>0</v>
      </c>
      <c r="F18">
        <v>-1</v>
      </c>
      <c r="H18" t="s">
        <v>232</v>
      </c>
      <c r="I18" t="s">
        <v>434</v>
      </c>
      <c r="J18" t="s">
        <v>233</v>
      </c>
      <c r="K18" s="23">
        <v>45930.075642824071</v>
      </c>
      <c r="L18">
        <v>0</v>
      </c>
      <c r="M18">
        <v>0</v>
      </c>
      <c r="N18" t="s">
        <v>234</v>
      </c>
      <c r="O18" t="s">
        <v>234</v>
      </c>
    </row>
    <row r="19" spans="1:15" x14ac:dyDescent="0.35">
      <c r="A19" t="s">
        <v>255</v>
      </c>
      <c r="B19" t="s">
        <v>231</v>
      </c>
      <c r="C19">
        <v>2</v>
      </c>
      <c r="D19" s="71" t="s">
        <v>433</v>
      </c>
      <c r="E19">
        <v>0</v>
      </c>
      <c r="F19">
        <v>-1</v>
      </c>
      <c r="H19" t="s">
        <v>232</v>
      </c>
      <c r="I19" t="s">
        <v>434</v>
      </c>
      <c r="J19" t="s">
        <v>233</v>
      </c>
      <c r="K19" s="23">
        <v>45930.03082028935</v>
      </c>
      <c r="L19">
        <v>0</v>
      </c>
      <c r="M19">
        <v>0</v>
      </c>
      <c r="N19" t="s">
        <v>234</v>
      </c>
      <c r="O19" t="s">
        <v>234</v>
      </c>
    </row>
    <row r="20" spans="1:15" x14ac:dyDescent="0.35">
      <c r="A20" t="s">
        <v>239</v>
      </c>
      <c r="B20" t="s">
        <v>231</v>
      </c>
      <c r="C20">
        <v>2</v>
      </c>
      <c r="D20" s="71" t="s">
        <v>433</v>
      </c>
      <c r="E20">
        <v>0</v>
      </c>
      <c r="F20">
        <v>-1</v>
      </c>
      <c r="H20" t="s">
        <v>232</v>
      </c>
      <c r="I20" t="s">
        <v>434</v>
      </c>
      <c r="J20" t="s">
        <v>233</v>
      </c>
      <c r="K20" s="23">
        <v>45930.030837847225</v>
      </c>
      <c r="L20">
        <v>0</v>
      </c>
      <c r="M20">
        <v>0</v>
      </c>
      <c r="N20" t="s">
        <v>234</v>
      </c>
      <c r="O20" t="s">
        <v>234</v>
      </c>
    </row>
    <row r="21" spans="1:15" x14ac:dyDescent="0.35">
      <c r="A21" t="s">
        <v>239</v>
      </c>
      <c r="B21" t="s">
        <v>231</v>
      </c>
      <c r="C21">
        <v>3</v>
      </c>
      <c r="D21" s="71" t="s">
        <v>433</v>
      </c>
      <c r="E21">
        <v>0</v>
      </c>
      <c r="F21">
        <v>-1</v>
      </c>
      <c r="H21" t="s">
        <v>232</v>
      </c>
      <c r="I21" t="s">
        <v>434</v>
      </c>
      <c r="J21" t="s">
        <v>233</v>
      </c>
      <c r="K21" s="23">
        <v>45930.030837881946</v>
      </c>
      <c r="L21">
        <v>0</v>
      </c>
      <c r="M21">
        <v>0</v>
      </c>
      <c r="N21" t="s">
        <v>234</v>
      </c>
      <c r="O21" t="s">
        <v>234</v>
      </c>
    </row>
    <row r="22" spans="1:15" x14ac:dyDescent="0.35">
      <c r="A22" t="s">
        <v>260</v>
      </c>
      <c r="B22" t="s">
        <v>231</v>
      </c>
      <c r="C22">
        <v>2</v>
      </c>
      <c r="D22" s="71" t="s">
        <v>433</v>
      </c>
      <c r="E22">
        <v>0</v>
      </c>
      <c r="F22">
        <v>-1</v>
      </c>
      <c r="H22" t="s">
        <v>232</v>
      </c>
      <c r="I22" t="s">
        <v>434</v>
      </c>
      <c r="J22" t="s">
        <v>233</v>
      </c>
      <c r="K22" s="23">
        <v>45930.059307060183</v>
      </c>
      <c r="L22">
        <v>0</v>
      </c>
      <c r="M22">
        <v>0</v>
      </c>
      <c r="N22" t="s">
        <v>234</v>
      </c>
      <c r="O22" t="s">
        <v>234</v>
      </c>
    </row>
    <row r="23" spans="1:15" x14ac:dyDescent="0.35">
      <c r="A23" t="s">
        <v>260</v>
      </c>
      <c r="B23" t="s">
        <v>231</v>
      </c>
      <c r="C23">
        <v>3</v>
      </c>
      <c r="D23" s="71" t="s">
        <v>433</v>
      </c>
      <c r="E23">
        <v>0</v>
      </c>
      <c r="F23">
        <v>-1</v>
      </c>
      <c r="H23" t="s">
        <v>232</v>
      </c>
      <c r="I23" t="s">
        <v>434</v>
      </c>
      <c r="J23" t="s">
        <v>233</v>
      </c>
      <c r="K23" s="23">
        <v>45930.059307326388</v>
      </c>
      <c r="L23">
        <v>0</v>
      </c>
      <c r="M23">
        <v>0</v>
      </c>
      <c r="N23" t="s">
        <v>234</v>
      </c>
      <c r="O23" t="s">
        <v>234</v>
      </c>
    </row>
    <row r="24" spans="1:15" x14ac:dyDescent="0.35">
      <c r="A24" t="s">
        <v>262</v>
      </c>
      <c r="B24" t="s">
        <v>231</v>
      </c>
      <c r="C24">
        <v>3</v>
      </c>
      <c r="D24" s="71" t="s">
        <v>433</v>
      </c>
      <c r="E24">
        <v>0</v>
      </c>
      <c r="F24">
        <v>-1</v>
      </c>
      <c r="H24" t="s">
        <v>232</v>
      </c>
      <c r="I24" t="s">
        <v>434</v>
      </c>
      <c r="J24" t="s">
        <v>233</v>
      </c>
      <c r="K24" s="23">
        <v>45930.075642824071</v>
      </c>
      <c r="L24">
        <v>0</v>
      </c>
      <c r="M24">
        <v>0</v>
      </c>
      <c r="N24" t="s">
        <v>234</v>
      </c>
      <c r="O24" t="s">
        <v>234</v>
      </c>
    </row>
    <row r="25" spans="1:15" x14ac:dyDescent="0.35">
      <c r="A25" t="s">
        <v>259</v>
      </c>
      <c r="B25" t="s">
        <v>231</v>
      </c>
      <c r="C25">
        <v>2</v>
      </c>
      <c r="D25" s="71" t="s">
        <v>433</v>
      </c>
      <c r="E25">
        <v>0</v>
      </c>
      <c r="F25">
        <v>-1</v>
      </c>
      <c r="H25" t="s">
        <v>232</v>
      </c>
      <c r="I25" t="s">
        <v>434</v>
      </c>
      <c r="J25" t="s">
        <v>233</v>
      </c>
      <c r="K25" s="23">
        <v>45931.096194444443</v>
      </c>
      <c r="L25">
        <v>0</v>
      </c>
      <c r="M25">
        <v>0</v>
      </c>
      <c r="N25" t="s">
        <v>234</v>
      </c>
      <c r="O25" t="s">
        <v>234</v>
      </c>
    </row>
    <row r="26" spans="1:15" x14ac:dyDescent="0.35">
      <c r="A26" t="s">
        <v>259</v>
      </c>
      <c r="B26" t="s">
        <v>231</v>
      </c>
      <c r="C26">
        <v>3</v>
      </c>
      <c r="D26" s="71" t="s">
        <v>433</v>
      </c>
      <c r="E26">
        <v>0</v>
      </c>
      <c r="F26">
        <v>-1</v>
      </c>
      <c r="H26" t="s">
        <v>232</v>
      </c>
      <c r="I26" t="s">
        <v>434</v>
      </c>
      <c r="J26" t="s">
        <v>233</v>
      </c>
      <c r="K26" s="23">
        <v>45931.09619452546</v>
      </c>
      <c r="L26">
        <v>0</v>
      </c>
      <c r="M26">
        <v>0</v>
      </c>
      <c r="N26" t="s">
        <v>234</v>
      </c>
      <c r="O26" t="s">
        <v>234</v>
      </c>
    </row>
    <row r="27" spans="1:15" x14ac:dyDescent="0.35">
      <c r="A27" t="s">
        <v>255</v>
      </c>
      <c r="B27" t="s">
        <v>231</v>
      </c>
      <c r="C27">
        <v>3</v>
      </c>
      <c r="D27" s="71" t="s">
        <v>433</v>
      </c>
      <c r="E27">
        <v>0</v>
      </c>
      <c r="F27">
        <v>-1</v>
      </c>
      <c r="H27" t="s">
        <v>232</v>
      </c>
      <c r="I27" t="s">
        <v>434</v>
      </c>
      <c r="J27" t="s">
        <v>233</v>
      </c>
      <c r="K27" s="23">
        <v>45930.030820335647</v>
      </c>
      <c r="L27">
        <v>0</v>
      </c>
      <c r="M27">
        <v>0</v>
      </c>
      <c r="N27" t="s">
        <v>234</v>
      </c>
      <c r="O27" t="s">
        <v>234</v>
      </c>
    </row>
    <row r="28" spans="1:15" x14ac:dyDescent="0.35">
      <c r="A28" t="s">
        <v>240</v>
      </c>
      <c r="B28" t="s">
        <v>231</v>
      </c>
      <c r="C28">
        <v>3</v>
      </c>
      <c r="D28" s="71" t="s">
        <v>433</v>
      </c>
      <c r="E28">
        <v>0</v>
      </c>
      <c r="F28">
        <v>-1</v>
      </c>
      <c r="H28" t="s">
        <v>232</v>
      </c>
      <c r="I28" t="s">
        <v>434</v>
      </c>
      <c r="J28" t="s">
        <v>233</v>
      </c>
      <c r="K28" s="23">
        <v>45930.031554976849</v>
      </c>
      <c r="L28">
        <v>0</v>
      </c>
      <c r="M28">
        <v>0</v>
      </c>
      <c r="N28" t="s">
        <v>234</v>
      </c>
      <c r="O28" t="s">
        <v>234</v>
      </c>
    </row>
    <row r="29" spans="1:15" x14ac:dyDescent="0.35">
      <c r="A29" t="s">
        <v>240</v>
      </c>
      <c r="B29" t="s">
        <v>231</v>
      </c>
      <c r="C29">
        <v>2</v>
      </c>
      <c r="D29" s="71" t="s">
        <v>433</v>
      </c>
      <c r="E29">
        <v>0</v>
      </c>
      <c r="F29">
        <v>-1</v>
      </c>
      <c r="H29" t="s">
        <v>232</v>
      </c>
      <c r="I29" t="s">
        <v>434</v>
      </c>
      <c r="J29" t="s">
        <v>233</v>
      </c>
      <c r="K29" s="23">
        <v>45930.03155482639</v>
      </c>
      <c r="L29">
        <v>0</v>
      </c>
      <c r="M29">
        <v>0</v>
      </c>
      <c r="N29" t="s">
        <v>234</v>
      </c>
      <c r="O29" t="s">
        <v>234</v>
      </c>
    </row>
    <row r="30" spans="1:15" x14ac:dyDescent="0.35">
      <c r="A30" t="s">
        <v>270</v>
      </c>
      <c r="B30" t="s">
        <v>231</v>
      </c>
      <c r="C30">
        <v>3</v>
      </c>
      <c r="D30" s="72" t="s">
        <v>433</v>
      </c>
      <c r="E30">
        <v>0</v>
      </c>
      <c r="F30">
        <v>-1</v>
      </c>
      <c r="H30" t="s">
        <v>232</v>
      </c>
      <c r="I30" t="s">
        <v>434</v>
      </c>
      <c r="J30" t="s">
        <v>233</v>
      </c>
      <c r="K30" s="23">
        <v>45930.168180787034</v>
      </c>
      <c r="L30">
        <v>0</v>
      </c>
      <c r="M30">
        <v>0</v>
      </c>
      <c r="N30" t="s">
        <v>234</v>
      </c>
      <c r="O30" t="s">
        <v>234</v>
      </c>
    </row>
    <row r="31" spans="1:15" x14ac:dyDescent="0.35">
      <c r="A31" t="s">
        <v>270</v>
      </c>
      <c r="B31" t="s">
        <v>231</v>
      </c>
      <c r="C31">
        <v>2</v>
      </c>
      <c r="D31" s="72" t="s">
        <v>433</v>
      </c>
      <c r="E31">
        <v>0</v>
      </c>
      <c r="F31">
        <v>-1</v>
      </c>
      <c r="H31" t="s">
        <v>232</v>
      </c>
      <c r="I31" t="s">
        <v>434</v>
      </c>
      <c r="J31" t="s">
        <v>233</v>
      </c>
      <c r="K31" s="23">
        <v>45930.168180787034</v>
      </c>
      <c r="L31">
        <v>0</v>
      </c>
      <c r="M31">
        <v>0</v>
      </c>
      <c r="N31" t="s">
        <v>234</v>
      </c>
      <c r="O31" t="s">
        <v>234</v>
      </c>
    </row>
    <row r="32" spans="1:15" x14ac:dyDescent="0.35">
      <c r="A32" t="s">
        <v>432</v>
      </c>
      <c r="B32" t="s">
        <v>231</v>
      </c>
      <c r="C32">
        <v>2</v>
      </c>
      <c r="D32" s="72" t="s">
        <v>435</v>
      </c>
      <c r="E32">
        <v>0</v>
      </c>
      <c r="F32">
        <v>-1</v>
      </c>
      <c r="H32" t="s">
        <v>232</v>
      </c>
      <c r="I32" t="s">
        <v>434</v>
      </c>
      <c r="J32" t="s">
        <v>233</v>
      </c>
      <c r="K32" s="23">
        <v>45931.096089780091</v>
      </c>
      <c r="L32">
        <v>0</v>
      </c>
      <c r="M32">
        <v>0</v>
      </c>
      <c r="N32" t="s">
        <v>234</v>
      </c>
      <c r="O32" t="s">
        <v>234</v>
      </c>
    </row>
    <row r="33" spans="1:15" x14ac:dyDescent="0.35">
      <c r="A33" t="s">
        <v>432</v>
      </c>
      <c r="B33" t="s">
        <v>231</v>
      </c>
      <c r="C33">
        <v>1</v>
      </c>
      <c r="D33" s="72" t="s">
        <v>435</v>
      </c>
      <c r="E33">
        <v>0</v>
      </c>
      <c r="F33">
        <v>-1</v>
      </c>
      <c r="H33" t="s">
        <v>232</v>
      </c>
      <c r="I33" t="s">
        <v>434</v>
      </c>
      <c r="J33" t="s">
        <v>233</v>
      </c>
      <c r="K33" s="23">
        <v>45931.096089733794</v>
      </c>
      <c r="L33">
        <v>0</v>
      </c>
      <c r="M33">
        <v>0</v>
      </c>
      <c r="N33" t="s">
        <v>234</v>
      </c>
      <c r="O33" t="s">
        <v>234</v>
      </c>
    </row>
    <row r="34" spans="1:15" x14ac:dyDescent="0.35">
      <c r="A34" t="s">
        <v>267</v>
      </c>
      <c r="B34" t="s">
        <v>231</v>
      </c>
      <c r="C34">
        <v>3</v>
      </c>
      <c r="D34" s="72" t="s">
        <v>433</v>
      </c>
      <c r="E34">
        <v>0</v>
      </c>
      <c r="F34">
        <v>-1</v>
      </c>
      <c r="H34" t="s">
        <v>232</v>
      </c>
      <c r="I34" t="s">
        <v>434</v>
      </c>
      <c r="J34" t="s">
        <v>233</v>
      </c>
      <c r="K34" s="23">
        <v>45931.09656377315</v>
      </c>
      <c r="L34">
        <v>0</v>
      </c>
      <c r="M34">
        <v>0</v>
      </c>
      <c r="N34" t="s">
        <v>234</v>
      </c>
      <c r="O34" t="s">
        <v>234</v>
      </c>
    </row>
    <row r="35" spans="1:15" x14ac:dyDescent="0.35">
      <c r="A35" t="s">
        <v>267</v>
      </c>
      <c r="B35" t="s">
        <v>231</v>
      </c>
      <c r="C35">
        <v>2</v>
      </c>
      <c r="D35" s="72" t="s">
        <v>433</v>
      </c>
      <c r="E35">
        <v>0</v>
      </c>
      <c r="F35">
        <v>-1</v>
      </c>
      <c r="H35" t="s">
        <v>232</v>
      </c>
      <c r="I35" t="s">
        <v>434</v>
      </c>
      <c r="J35" t="s">
        <v>233</v>
      </c>
      <c r="K35" s="23">
        <v>45931.096563692132</v>
      </c>
      <c r="L35">
        <v>0</v>
      </c>
      <c r="M35">
        <v>0</v>
      </c>
      <c r="N35" t="s">
        <v>234</v>
      </c>
      <c r="O35" t="s">
        <v>234</v>
      </c>
    </row>
    <row r="36" spans="1:15" x14ac:dyDescent="0.35">
      <c r="D36" s="70"/>
      <c r="K36" s="23"/>
    </row>
    <row r="37" spans="1:15" x14ac:dyDescent="0.35">
      <c r="D37" s="72"/>
      <c r="K37" s="23"/>
    </row>
    <row r="38" spans="1:15" x14ac:dyDescent="0.35">
      <c r="D38" s="71"/>
      <c r="K38" s="23"/>
    </row>
    <row r="39" spans="1:15" x14ac:dyDescent="0.35">
      <c r="D39" s="71"/>
      <c r="K39" s="23"/>
    </row>
    <row r="40" spans="1:15" x14ac:dyDescent="0.35">
      <c r="K40" s="23"/>
    </row>
    <row r="41" spans="1:15" x14ac:dyDescent="0.35">
      <c r="K41" s="23"/>
    </row>
    <row r="42" spans="1:15" x14ac:dyDescent="0.35">
      <c r="K42" s="23"/>
    </row>
    <row r="43" spans="1:15" x14ac:dyDescent="0.35">
      <c r="K43" s="23"/>
    </row>
    <row r="44" spans="1:15" x14ac:dyDescent="0.35">
      <c r="K44" s="23"/>
    </row>
    <row r="45" spans="1:15" x14ac:dyDescent="0.35">
      <c r="K45" s="23"/>
    </row>
    <row r="46" spans="1:15" x14ac:dyDescent="0.35">
      <c r="K46" s="23"/>
    </row>
    <row r="47" spans="1:15" x14ac:dyDescent="0.35">
      <c r="K47" s="23"/>
    </row>
    <row r="48" spans="1:15" x14ac:dyDescent="0.35">
      <c r="K48" s="23"/>
    </row>
    <row r="49" spans="11:11" x14ac:dyDescent="0.35">
      <c r="K49" s="23"/>
    </row>
    <row r="50" spans="11:11" x14ac:dyDescent="0.35">
      <c r="K50" s="23"/>
    </row>
    <row r="51" spans="11:11" x14ac:dyDescent="0.35">
      <c r="K51" s="23"/>
    </row>
    <row r="52" spans="11:11" x14ac:dyDescent="0.35">
      <c r="K52" s="23"/>
    </row>
    <row r="53" spans="11:11" x14ac:dyDescent="0.35">
      <c r="K53" s="23"/>
    </row>
    <row r="54" spans="11:11" x14ac:dyDescent="0.35">
      <c r="K54" s="23"/>
    </row>
    <row r="55" spans="11:11" x14ac:dyDescent="0.35">
      <c r="K55" s="23"/>
    </row>
    <row r="56" spans="11:11" x14ac:dyDescent="0.35">
      <c r="K56" s="23"/>
    </row>
    <row r="57" spans="11:11" x14ac:dyDescent="0.35">
      <c r="K57" s="23"/>
    </row>
    <row r="58" spans="11:11" x14ac:dyDescent="0.35">
      <c r="K58" s="23"/>
    </row>
    <row r="59" spans="11:11" x14ac:dyDescent="0.35">
      <c r="K59" s="23"/>
    </row>
    <row r="60" spans="11:11" x14ac:dyDescent="0.35">
      <c r="K60" s="23"/>
    </row>
    <row r="61" spans="11:11" x14ac:dyDescent="0.35">
      <c r="K61" s="23"/>
    </row>
    <row r="62" spans="11:11" x14ac:dyDescent="0.35">
      <c r="K62" s="23"/>
    </row>
    <row r="63" spans="11:11" x14ac:dyDescent="0.35">
      <c r="K63" s="23"/>
    </row>
    <row r="64" spans="11:11" x14ac:dyDescent="0.35">
      <c r="K64" s="23"/>
    </row>
    <row r="65" spans="11:11" x14ac:dyDescent="0.35">
      <c r="K65" s="23"/>
    </row>
    <row r="66" spans="11:11" x14ac:dyDescent="0.35">
      <c r="K66" s="23"/>
    </row>
    <row r="67" spans="11:11" x14ac:dyDescent="0.35">
      <c r="K67" s="23"/>
    </row>
    <row r="68" spans="11:11" x14ac:dyDescent="0.35">
      <c r="K68" s="23"/>
    </row>
    <row r="69" spans="11:11" x14ac:dyDescent="0.35">
      <c r="K69" s="23"/>
    </row>
    <row r="70" spans="11:11" x14ac:dyDescent="0.35">
      <c r="K70" s="23"/>
    </row>
    <row r="71" spans="11:11" x14ac:dyDescent="0.35">
      <c r="K71" s="23"/>
    </row>
    <row r="72" spans="11:11" x14ac:dyDescent="0.35">
      <c r="K72" s="23"/>
    </row>
    <row r="73" spans="11:11" x14ac:dyDescent="0.35">
      <c r="K73" s="23"/>
    </row>
    <row r="74" spans="11:11" x14ac:dyDescent="0.35">
      <c r="K74" s="23"/>
    </row>
    <row r="75" spans="11:11" x14ac:dyDescent="0.35">
      <c r="K75" s="23"/>
    </row>
    <row r="76" spans="11:11" x14ac:dyDescent="0.35">
      <c r="K76" s="23"/>
    </row>
    <row r="77" spans="11:11" x14ac:dyDescent="0.35">
      <c r="K77" s="23"/>
    </row>
    <row r="78" spans="11:11" x14ac:dyDescent="0.35">
      <c r="K78" s="23"/>
    </row>
    <row r="79" spans="11:11" x14ac:dyDescent="0.35">
      <c r="K79" s="23"/>
    </row>
    <row r="80" spans="11:11" x14ac:dyDescent="0.35">
      <c r="K80" s="23"/>
    </row>
    <row r="81" spans="11:11" x14ac:dyDescent="0.35">
      <c r="K81" s="23"/>
    </row>
    <row r="82" spans="11:11" x14ac:dyDescent="0.35">
      <c r="K82" s="23"/>
    </row>
    <row r="83" spans="11:11" x14ac:dyDescent="0.35">
      <c r="K83" s="23"/>
    </row>
    <row r="84" spans="11:11" x14ac:dyDescent="0.35">
      <c r="K84" s="23"/>
    </row>
    <row r="85" spans="11:11" x14ac:dyDescent="0.35">
      <c r="K85" s="23"/>
    </row>
    <row r="86" spans="11:11" x14ac:dyDescent="0.35">
      <c r="K86" s="23"/>
    </row>
    <row r="87" spans="11:11" x14ac:dyDescent="0.35">
      <c r="K87" s="23"/>
    </row>
    <row r="88" spans="11:11" x14ac:dyDescent="0.35">
      <c r="K88" s="23"/>
    </row>
    <row r="89" spans="11:11" x14ac:dyDescent="0.35">
      <c r="K89" s="23"/>
    </row>
    <row r="90" spans="11:11" x14ac:dyDescent="0.35">
      <c r="K90" s="23"/>
    </row>
    <row r="91" spans="11:11" x14ac:dyDescent="0.35">
      <c r="K91" s="23"/>
    </row>
    <row r="92" spans="11:11" x14ac:dyDescent="0.35">
      <c r="K92" s="23"/>
    </row>
    <row r="93" spans="11:11" x14ac:dyDescent="0.35">
      <c r="K93" s="23"/>
    </row>
    <row r="94" spans="11:11" x14ac:dyDescent="0.35">
      <c r="K94" s="23"/>
    </row>
    <row r="95" spans="11:11" x14ac:dyDescent="0.35">
      <c r="K95" s="23"/>
    </row>
    <row r="96" spans="11:11" x14ac:dyDescent="0.35">
      <c r="K96" s="23"/>
    </row>
    <row r="97" spans="11:11" x14ac:dyDescent="0.35">
      <c r="K97" s="23"/>
    </row>
    <row r="98" spans="11:11" x14ac:dyDescent="0.35">
      <c r="K98" s="23"/>
    </row>
    <row r="99" spans="11:11" x14ac:dyDescent="0.35">
      <c r="K99" s="23"/>
    </row>
    <row r="100" spans="11:11" x14ac:dyDescent="0.35">
      <c r="K100" s="23"/>
    </row>
    <row r="101" spans="11:11" x14ac:dyDescent="0.35">
      <c r="K101" s="23"/>
    </row>
    <row r="102" spans="11:11" x14ac:dyDescent="0.35">
      <c r="K102" s="23"/>
    </row>
    <row r="103" spans="11:11" x14ac:dyDescent="0.35">
      <c r="K103" s="23"/>
    </row>
    <row r="104" spans="11:11" x14ac:dyDescent="0.35">
      <c r="K104" s="23"/>
    </row>
    <row r="105" spans="11:11" x14ac:dyDescent="0.35">
      <c r="K105" s="23"/>
    </row>
    <row r="106" spans="11:11" x14ac:dyDescent="0.35">
      <c r="K106" s="23"/>
    </row>
    <row r="107" spans="11:11" x14ac:dyDescent="0.35">
      <c r="K107" s="23"/>
    </row>
    <row r="108" spans="11:11" x14ac:dyDescent="0.35">
      <c r="K108" s="23"/>
    </row>
    <row r="109" spans="11:11" x14ac:dyDescent="0.35">
      <c r="K109" s="23"/>
    </row>
    <row r="110" spans="11:11" x14ac:dyDescent="0.35">
      <c r="K110" s="23"/>
    </row>
    <row r="111" spans="11:11" x14ac:dyDescent="0.35">
      <c r="K111" s="23"/>
    </row>
    <row r="112" spans="11:11" x14ac:dyDescent="0.35">
      <c r="K112" s="23"/>
    </row>
    <row r="113" spans="11:11" x14ac:dyDescent="0.35">
      <c r="K113" s="23"/>
    </row>
    <row r="114" spans="11:11" x14ac:dyDescent="0.35">
      <c r="K114" s="23"/>
    </row>
    <row r="115" spans="11:11" x14ac:dyDescent="0.35">
      <c r="K115" s="23"/>
    </row>
    <row r="116" spans="11:11" x14ac:dyDescent="0.35">
      <c r="K116" s="23"/>
    </row>
    <row r="117" spans="11:11" x14ac:dyDescent="0.35">
      <c r="K117" s="23"/>
    </row>
    <row r="118" spans="11:11" x14ac:dyDescent="0.35">
      <c r="K118" s="23"/>
    </row>
    <row r="119" spans="11:11" x14ac:dyDescent="0.35">
      <c r="K119" s="23"/>
    </row>
    <row r="120" spans="11:11" x14ac:dyDescent="0.35">
      <c r="K120" s="23"/>
    </row>
    <row r="121" spans="11:11" x14ac:dyDescent="0.35">
      <c r="K121" s="23"/>
    </row>
    <row r="122" spans="11:11" x14ac:dyDescent="0.35">
      <c r="K122" s="23"/>
    </row>
    <row r="123" spans="11:11" x14ac:dyDescent="0.35">
      <c r="K123" s="23"/>
    </row>
    <row r="124" spans="11:11" x14ac:dyDescent="0.35">
      <c r="K124" s="23"/>
    </row>
    <row r="125" spans="11:11" x14ac:dyDescent="0.35">
      <c r="K125" s="23"/>
    </row>
    <row r="126" spans="11:11" x14ac:dyDescent="0.35">
      <c r="K126" s="23"/>
    </row>
    <row r="127" spans="11:11" x14ac:dyDescent="0.35">
      <c r="K127" s="23"/>
    </row>
    <row r="128" spans="11:11" x14ac:dyDescent="0.35">
      <c r="K128" s="23"/>
    </row>
    <row r="129" spans="11:11" x14ac:dyDescent="0.35">
      <c r="K129" s="23"/>
    </row>
    <row r="130" spans="11:11" x14ac:dyDescent="0.35">
      <c r="K130" s="23"/>
    </row>
    <row r="131" spans="11:11" x14ac:dyDescent="0.35">
      <c r="K131" s="23"/>
    </row>
    <row r="132" spans="11:11" x14ac:dyDescent="0.35">
      <c r="K132" s="23"/>
    </row>
    <row r="133" spans="11:11" x14ac:dyDescent="0.35">
      <c r="K133" s="23"/>
    </row>
    <row r="134" spans="11:11" x14ac:dyDescent="0.35">
      <c r="K134" s="23"/>
    </row>
    <row r="135" spans="11:11" x14ac:dyDescent="0.35">
      <c r="K135" s="23"/>
    </row>
    <row r="136" spans="11:11" x14ac:dyDescent="0.35">
      <c r="K136" s="23"/>
    </row>
    <row r="137" spans="11:11" x14ac:dyDescent="0.35">
      <c r="K137" s="23"/>
    </row>
    <row r="138" spans="11:11" x14ac:dyDescent="0.35">
      <c r="K138" s="23"/>
    </row>
    <row r="139" spans="11:11" x14ac:dyDescent="0.35">
      <c r="K139" s="23"/>
    </row>
    <row r="140" spans="11:11" x14ac:dyDescent="0.35">
      <c r="K140" s="23"/>
    </row>
    <row r="141" spans="11:11" x14ac:dyDescent="0.35">
      <c r="K141" s="23"/>
    </row>
    <row r="142" spans="11:11" x14ac:dyDescent="0.35">
      <c r="K142" s="23"/>
    </row>
    <row r="143" spans="11:11" x14ac:dyDescent="0.35">
      <c r="K143" s="23"/>
    </row>
    <row r="144" spans="11:11" x14ac:dyDescent="0.35">
      <c r="K144" s="23"/>
    </row>
    <row r="145" spans="11:11" x14ac:dyDescent="0.35">
      <c r="K145" s="23"/>
    </row>
    <row r="146" spans="11:11" x14ac:dyDescent="0.35">
      <c r="K146" s="23"/>
    </row>
    <row r="147" spans="11:11" x14ac:dyDescent="0.35">
      <c r="K147" s="23"/>
    </row>
    <row r="148" spans="11:11" x14ac:dyDescent="0.35">
      <c r="K148" s="23"/>
    </row>
    <row r="149" spans="11:11" x14ac:dyDescent="0.35">
      <c r="K149" s="23"/>
    </row>
    <row r="150" spans="11:11" x14ac:dyDescent="0.35">
      <c r="K150" s="23"/>
    </row>
    <row r="151" spans="11:11" x14ac:dyDescent="0.35">
      <c r="K151" s="23"/>
    </row>
    <row r="152" spans="11:11" x14ac:dyDescent="0.35">
      <c r="K152" s="2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TestPlan">
                <anchor moveWithCells="1" sizeWithCells="1">
                  <from>
                    <xdr:col>6</xdr:col>
                    <xdr:colOff>215900</xdr:colOff>
                    <xdr:row>5</xdr:row>
                    <xdr:rowOff>25400</xdr:rowOff>
                  </from>
                  <to>
                    <xdr:col>8</xdr:col>
                    <xdr:colOff>177800</xdr:colOff>
                    <xdr:row>6</xdr:row>
                    <xdr:rowOff>50800</xdr:rowOff>
                  </to>
                </anchor>
              </controlPr>
            </control>
          </mc:Choice>
        </mc:AlternateContent>
        <mc:AlternateContent xmlns:mc="http://schemas.openxmlformats.org/markup-compatibility/2006">
          <mc:Choice Requires="x14">
            <control shapeId="1026" r:id="rId5" name="Button 2">
              <controlPr defaultSize="0" print="0" autoFill="0" autoPict="0" macro="[0]!ClearSheetByName">
                <anchor moveWithCells="1" sizeWithCells="1">
                  <from>
                    <xdr:col>6</xdr:col>
                    <xdr:colOff>203200</xdr:colOff>
                    <xdr:row>0</xdr:row>
                    <xdr:rowOff>146050</xdr:rowOff>
                  </from>
                  <to>
                    <xdr:col>8</xdr:col>
                    <xdr:colOff>215900</xdr:colOff>
                    <xdr:row>2</xdr:row>
                    <xdr:rowOff>6350</xdr:rowOff>
                  </to>
                </anchor>
              </controlPr>
            </control>
          </mc:Choice>
        </mc:AlternateContent>
        <mc:AlternateContent xmlns:mc="http://schemas.openxmlformats.org/markup-compatibility/2006">
          <mc:Choice Requires="x14">
            <control shapeId="1027" r:id="rId6" name="Button 3">
              <controlPr defaultSize="0" print="0" autoFill="0" autoPict="0" macro="[0]!FormatProperTables_Final">
                <anchor moveWithCells="1" sizeWithCells="1">
                  <from>
                    <xdr:col>6</xdr:col>
                    <xdr:colOff>215900</xdr:colOff>
                    <xdr:row>2</xdr:row>
                    <xdr:rowOff>177800</xdr:rowOff>
                  </from>
                  <to>
                    <xdr:col>8</xdr:col>
                    <xdr:colOff>196850</xdr:colOff>
                    <xdr:row>4</xdr:row>
                    <xdr:rowOff>38100</xdr:rowOff>
                  </to>
                </anchor>
              </controlPr>
            </control>
          </mc:Choice>
        </mc:AlternateContent>
        <mc:AlternateContent xmlns:mc="http://schemas.openxmlformats.org/markup-compatibility/2006">
          <mc:Choice Requires="x14">
            <control shapeId="1028" r:id="rId7" name="Button 4">
              <controlPr defaultSize="0" print="0" autoFill="0" autoPict="0" macro="[0]!ExportSelectedSheetsToXLSX">
                <anchor moveWithCells="1" sizeWithCells="1">
                  <from>
                    <xdr:col>9</xdr:col>
                    <xdr:colOff>177800</xdr:colOff>
                    <xdr:row>8</xdr:row>
                    <xdr:rowOff>127000</xdr:rowOff>
                  </from>
                  <to>
                    <xdr:col>11</xdr:col>
                    <xdr:colOff>101600</xdr:colOff>
                    <xdr:row>9</xdr:row>
                    <xdr:rowOff>158750</xdr:rowOff>
                  </to>
                </anchor>
              </controlPr>
            </control>
          </mc:Choice>
        </mc:AlternateContent>
        <mc:AlternateContent xmlns:mc="http://schemas.openxmlformats.org/markup-compatibility/2006">
          <mc:Choice Requires="x14">
            <control shapeId="1029" r:id="rId8" name="Button 5">
              <controlPr defaultSize="0" print="0" autoFill="0" autoPict="0" macro="[0]!RunMerges">
                <anchor moveWithCells="1" sizeWithCells="1">
                  <from>
                    <xdr:col>6</xdr:col>
                    <xdr:colOff>215900</xdr:colOff>
                    <xdr:row>7</xdr:row>
                    <xdr:rowOff>50800</xdr:rowOff>
                  </from>
                  <to>
                    <xdr:col>8</xdr:col>
                    <xdr:colOff>203200</xdr:colOff>
                    <xdr:row>8</xdr:row>
                    <xdr:rowOff>114300</xdr:rowOff>
                  </to>
                </anchor>
              </controlPr>
            </control>
          </mc:Choice>
        </mc:AlternateContent>
        <mc:AlternateContent xmlns:mc="http://schemas.openxmlformats.org/markup-compatibility/2006">
          <mc:Choice Requires="x14">
            <control shapeId="1030" r:id="rId9" name="Button 6">
              <controlPr defaultSize="0" print="0" autoFill="0" autoPict="0" macro="[0]!ValidateSupportingValues">
                <anchor moveWithCells="1" sizeWithCells="1">
                  <from>
                    <xdr:col>11</xdr:col>
                    <xdr:colOff>215900</xdr:colOff>
                    <xdr:row>2</xdr:row>
                    <xdr:rowOff>38100</xdr:rowOff>
                  </from>
                  <to>
                    <xdr:col>12</xdr:col>
                    <xdr:colOff>482600</xdr:colOff>
                    <xdr:row>3</xdr:row>
                    <xdr:rowOff>63500</xdr:rowOff>
                  </to>
                </anchor>
              </controlPr>
            </control>
          </mc:Choice>
        </mc:AlternateContent>
        <mc:AlternateContent xmlns:mc="http://schemas.openxmlformats.org/markup-compatibility/2006">
          <mc:Choice Requires="x14">
            <control shapeId="1031" r:id="rId10" name="Button 7">
              <controlPr defaultSize="0" print="0" autoFill="0" autoPict="0" macro="[0]!CreateSQLIngestion_DRE">
                <anchor moveWithCells="1" sizeWithCells="1">
                  <from>
                    <xdr:col>9</xdr:col>
                    <xdr:colOff>50800</xdr:colOff>
                    <xdr:row>2</xdr:row>
                    <xdr:rowOff>31750</xdr:rowOff>
                  </from>
                  <to>
                    <xdr:col>10</xdr:col>
                    <xdr:colOff>584200</xdr:colOff>
                    <xdr:row>3</xdr:row>
                    <xdr:rowOff>63500</xdr:rowOff>
                  </to>
                </anchor>
              </controlPr>
            </control>
          </mc:Choice>
        </mc:AlternateContent>
        <mc:AlternateContent xmlns:mc="http://schemas.openxmlformats.org/markup-compatibility/2006">
          <mc:Choice Requires="x14">
            <control shapeId="1032" r:id="rId11" name="Button 8">
              <controlPr defaultSize="0" print="0" autoFill="0" autoPict="0" macro="[0]!CopyDocIDsToSQLQueries_TwoDBs">
                <anchor moveWithCells="1" sizeWithCells="1">
                  <from>
                    <xdr:col>9</xdr:col>
                    <xdr:colOff>44450</xdr:colOff>
                    <xdr:row>0</xdr:row>
                    <xdr:rowOff>76200</xdr:rowOff>
                  </from>
                  <to>
                    <xdr:col>10</xdr:col>
                    <xdr:colOff>571500</xdr:colOff>
                    <xdr:row>1</xdr:row>
                    <xdr:rowOff>114300</xdr:rowOff>
                  </to>
                </anchor>
              </controlPr>
            </control>
          </mc:Choice>
        </mc:AlternateContent>
        <mc:AlternateContent xmlns:mc="http://schemas.openxmlformats.org/markup-compatibility/2006">
          <mc:Choice Requires="x14">
            <control shapeId="1033" r:id="rId12" name="Button 9">
              <controlPr defaultSize="0" print="0" autoFill="0" autoPict="0" macro="[0]!CreateSQLIngestion_BothDB">
                <anchor moveWithCells="1" sizeWithCells="1">
                  <from>
                    <xdr:col>9</xdr:col>
                    <xdr:colOff>63500</xdr:colOff>
                    <xdr:row>3</xdr:row>
                    <xdr:rowOff>165100</xdr:rowOff>
                  </from>
                  <to>
                    <xdr:col>10</xdr:col>
                    <xdr:colOff>577850</xdr:colOff>
                    <xdr:row>5</xdr:row>
                    <xdr:rowOff>12700</xdr:rowOff>
                  </to>
                </anchor>
              </controlPr>
            </control>
          </mc:Choice>
        </mc:AlternateContent>
        <mc:AlternateContent xmlns:mc="http://schemas.openxmlformats.org/markup-compatibility/2006">
          <mc:Choice Requires="x14">
            <control shapeId="1034" r:id="rId13" name="Button 10">
              <controlPr defaultSize="0" print="0" autoFill="0" autoPict="0" macro="[0]!GetSupportingValues">
                <anchor moveWithCells="1" sizeWithCells="1">
                  <from>
                    <xdr:col>11</xdr:col>
                    <xdr:colOff>196850</xdr:colOff>
                    <xdr:row>0</xdr:row>
                    <xdr:rowOff>76200</xdr:rowOff>
                  </from>
                  <to>
                    <xdr:col>12</xdr:col>
                    <xdr:colOff>463550</xdr:colOff>
                    <xdr:row>1</xdr:row>
                    <xdr:rowOff>101600</xdr:rowOff>
                  </to>
                </anchor>
              </controlPr>
            </control>
          </mc:Choice>
        </mc:AlternateContent>
        <mc:AlternateContent xmlns:mc="http://schemas.openxmlformats.org/markup-compatibility/2006">
          <mc:Choice Requires="x14">
            <control shapeId="1035" r:id="rId14" name="Button 11">
              <controlPr defaultSize="0" print="0" autoFill="0" autoPict="0" macro="[0]!GetBugsFromParent">
                <anchor moveWithCells="1" sizeWithCells="1">
                  <from>
                    <xdr:col>11</xdr:col>
                    <xdr:colOff>215900</xdr:colOff>
                    <xdr:row>4</xdr:row>
                    <xdr:rowOff>69850</xdr:rowOff>
                  </from>
                  <to>
                    <xdr:col>12</xdr:col>
                    <xdr:colOff>482600</xdr:colOff>
                    <xdr:row>5</xdr:row>
                    <xdr:rowOff>101600</xdr:rowOff>
                  </to>
                </anchor>
              </controlPr>
            </control>
          </mc:Choice>
        </mc:AlternateContent>
        <mc:AlternateContent xmlns:mc="http://schemas.openxmlformats.org/markup-compatibility/2006">
          <mc:Choice Requires="x14">
            <control shapeId="1036" r:id="rId15" name="Button 12">
              <controlPr defaultSize="0" print="0" autoFill="0" autoPict="0" macro="[0]!SearchFeaturesInResponseMultiple">
                <anchor moveWithCells="1" sizeWithCells="1">
                  <from>
                    <xdr:col>9</xdr:col>
                    <xdr:colOff>63500</xdr:colOff>
                    <xdr:row>6</xdr:row>
                    <xdr:rowOff>44450</xdr:rowOff>
                  </from>
                  <to>
                    <xdr:col>10</xdr:col>
                    <xdr:colOff>584200</xdr:colOff>
                    <xdr:row>7</xdr:row>
                    <xdr:rowOff>82550</xdr:rowOff>
                  </to>
                </anchor>
              </controlPr>
            </control>
          </mc:Choice>
        </mc:AlternateContent>
        <mc:AlternateContent xmlns:mc="http://schemas.openxmlformats.org/markup-compatibility/2006">
          <mc:Choice Requires="x14">
            <control shapeId="1037" r:id="rId16" name="Button 13">
              <controlPr defaultSize="0" print="0" autoFill="0" autoPict="0" macro="[0]!MapAndWriteFlowsOrdered">
                <anchor moveWithCells="1" sizeWithCells="1">
                  <from>
                    <xdr:col>11</xdr:col>
                    <xdr:colOff>38100</xdr:colOff>
                    <xdr:row>6</xdr:row>
                    <xdr:rowOff>38100</xdr:rowOff>
                  </from>
                  <to>
                    <xdr:col>12</xdr:col>
                    <xdr:colOff>558800</xdr:colOff>
                    <xdr:row>7</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6C2C0-4162-4278-9BB8-CBB82D5CE6AE}">
  <sheetPr codeName="Sheet8"/>
  <dimension ref="A1:M40"/>
  <sheetViews>
    <sheetView topLeftCell="I16" zoomScaleNormal="100" workbookViewId="0">
      <selection activeCell="K7" sqref="K7"/>
    </sheetView>
  </sheetViews>
  <sheetFormatPr defaultColWidth="8.81640625" defaultRowHeight="15" customHeight="1" x14ac:dyDescent="0.35"/>
  <cols>
    <col min="1" max="1" width="13.36328125" style="10" bestFit="1" customWidth="1"/>
    <col min="2" max="2" width="19.453125" style="10" customWidth="1"/>
    <col min="3" max="4" width="8.81640625" style="10"/>
    <col min="5" max="5" width="22.81640625" style="10" bestFit="1" customWidth="1"/>
    <col min="6" max="6" width="35.08984375" style="10" bestFit="1" customWidth="1"/>
    <col min="7" max="7" width="18.6328125" style="10" bestFit="1" customWidth="1"/>
    <col min="8" max="8" width="13.81640625" style="10" customWidth="1"/>
    <col min="9" max="9" width="21.453125" style="10" bestFit="1" customWidth="1"/>
    <col min="10" max="10" width="11.81640625" style="10" bestFit="1" customWidth="1"/>
    <col min="11" max="11" width="10.54296875" style="10" bestFit="1" customWidth="1"/>
    <col min="12" max="12" width="20.90625" style="10" bestFit="1" customWidth="1"/>
    <col min="13" max="13" width="6.81640625" style="10" bestFit="1" customWidth="1"/>
    <col min="14" max="16384" width="8.81640625" style="10"/>
  </cols>
  <sheetData>
    <row r="1" spans="1:13" ht="15" customHeight="1" x14ac:dyDescent="0.35">
      <c r="A1" s="30" t="s">
        <v>162</v>
      </c>
      <c r="B1" s="30" t="s">
        <v>163</v>
      </c>
      <c r="C1" s="30" t="s">
        <v>185</v>
      </c>
      <c r="D1" s="30" t="s">
        <v>12</v>
      </c>
      <c r="E1" s="30" t="s">
        <v>164</v>
      </c>
      <c r="F1" s="30" t="s">
        <v>8</v>
      </c>
      <c r="G1" s="30" t="s">
        <v>166</v>
      </c>
      <c r="H1" s="40" t="s">
        <v>182</v>
      </c>
      <c r="I1" s="40" t="s">
        <v>189</v>
      </c>
      <c r="K1" s="91" t="s">
        <v>186</v>
      </c>
      <c r="L1" s="92"/>
      <c r="M1" s="93"/>
    </row>
    <row r="2" spans="1:13" ht="15" customHeight="1" x14ac:dyDescent="0.35">
      <c r="A2" s="68" t="s">
        <v>259</v>
      </c>
      <c r="B2" s="31" t="s">
        <v>252</v>
      </c>
      <c r="C2" s="67"/>
      <c r="G2" s="10" t="s">
        <v>274</v>
      </c>
      <c r="H2" s="35"/>
      <c r="I2"/>
      <c r="K2" s="66" t="s">
        <v>187</v>
      </c>
      <c r="L2" s="66" t="s">
        <v>188</v>
      </c>
      <c r="M2" s="66" t="s">
        <v>289</v>
      </c>
    </row>
    <row r="3" spans="1:13" ht="15" customHeight="1" x14ac:dyDescent="0.35">
      <c r="A3" s="68" t="s">
        <v>260</v>
      </c>
      <c r="B3" s="31" t="s">
        <v>275</v>
      </c>
      <c r="C3" s="67"/>
      <c r="G3" s="10" t="s">
        <v>274</v>
      </c>
      <c r="H3" s="35"/>
      <c r="I3"/>
      <c r="K3" s="10" t="s">
        <v>264</v>
      </c>
      <c r="L3" s="10" t="s">
        <v>277</v>
      </c>
      <c r="M3" s="10" t="s">
        <v>287</v>
      </c>
    </row>
    <row r="4" spans="1:13" ht="15" customHeight="1" x14ac:dyDescent="0.35">
      <c r="A4" s="68" t="s">
        <v>261</v>
      </c>
      <c r="B4" s="31" t="s">
        <v>252</v>
      </c>
      <c r="C4" s="67"/>
      <c r="G4" s="10" t="s">
        <v>274</v>
      </c>
      <c r="H4" s="35"/>
      <c r="I4"/>
      <c r="K4" s="10" t="s">
        <v>265</v>
      </c>
      <c r="L4" s="10" t="s">
        <v>277</v>
      </c>
      <c r="M4" s="10" t="s">
        <v>287</v>
      </c>
    </row>
    <row r="5" spans="1:13" ht="15" customHeight="1" x14ac:dyDescent="0.35">
      <c r="A5" s="68" t="s">
        <v>262</v>
      </c>
      <c r="B5" s="35" t="s">
        <v>275</v>
      </c>
      <c r="C5" s="67"/>
      <c r="G5" s="10" t="s">
        <v>274</v>
      </c>
      <c r="H5" s="35"/>
      <c r="I5"/>
      <c r="K5" s="10" t="s">
        <v>266</v>
      </c>
      <c r="L5" s="10" t="s">
        <v>277</v>
      </c>
      <c r="M5" s="10" t="s">
        <v>287</v>
      </c>
    </row>
    <row r="6" spans="1:13" ht="15" customHeight="1" x14ac:dyDescent="0.35">
      <c r="A6" s="68" t="s">
        <v>263</v>
      </c>
      <c r="B6" s="35" t="s">
        <v>276</v>
      </c>
      <c r="C6" s="67"/>
      <c r="G6" s="10" t="s">
        <v>277</v>
      </c>
      <c r="H6" s="35"/>
      <c r="I6"/>
      <c r="K6" s="10" t="s">
        <v>263</v>
      </c>
      <c r="L6" s="10" t="s">
        <v>277</v>
      </c>
      <c r="M6" s="10" t="s">
        <v>287</v>
      </c>
    </row>
    <row r="7" spans="1:13" ht="15" customHeight="1" x14ac:dyDescent="0.35">
      <c r="A7" s="68" t="s">
        <v>264</v>
      </c>
      <c r="B7" s="35" t="s">
        <v>278</v>
      </c>
      <c r="C7" s="67"/>
      <c r="G7" s="10" t="s">
        <v>277</v>
      </c>
      <c r="H7" s="35"/>
      <c r="I7"/>
      <c r="K7" s="10" t="s">
        <v>262</v>
      </c>
      <c r="L7" s="10" t="s">
        <v>274</v>
      </c>
      <c r="M7" s="10" t="s">
        <v>288</v>
      </c>
    </row>
    <row r="8" spans="1:13" ht="15" customHeight="1" x14ac:dyDescent="0.35">
      <c r="A8" s="68" t="s">
        <v>265</v>
      </c>
      <c r="B8" s="35" t="s">
        <v>276</v>
      </c>
      <c r="C8" s="67"/>
      <c r="G8" s="10" t="s">
        <v>277</v>
      </c>
      <c r="H8" s="35"/>
      <c r="I8"/>
      <c r="K8" s="10" t="s">
        <v>259</v>
      </c>
      <c r="L8" s="10" t="s">
        <v>274</v>
      </c>
      <c r="M8" s="10" t="s">
        <v>288</v>
      </c>
    </row>
    <row r="9" spans="1:13" ht="15" customHeight="1" x14ac:dyDescent="0.35">
      <c r="A9" s="68" t="s">
        <v>266</v>
      </c>
      <c r="B9" s="35" t="s">
        <v>278</v>
      </c>
      <c r="C9" s="67"/>
      <c r="G9" s="10" t="s">
        <v>277</v>
      </c>
      <c r="H9" s="35"/>
      <c r="I9"/>
      <c r="K9" s="10" t="s">
        <v>260</v>
      </c>
      <c r="L9" s="10" t="s">
        <v>274</v>
      </c>
      <c r="M9" s="10" t="s">
        <v>288</v>
      </c>
    </row>
    <row r="10" spans="1:13" ht="15" customHeight="1" x14ac:dyDescent="0.35">
      <c r="A10" s="68" t="s">
        <v>238</v>
      </c>
      <c r="B10" s="35" t="s">
        <v>250</v>
      </c>
      <c r="C10" s="67"/>
      <c r="G10" s="10" t="s">
        <v>251</v>
      </c>
      <c r="H10" s="35"/>
      <c r="I10"/>
      <c r="K10" s="10" t="s">
        <v>261</v>
      </c>
      <c r="L10" s="10" t="s">
        <v>274</v>
      </c>
      <c r="M10" s="10" t="s">
        <v>288</v>
      </c>
    </row>
    <row r="11" spans="1:13" ht="15" customHeight="1" x14ac:dyDescent="0.35">
      <c r="A11" s="68" t="s">
        <v>255</v>
      </c>
      <c r="B11" s="35" t="s">
        <v>246</v>
      </c>
      <c r="C11" s="67"/>
      <c r="G11" s="10" t="s">
        <v>251</v>
      </c>
      <c r="H11" s="35"/>
      <c r="I11"/>
      <c r="K11" s="10" t="s">
        <v>241</v>
      </c>
      <c r="L11" s="10" t="s">
        <v>254</v>
      </c>
      <c r="M11" s="10" t="s">
        <v>289</v>
      </c>
    </row>
    <row r="12" spans="1:13" ht="15" customHeight="1" x14ac:dyDescent="0.35">
      <c r="A12" s="68" t="s">
        <v>239</v>
      </c>
      <c r="B12" s="35" t="s">
        <v>250</v>
      </c>
      <c r="C12" s="67"/>
      <c r="G12" s="10" t="s">
        <v>251</v>
      </c>
      <c r="H12" s="35"/>
      <c r="I12"/>
      <c r="K12" s="10" t="s">
        <v>256</v>
      </c>
      <c r="L12" s="10" t="s">
        <v>254</v>
      </c>
      <c r="M12" s="10" t="s">
        <v>289</v>
      </c>
    </row>
    <row r="13" spans="1:13" ht="15" customHeight="1" x14ac:dyDescent="0.35">
      <c r="A13" s="68" t="s">
        <v>240</v>
      </c>
      <c r="B13" s="35" t="s">
        <v>246</v>
      </c>
      <c r="C13" s="67"/>
      <c r="G13" s="10" t="s">
        <v>251</v>
      </c>
      <c r="H13" s="35"/>
      <c r="I13"/>
      <c r="K13" s="10" t="s">
        <v>257</v>
      </c>
      <c r="L13" s="10" t="s">
        <v>254</v>
      </c>
      <c r="M13" s="10" t="s">
        <v>289</v>
      </c>
    </row>
    <row r="14" spans="1:13" ht="15" customHeight="1" x14ac:dyDescent="0.35">
      <c r="A14" s="68" t="s">
        <v>241</v>
      </c>
      <c r="B14" s="35" t="s">
        <v>244</v>
      </c>
      <c r="C14" s="67"/>
      <c r="G14" s="10" t="s">
        <v>254</v>
      </c>
      <c r="H14" s="35"/>
      <c r="I14"/>
      <c r="K14" s="10" t="s">
        <v>242</v>
      </c>
      <c r="L14" s="10" t="s">
        <v>254</v>
      </c>
      <c r="M14" s="10" t="s">
        <v>289</v>
      </c>
    </row>
    <row r="15" spans="1:13" ht="15" customHeight="1" x14ac:dyDescent="0.35">
      <c r="A15" s="68" t="s">
        <v>256</v>
      </c>
      <c r="B15" s="35" t="s">
        <v>248</v>
      </c>
      <c r="C15" s="67"/>
      <c r="G15" s="10" t="s">
        <v>254</v>
      </c>
      <c r="H15" s="35"/>
      <c r="I15"/>
      <c r="K15" s="10" t="s">
        <v>238</v>
      </c>
      <c r="L15" s="10" t="s">
        <v>251</v>
      </c>
      <c r="M15" s="10" t="s">
        <v>290</v>
      </c>
    </row>
    <row r="16" spans="1:13" ht="15" customHeight="1" x14ac:dyDescent="0.35">
      <c r="A16" s="68" t="s">
        <v>257</v>
      </c>
      <c r="B16" s="35" t="s">
        <v>244</v>
      </c>
      <c r="C16" s="67"/>
      <c r="G16" s="10" t="s">
        <v>254</v>
      </c>
      <c r="H16" s="35"/>
      <c r="K16" s="10" t="s">
        <v>239</v>
      </c>
      <c r="L16" s="10" t="s">
        <v>251</v>
      </c>
      <c r="M16" s="10" t="s">
        <v>290</v>
      </c>
    </row>
    <row r="17" spans="1:13" ht="15" customHeight="1" x14ac:dyDescent="0.35">
      <c r="A17" s="68" t="s">
        <v>242</v>
      </c>
      <c r="B17" s="35" t="s">
        <v>248</v>
      </c>
      <c r="C17" s="67"/>
      <c r="G17" s="10" t="s">
        <v>254</v>
      </c>
      <c r="H17" s="35"/>
      <c r="K17" s="10" t="s">
        <v>255</v>
      </c>
      <c r="L17" s="10" t="s">
        <v>251</v>
      </c>
      <c r="M17" s="10" t="s">
        <v>290</v>
      </c>
    </row>
    <row r="18" spans="1:13" ht="15" customHeight="1" x14ac:dyDescent="0.35">
      <c r="A18" s="68" t="s">
        <v>267</v>
      </c>
      <c r="B18" s="35" t="s">
        <v>250</v>
      </c>
      <c r="C18" s="67"/>
      <c r="G18" s="10" t="s">
        <v>279</v>
      </c>
      <c r="H18" s="35"/>
      <c r="K18" s="10" t="s">
        <v>240</v>
      </c>
      <c r="L18" s="10" t="s">
        <v>251</v>
      </c>
      <c r="M18" s="10" t="s">
        <v>290</v>
      </c>
    </row>
    <row r="19" spans="1:13" ht="15" customHeight="1" x14ac:dyDescent="0.35">
      <c r="A19" s="68" t="s">
        <v>268</v>
      </c>
      <c r="B19" s="35" t="s">
        <v>244</v>
      </c>
      <c r="C19" s="67"/>
      <c r="G19" s="10" t="s">
        <v>280</v>
      </c>
      <c r="H19" s="35"/>
      <c r="K19" s="10" t="s">
        <v>268</v>
      </c>
      <c r="L19" s="10" t="s">
        <v>280</v>
      </c>
      <c r="M19" s="10" t="s">
        <v>291</v>
      </c>
    </row>
    <row r="20" spans="1:13" ht="15" customHeight="1" x14ac:dyDescent="0.35">
      <c r="A20" s="68" t="s">
        <v>269</v>
      </c>
      <c r="B20" s="35" t="s">
        <v>248</v>
      </c>
      <c r="C20" s="67"/>
      <c r="G20" s="10" t="s">
        <v>281</v>
      </c>
      <c r="H20" s="35"/>
      <c r="K20" s="10" t="s">
        <v>267</v>
      </c>
      <c r="L20" s="10" t="s">
        <v>279</v>
      </c>
      <c r="M20" s="10" t="s">
        <v>292</v>
      </c>
    </row>
    <row r="21" spans="1:13" ht="15" customHeight="1" x14ac:dyDescent="0.35">
      <c r="A21" s="68" t="s">
        <v>270</v>
      </c>
      <c r="B21" s="35" t="s">
        <v>246</v>
      </c>
      <c r="C21" s="67"/>
      <c r="G21" s="10" t="s">
        <v>282</v>
      </c>
      <c r="H21" s="35"/>
      <c r="K21" s="10" t="s">
        <v>269</v>
      </c>
      <c r="L21" s="10" t="s">
        <v>281</v>
      </c>
      <c r="M21" s="10" t="s">
        <v>293</v>
      </c>
    </row>
    <row r="22" spans="1:13" ht="15" customHeight="1" x14ac:dyDescent="0.35">
      <c r="A22" s="68" t="s">
        <v>235</v>
      </c>
      <c r="B22" s="35" t="s">
        <v>244</v>
      </c>
      <c r="C22" s="67"/>
      <c r="G22" s="10" t="s">
        <v>245</v>
      </c>
      <c r="H22" s="35"/>
      <c r="K22" s="10" t="s">
        <v>270</v>
      </c>
      <c r="L22" s="10" t="s">
        <v>282</v>
      </c>
      <c r="M22" s="10" t="s">
        <v>294</v>
      </c>
    </row>
    <row r="23" spans="1:13" ht="15" customHeight="1" x14ac:dyDescent="0.35">
      <c r="A23" s="68" t="s">
        <v>236</v>
      </c>
      <c r="B23" s="35" t="s">
        <v>246</v>
      </c>
      <c r="C23" s="67"/>
      <c r="G23" s="10" t="s">
        <v>247</v>
      </c>
      <c r="H23" s="35"/>
      <c r="K23" s="10" t="s">
        <v>235</v>
      </c>
      <c r="L23" s="10" t="s">
        <v>245</v>
      </c>
      <c r="M23" s="10" t="s">
        <v>295</v>
      </c>
    </row>
    <row r="24" spans="1:13" ht="15" customHeight="1" x14ac:dyDescent="0.35">
      <c r="A24" s="68" t="s">
        <v>237</v>
      </c>
      <c r="B24" s="35" t="s">
        <v>248</v>
      </c>
      <c r="C24" s="67"/>
      <c r="G24" s="10" t="s">
        <v>249</v>
      </c>
      <c r="H24" s="35"/>
      <c r="K24" s="10" t="s">
        <v>236</v>
      </c>
      <c r="L24" s="10" t="s">
        <v>247</v>
      </c>
      <c r="M24" s="10" t="s">
        <v>296</v>
      </c>
    </row>
    <row r="25" spans="1:13" ht="15" customHeight="1" x14ac:dyDescent="0.35">
      <c r="A25" s="68" t="s">
        <v>271</v>
      </c>
      <c r="B25" s="35" t="s">
        <v>250</v>
      </c>
      <c r="C25" s="67"/>
      <c r="G25" s="10" t="s">
        <v>253</v>
      </c>
      <c r="H25" s="35"/>
      <c r="K25" s="10" t="s">
        <v>237</v>
      </c>
      <c r="L25" s="10" t="s">
        <v>249</v>
      </c>
      <c r="M25" s="10" t="s">
        <v>297</v>
      </c>
    </row>
    <row r="26" spans="1:13" ht="15" customHeight="1" x14ac:dyDescent="0.35">
      <c r="A26" s="68" t="s">
        <v>272</v>
      </c>
      <c r="B26" s="35" t="s">
        <v>283</v>
      </c>
      <c r="C26" s="67"/>
      <c r="G26" s="10" t="s">
        <v>284</v>
      </c>
      <c r="H26" s="35"/>
      <c r="K26" s="10" t="s">
        <v>271</v>
      </c>
      <c r="L26" s="10" t="s">
        <v>253</v>
      </c>
      <c r="M26" s="10" t="s">
        <v>298</v>
      </c>
    </row>
    <row r="27" spans="1:13" ht="15" customHeight="1" x14ac:dyDescent="0.35">
      <c r="A27" s="68" t="s">
        <v>273</v>
      </c>
      <c r="B27" s="35" t="s">
        <v>285</v>
      </c>
      <c r="C27" s="67"/>
      <c r="G27" s="10" t="s">
        <v>286</v>
      </c>
      <c r="H27" s="35"/>
      <c r="K27" s="10" t="s">
        <v>272</v>
      </c>
      <c r="L27" s="10" t="s">
        <v>284</v>
      </c>
      <c r="M27" s="10" t="s">
        <v>299</v>
      </c>
    </row>
    <row r="28" spans="1:13" ht="15" customHeight="1" x14ac:dyDescent="0.35">
      <c r="A28" s="68" t="s">
        <v>445</v>
      </c>
      <c r="B28" s="10" t="s">
        <v>455</v>
      </c>
      <c r="K28" s="10" t="s">
        <v>273</v>
      </c>
      <c r="L28" s="10" t="s">
        <v>286</v>
      </c>
      <c r="M28" s="10" t="s">
        <v>300</v>
      </c>
    </row>
    <row r="29" spans="1:13" ht="15" customHeight="1" x14ac:dyDescent="0.35">
      <c r="A29" s="68" t="s">
        <v>446</v>
      </c>
      <c r="B29" s="10" t="s">
        <v>455</v>
      </c>
    </row>
    <row r="30" spans="1:13" ht="15" customHeight="1" x14ac:dyDescent="0.35">
      <c r="A30" s="68" t="s">
        <v>447</v>
      </c>
      <c r="B30" s="35" t="s">
        <v>244</v>
      </c>
      <c r="G30" s="10" t="s">
        <v>277</v>
      </c>
    </row>
    <row r="31" spans="1:13" ht="15" customHeight="1" x14ac:dyDescent="0.35">
      <c r="A31" s="69" t="s">
        <v>445</v>
      </c>
      <c r="B31" s="10" t="s">
        <v>455</v>
      </c>
    </row>
    <row r="32" spans="1:13" ht="15" customHeight="1" x14ac:dyDescent="0.35">
      <c r="A32" s="69" t="s">
        <v>448</v>
      </c>
      <c r="B32" s="10" t="s">
        <v>455</v>
      </c>
    </row>
    <row r="33" spans="1:7" ht="15" customHeight="1" x14ac:dyDescent="0.35">
      <c r="A33" s="69" t="s">
        <v>449</v>
      </c>
      <c r="B33" s="10" t="s">
        <v>455</v>
      </c>
    </row>
    <row r="34" spans="1:7" ht="15" customHeight="1" x14ac:dyDescent="0.35">
      <c r="A34" s="69" t="s">
        <v>450</v>
      </c>
      <c r="B34" s="10" t="s">
        <v>455</v>
      </c>
    </row>
    <row r="35" spans="1:7" ht="15" customHeight="1" x14ac:dyDescent="0.35">
      <c r="A35" s="69" t="s">
        <v>451</v>
      </c>
      <c r="B35" s="10" t="s">
        <v>455</v>
      </c>
    </row>
    <row r="36" spans="1:7" ht="15" customHeight="1" x14ac:dyDescent="0.35">
      <c r="A36" s="69" t="s">
        <v>452</v>
      </c>
      <c r="B36" s="10" t="s">
        <v>455</v>
      </c>
    </row>
    <row r="37" spans="1:7" ht="15" customHeight="1" x14ac:dyDescent="0.35">
      <c r="A37" s="70" t="s">
        <v>238</v>
      </c>
      <c r="B37" s="35" t="s">
        <v>250</v>
      </c>
      <c r="G37" s="10" t="s">
        <v>251</v>
      </c>
    </row>
    <row r="38" spans="1:7" ht="15" customHeight="1" x14ac:dyDescent="0.35">
      <c r="A38" s="69" t="s">
        <v>432</v>
      </c>
      <c r="B38" s="35" t="s">
        <v>456</v>
      </c>
      <c r="G38" s="10" t="s">
        <v>277</v>
      </c>
    </row>
    <row r="39" spans="1:7" ht="15" customHeight="1" x14ac:dyDescent="0.35">
      <c r="A39" s="68" t="s">
        <v>453</v>
      </c>
      <c r="B39" s="35" t="s">
        <v>252</v>
      </c>
      <c r="G39" s="10" t="s">
        <v>253</v>
      </c>
    </row>
    <row r="40" spans="1:7" ht="15" customHeight="1" x14ac:dyDescent="0.35">
      <c r="A40" s="68" t="s">
        <v>454</v>
      </c>
      <c r="B40" s="10" t="s">
        <v>455</v>
      </c>
    </row>
  </sheetData>
  <mergeCells count="1">
    <mergeCell ref="K1:M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BF1FF29-F7A5-406A-BA07-2A6CEDB37E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Testcase_bckup</vt:lpstr>
      <vt:lpstr>TestPlan</vt:lpstr>
      <vt:lpstr>Testcase</vt:lpstr>
      <vt:lpstr>Testcase_backup</vt:lpstr>
      <vt:lpstr>SQL Ingestion</vt:lpstr>
      <vt:lpstr>BugSheet</vt:lpstr>
      <vt:lpstr>Automation</vt:lpstr>
      <vt:lpstr>SuppChk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Ragavendran Gnanasekaran</cp:lastModifiedBy>
  <dcterms:created xsi:type="dcterms:W3CDTF">2025-07-01T04:36:09Z</dcterms:created>
  <dcterms:modified xsi:type="dcterms:W3CDTF">2025-10-03T10:42:19Z</dcterms:modified>
</cp:coreProperties>
</file>