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Virtual Desktop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토대</t>
        </is>
      </c>
      <c r="B8" s="22" t="inlineStr">
        <is>
          <t>일반</t>
        </is>
      </c>
      <c r="C8" s="22" t="inlineStr">
        <is>
          <t>AVD 호스트 풀이 배포될 Azure 지역 결정</t>
        </is>
      </c>
      <c r="D8" s="22" t="inlineStr">
        <is>
          <t xml:space="preserve">AVD는 비 지역 서비스이며 호스트 풀은 모든 지역에서 생성 될 수 있으며 가장 가까운 프런트 엔드에서 자동 리디렉션이 자동으로 수행됩니다. </t>
        </is>
      </c>
      <c r="E8" s="22" t="inlineStr">
        <is>
          <t>높다</t>
        </is>
      </c>
      <c r="F8" t="inlineStr">
        <is>
          <t>확인되지 않음</t>
        </is>
      </c>
      <c r="G8" s="22" t="n"/>
      <c r="H8" s="16" t="inlineStr">
        <is>
          <t>https://azure.microsoft.com/global-infrastructure/services/?products=virtual-desktop</t>
        </is>
      </c>
      <c r="I8" s="16" t="n"/>
      <c r="J8" s="23" t="n"/>
      <c r="K8" s="23" t="n"/>
      <c r="L8" s="26" t="inlineStr">
        <is>
          <t>42e52f47-21d9-428c-8b1b-d521e44a29a9</t>
        </is>
      </c>
      <c r="M8" s="26" t="n"/>
      <c r="N8" s="26" t="n"/>
      <c r="O8" s="26" t="n"/>
      <c r="P8" s="26" t="n"/>
    </row>
    <row r="9" ht="16.5" customHeight="1" s="13">
      <c r="A9" s="22" t="inlineStr">
        <is>
          <t>토대</t>
        </is>
      </c>
      <c r="B9" s="22" t="inlineStr">
        <is>
          <t>일반</t>
        </is>
      </c>
      <c r="C9" s="22" t="inlineStr">
        <is>
          <t>온-프레미스 환경에 연결하는 데 하이브리드 연결이 필요한지 확인</t>
        </is>
      </c>
      <c r="D9" s="22" t="inlineStr">
        <is>
          <t xml:space="preserve">온-프레미스 환경에 연결해야 하는 경우 현재 연결 옵션을 평가하거나 필요한 연결을 계획합니다. </t>
        </is>
      </c>
      <c r="E9" s="22" t="inlineStr">
        <is>
          <t>보통</t>
        </is>
      </c>
      <c r="F9" t="inlineStr">
        <is>
          <t>확인되지 않음</t>
        </is>
      </c>
      <c r="G9" s="22" t="n"/>
      <c r="H9" s="16" t="inlineStr">
        <is>
          <t>https://docs.microsoft.com/azure/architecture/reference-architectures/hybrid-networking/</t>
        </is>
      </c>
      <c r="I9" s="16" t="n"/>
      <c r="J9" s="23" t="n"/>
      <c r="K9" s="23" t="n"/>
      <c r="L9" s="26" t="inlineStr">
        <is>
          <t>dd399cfd-7b28-4dc8-9555-6202bfe4563b</t>
        </is>
      </c>
      <c r="M9" s="26" t="n"/>
      <c r="N9" s="26" t="n"/>
      <c r="O9" s="26" t="n"/>
      <c r="P9" s="26" t="n"/>
    </row>
    <row r="10" ht="16.5" customHeight="1" s="13">
      <c r="A10" s="22" t="inlineStr">
        <is>
          <t>토대</t>
        </is>
      </c>
      <c r="B10" s="22" t="inlineStr">
        <is>
          <t>일반</t>
        </is>
      </c>
      <c r="C10" s="22" t="inlineStr">
        <is>
          <t>사용자 위치와 Azure AVD 인프라 간의 대기 시간을 평가했습니까?</t>
        </is>
      </c>
      <c r="D10" s="22" t="inlineStr">
        <is>
          <t xml:space="preserve">'Windows 가상 데스크톱 환경 평가' 도구를 실행하여 호스트 풀을 배포할 최상의 Azure 지역을 선택합니다. 150ms 대기 시간을 초과하면 사용자 환경이 최적이 아닐 수 있습니다. </t>
        </is>
      </c>
      <c r="E10" s="22" t="inlineStr">
        <is>
          <t>높다</t>
        </is>
      </c>
      <c r="F10" t="inlineStr">
        <is>
          <t>확인되지 않음</t>
        </is>
      </c>
      <c r="G10" s="22" t="n"/>
      <c r="H10" s="16" t="inlineStr">
        <is>
          <t>https://azure.microsoft.com/services/virtual-desktop/assessment/</t>
        </is>
      </c>
      <c r="I10" s="16" t="n"/>
      <c r="J10" s="23" t="n"/>
      <c r="K10" s="24" t="n"/>
      <c r="L10" s="26" t="inlineStr">
        <is>
          <t>0d834a34-8b26-43e6-bc60-512a26498f6d</t>
        </is>
      </c>
      <c r="M10" s="26" t="n"/>
      <c r="N10" s="26" t="n"/>
      <c r="O10" s="26" t="n"/>
      <c r="P10" s="26" t="n"/>
    </row>
    <row r="11" ht="16.5" customHeight="1" s="13">
      <c r="A11" s="22" t="inlineStr">
        <is>
          <t>토대</t>
        </is>
      </c>
      <c r="B11" s="22" t="inlineStr">
        <is>
          <t>일반</t>
        </is>
      </c>
      <c r="C11" s="22" t="inlineStr">
        <is>
          <t>AVD 서비스의 메타데이터 위치 결정</t>
        </is>
      </c>
      <c r="D11" s="22" t="inlineStr">
        <is>
          <t xml:space="preserve">AVD는 특정 지리적 위치에서 서비스를 실행하기 위해서만 메타데이터를 저장하고, 현재 사용 가능한 항목과 고객 요구 사항에 따라 적합한 지 결정합니다. </t>
        </is>
      </c>
      <c r="E11" s="22" t="inlineStr">
        <is>
          <t>보통</t>
        </is>
      </c>
      <c r="F11" t="inlineStr">
        <is>
          <t>확인되지 않음</t>
        </is>
      </c>
      <c r="G11" s="22" t="n"/>
      <c r="H11" s="16" t="inlineStr">
        <is>
          <t>https://docs.microsoft.com/azure/virtual-desktop/data-locations</t>
        </is>
      </c>
      <c r="I11" s="16" t="n"/>
      <c r="J11" s="23" t="n"/>
      <c r="K11" s="23" t="n"/>
      <c r="L11" s="26" t="inlineStr">
        <is>
          <t>bad37ead-53cc-47ce-8d7a-aab3571449ab</t>
        </is>
      </c>
      <c r="M11" s="26" t="n"/>
      <c r="N11" s="26" t="n"/>
      <c r="O11" s="26" t="n"/>
      <c r="P11" s="26" t="n"/>
    </row>
    <row r="12" ht="16.5" customHeight="1" s="13">
      <c r="A12" s="22" t="inlineStr">
        <is>
          <t>토대</t>
        </is>
      </c>
      <c r="B12" s="22" t="inlineStr">
        <is>
          <t>일반</t>
        </is>
      </c>
      <c r="C12" s="22" t="inlineStr">
        <is>
          <t>선택한 지역의 특정 VM 크기에 대한 Azure 할당량 및 가용성 확인</t>
        </is>
      </c>
      <c r="D12" s="22" t="inlineStr">
        <is>
          <t xml:space="preserve">특히 GPU 또는 고사양 SKU가 필요한 경우 특정 VM SKU를 확인하고 사용되는 경우 결국 Azure NetApp 파일 가용성을 확인합니다. </t>
        </is>
      </c>
      <c r="E12" s="22" t="inlineStr">
        <is>
          <t>낮다</t>
        </is>
      </c>
      <c r="F12" t="inlineStr">
        <is>
          <t>확인되지 않음</t>
        </is>
      </c>
      <c r="G12" s="22" t="n"/>
      <c r="H12" s="16" t="inlineStr">
        <is>
          <t>https://docs.microsoft.com/azure/azure-resource-manager/management/azure-subscription-service-limits</t>
        </is>
      </c>
      <c r="I12" s="16" t="n"/>
      <c r="J12" s="23" t="n"/>
      <c r="K12" s="23" t="n"/>
      <c r="L12" s="26" t="inlineStr">
        <is>
          <t>8053d89e-89dc-47b3-9be2-a1a27f7a9e91</t>
        </is>
      </c>
      <c r="M12" s="26" t="n"/>
      <c r="N12" s="26" t="n"/>
      <c r="O12" s="26" t="n"/>
      <c r="P12" s="26" t="n"/>
    </row>
    <row r="13" ht="16.5" customHeight="1" s="13">
      <c r="A13" s="22" t="inlineStr">
        <is>
          <t>토대</t>
        </is>
      </c>
      <c r="B13" s="22" t="inlineStr">
        <is>
          <t>일반</t>
        </is>
      </c>
      <c r="C13" s="22" t="inlineStr">
        <is>
          <t>선택한 지역에서 가용 영역(AZ) 가용성 확인</t>
        </is>
      </c>
      <c r="D13" s="22" t="inlineStr">
        <is>
          <t>자세한 내용은 BCDR 섹션을 참조하십시오.</t>
        </is>
      </c>
      <c r="E13" s="22" t="inlineStr">
        <is>
          <t>보통</t>
        </is>
      </c>
      <c r="F13" t="inlineStr">
        <is>
          <t>확인되지 않음</t>
        </is>
      </c>
      <c r="G13" s="22" t="n"/>
      <c r="H13" s="16" t="inlineStr">
        <is>
          <t>https://docs.microsoft.com/azure/availability-zones/az-region</t>
        </is>
      </c>
      <c r="I13" s="16" t="n"/>
      <c r="J13" s="23" t="n"/>
      <c r="K13" s="23" t="n"/>
      <c r="L13" s="26" t="inlineStr">
        <is>
          <t>be1f38ce-f398-412b-b463-cbbac89c199d</t>
        </is>
      </c>
      <c r="M13" s="26" t="n"/>
      <c r="N13" s="26" t="n"/>
      <c r="O13" s="26" t="n"/>
      <c r="P13" s="26" t="n"/>
    </row>
    <row r="14" ht="16.5" customHeight="1" s="13">
      <c r="A14" s="22" t="inlineStr">
        <is>
          <t>토대</t>
        </is>
      </c>
      <c r="B14" s="22" t="inlineStr">
        <is>
          <t>클라이언트 및 사용자</t>
        </is>
      </c>
      <c r="C14" s="22" t="inlineStr">
        <is>
          <t>AVD에 연결할 사용자 수 및 어느 지역에서 연결할지 평가</t>
        </is>
      </c>
      <c r="D14" s="22" t="inlineStr">
        <is>
          <t xml:space="preserve">적절한 계획 및 배포를 위해서는 최대 사용자 수와 평균 동시 세션을 분석하는 것이 중요합니다. </t>
        </is>
      </c>
      <c r="E14" s="22" t="inlineStr">
        <is>
          <t>보통</t>
        </is>
      </c>
      <c r="F14" t="inlineStr">
        <is>
          <t>확인되지 않음</t>
        </is>
      </c>
      <c r="G14" s="22" t="n"/>
      <c r="H14" s="16" t="inlineStr">
        <is>
          <t>https://docs.microsoft.com/azure/virtual-desktop/faq</t>
        </is>
      </c>
      <c r="I14" s="16" t="n"/>
      <c r="J14" s="23" t="n"/>
      <c r="K14" s="23" t="n"/>
      <c r="L14" s="26" t="inlineStr">
        <is>
          <t>bb91a33d-90ca-4e2c-a881-3706f7c0cb9f</t>
        </is>
      </c>
      <c r="M14" s="26" t="n"/>
      <c r="N14" s="26" t="n"/>
      <c r="O14" s="26" t="n"/>
      <c r="P14" s="26" t="n"/>
    </row>
    <row r="15" ht="16.5" customHeight="1" s="13">
      <c r="A15" s="22" t="inlineStr">
        <is>
          <t>토대</t>
        </is>
      </c>
      <c r="B15" s="22" t="inlineStr">
        <is>
          <t>클라이언트 및 사용자</t>
        </is>
      </c>
      <c r="C15" s="22" t="inlineStr">
        <is>
          <t>모든 사용자에게 동일한 애플리케이션 집합 및/또는 다른 호스트 풀 구성 및/또는 OS 이미지가 있는지 확인</t>
        </is>
      </c>
      <c r="D15" s="22" t="inlineStr">
        <is>
          <t xml:space="preserve">Mutiple 호스트 풀은 서로 다른 사용자 집합을 지원하는 데 필요할 수 있으므로 필요한 사용자 수를 예측하는 것이 좋습니다. </t>
        </is>
      </c>
      <c r="E15" s="22" t="inlineStr">
        <is>
          <t>보통</t>
        </is>
      </c>
      <c r="F15" t="inlineStr">
        <is>
          <t>확인되지 않음</t>
        </is>
      </c>
      <c r="G15" s="22" t="n"/>
      <c r="H15" s="16" t="inlineStr">
        <is>
          <t>https://docs.microsoft.com/azure/virtual-desktop/environment-setup</t>
        </is>
      </c>
      <c r="I15" s="16" t="n"/>
      <c r="J15" s="23" t="n"/>
      <c r="K15" s="23" t="n"/>
      <c r="L15" s="26" t="inlineStr">
        <is>
          <t>a1cf2049-9013-4a5d-9ce4-74dbcbd8682a</t>
        </is>
      </c>
      <c r="M15" s="26" t="n"/>
      <c r="N15" s="26" t="n"/>
      <c r="O15" s="26" t="n"/>
      <c r="P15" s="26" t="n"/>
    </row>
    <row r="16" ht="16.5" customHeight="1" s="13">
      <c r="A16" s="22" t="inlineStr">
        <is>
          <t>토대</t>
        </is>
      </c>
      <c r="B16" s="22" t="inlineStr">
        <is>
          <t>클라이언트 및 사용자</t>
        </is>
      </c>
      <c r="C16" s="22" t="inlineStr">
        <is>
          <t>각 호스트 풀에 대한 외부 종속성 평가</t>
        </is>
      </c>
      <c r="D16" s="22" t="inlineStr">
        <is>
          <t>AVD 풀 외부의 리소스에 대한 종속성(예: Active Directory, 외부 파일 공유 또는 기타 저장소, 온-프레미스 서비스 및 리소스, VPN 및 Express Route와 같은 네트워크 인프라 구성 요소, 외부 서비스 및 제3자 구성 요소)을 평가하고 검토해야 합니다. 이러한 모든 리소스의 경우 AVD 호스트 풀의 대기 시간을 평가하고 연결을 고려해야 합니다. 또한 BCDR 고려 사항은 이러한 종속성에도 적용해야 합니다.</t>
        </is>
      </c>
      <c r="E16" s="22" t="inlineStr">
        <is>
          <t>낮다</t>
        </is>
      </c>
      <c r="F16" t="inlineStr">
        <is>
          <t>확인되지 않음</t>
        </is>
      </c>
      <c r="G16" s="22" t="n"/>
      <c r="H16" s="16" t="inlineStr">
        <is>
          <t>https://docs.microsoft.com/azure/virtual-desktop/overview</t>
        </is>
      </c>
      <c r="I16" s="16" t="n"/>
      <c r="J16" s="23" t="n"/>
      <c r="K16" s="23" t="n"/>
      <c r="L16" s="26" t="inlineStr">
        <is>
          <t>6abca2a4-fda1-4dbf-9dc9-5d48c7c791dc</t>
        </is>
      </c>
      <c r="M16" s="26" t="n"/>
      <c r="N16" s="26" t="n"/>
      <c r="O16" s="26" t="n"/>
      <c r="P16" s="26" t="n"/>
    </row>
    <row r="17" ht="16.5" customHeight="1" s="13">
      <c r="A17" s="22" t="inlineStr">
        <is>
          <t>토대</t>
        </is>
      </c>
      <c r="B17" s="22" t="inlineStr">
        <is>
          <t>클라이언트 및 사용자</t>
        </is>
      </c>
      <c r="C17" s="22" t="inlineStr">
        <is>
          <t>사용된 클라이언트 OS 및 AVD 클라이언트 유형 검토</t>
        </is>
      </c>
      <c r="D17" s="22" t="inlineStr">
        <is>
          <t>각 클라이언트의 제한 사항을 검토하고 가능한 경우 여러 옵션을 비교합니다.</t>
        </is>
      </c>
      <c r="E17" s="22" t="inlineStr">
        <is>
          <t>보통</t>
        </is>
      </c>
      <c r="F17" t="inlineStr">
        <is>
          <t>확인되지 않음</t>
        </is>
      </c>
      <c r="G17" s="22" t="n"/>
      <c r="H17" s="16" t="inlineStr">
        <is>
          <t>https://docs.microsoft.com/azure/virtual-desktop/connect-windows-7-10</t>
        </is>
      </c>
      <c r="I17" s="16" t="n"/>
      <c r="J17" s="23" t="n"/>
      <c r="K17" s="23" t="n"/>
      <c r="L17" s="26" t="inlineStr">
        <is>
          <t>a1f6d565-99e5-458b-a37d-4985e1112dbd</t>
        </is>
      </c>
      <c r="M17" s="26" t="n"/>
      <c r="N17" s="26" t="n"/>
      <c r="O17" s="26" t="n"/>
      <c r="P17" s="26" t="n"/>
    </row>
    <row r="18" ht="16.5" customHeight="1" s="13">
      <c r="A18" s="22" t="inlineStr">
        <is>
          <t>토대</t>
        </is>
      </c>
      <c r="B18" s="22" t="inlineStr">
        <is>
          <t>클라이언트 및 사용자</t>
        </is>
      </c>
      <c r="C18" s="22" t="inlineStr">
        <is>
          <t>라이선스 요구 사항 확인</t>
        </is>
      </c>
      <c r="D18" s="22" t="inlineStr">
        <is>
          <t>Windows 가상 데스크톱 워크로드를 실행할 수 있는 적절한 라이선스가 부여된 고객은 세션 호스트 가상 컴퓨터에 Windows 라이선스를 적용하고 다른 라이선스를 지불하지 않고 실행할 수 있습니다.</t>
        </is>
      </c>
      <c r="E18" s="22" t="inlineStr">
        <is>
          <t>낮다</t>
        </is>
      </c>
      <c r="F18" t="inlineStr">
        <is>
          <t>확인되지 않음</t>
        </is>
      </c>
      <c r="G18" s="22" t="n"/>
      <c r="H18" s="16" t="inlineStr">
        <is>
          <t>https://azure.microsoft.com/pricing/details/virtual-desktop/</t>
        </is>
      </c>
      <c r="I18" s="16" t="n"/>
      <c r="J18" s="23" t="n"/>
      <c r="K18" s="23" t="n"/>
      <c r="L18" s="26" t="inlineStr">
        <is>
          <t>7ba012e7-b94e-4f6e-847d-2ea2992b1cd6</t>
        </is>
      </c>
      <c r="M18" s="26" t="n"/>
      <c r="N18" s="26" t="n"/>
      <c r="O18" s="26" t="n"/>
      <c r="P18" s="26" t="n"/>
    </row>
    <row r="19" ht="16.5" customHeight="1" s="13">
      <c r="A19" s="22" t="inlineStr">
        <is>
          <t>토대</t>
        </is>
      </c>
      <c r="B19" s="22" t="inlineStr">
        <is>
          <t>클라이언트 및 사용자</t>
        </is>
      </c>
      <c r="C19" s="22" t="inlineStr">
        <is>
          <t>PoC를 실행하여 종단 간 사용자 환경을 테스트하여 네트워크 대기 시간으로 인한 영향을 확인합니다.</t>
        </is>
      </c>
      <c r="D19" s="22" t="inlineStr">
        <is>
          <t xml:space="preserve">사용자 위치 및 AVD 지역 배포에 따라 사용자는 최적이 아닌 환경을 가질 수 있으므로 작은 PoC 환경에서 가능한 한 빨리 테스트하는 것이 중요합니다. </t>
        </is>
      </c>
      <c r="E19" s="22" t="inlineStr">
        <is>
          <t>높다</t>
        </is>
      </c>
      <c r="F19" t="inlineStr">
        <is>
          <t>확인되지 않음</t>
        </is>
      </c>
      <c r="G19" s="22" t="n"/>
      <c r="H19" s="16" t="inlineStr">
        <is>
          <t>https://azure.microsoft.com/services/virtual-desktop/assessment/</t>
        </is>
      </c>
      <c r="I19" s="16" t="n"/>
      <c r="J19" s="23" t="n"/>
      <c r="K19" s="23" t="n"/>
      <c r="L19" s="26" t="inlineStr">
        <is>
          <t>d2f54b29-769e-43a6-a1e8-838ac936667e</t>
        </is>
      </c>
      <c r="M19" s="26" t="n"/>
      <c r="N19" s="26" t="n"/>
      <c r="O19" s="26" t="n"/>
      <c r="P19" s="26" t="n"/>
    </row>
    <row r="20" ht="16.5" customHeight="1" s="13">
      <c r="A20" s="22" t="inlineStr">
        <is>
          <t>토대</t>
        </is>
      </c>
      <c r="B20" s="22" t="inlineStr">
        <is>
          <t>클라이언트 및 사용자</t>
        </is>
      </c>
      <c r="C20" s="22" t="inlineStr">
        <is>
          <t xml:space="preserve">사용자가 전체 데스크톱 및/또는 원격 응용 프로그램을 사용하여 AVD에 액세스할지 여부 확인 </t>
        </is>
      </c>
      <c r="D20" s="22" t="inlineStr">
        <is>
          <t xml:space="preserve">사용자에게 전체 데스크톱 및/또는 원격 응용 프로그램 그룹이 제공되는지 확인합니다. </t>
        </is>
      </c>
      <c r="E20" s="22" t="inlineStr">
        <is>
          <t>낮다</t>
        </is>
      </c>
      <c r="F20" t="inlineStr">
        <is>
          <t>확인되지 않음</t>
        </is>
      </c>
      <c r="G20" s="22" t="n"/>
      <c r="H20" s="16" t="inlineStr">
        <is>
          <t>https://docs.microsoft.com/azure/virtual-desktop/manage-app-groups</t>
        </is>
      </c>
      <c r="I20" s="16" t="n"/>
      <c r="J20" s="23" t="n"/>
      <c r="K20" s="23" t="n"/>
      <c r="L20" s="26" t="inlineStr">
        <is>
          <t>13c00567-4b1e-4945-a459-837ee7ad6c6d</t>
        </is>
      </c>
      <c r="M20" s="26" t="n"/>
      <c r="N20" s="26" t="n"/>
      <c r="O20" s="26" t="n"/>
      <c r="P20" s="26" t="n"/>
    </row>
    <row r="21" ht="16.5" customHeight="1" s="13">
      <c r="A21" s="22" t="inlineStr">
        <is>
          <t>토대</t>
        </is>
      </c>
      <c r="B21" s="22" t="inlineStr">
        <is>
          <t>클라이언트 및 사용자</t>
        </is>
      </c>
      <c r="C21" s="22" t="inlineStr">
        <is>
          <t xml:space="preserve">모든 사용자에게 동일한 RDP 설정이 있습니까? </t>
        </is>
      </c>
      <c r="D21" s="22" t="inlineStr">
        <is>
          <t>RDP 설정은 현재 사용자/그룹이 아닌 호스트 풀 수준에서만 구성할 수 있습니다.</t>
        </is>
      </c>
      <c r="E21" s="22" t="inlineStr">
        <is>
          <t>낮다</t>
        </is>
      </c>
      <c r="F21" t="inlineStr">
        <is>
          <t>확인되지 않음</t>
        </is>
      </c>
      <c r="G21" s="22" t="n"/>
      <c r="H21" s="16" t="inlineStr">
        <is>
          <t>https://docs.microsoft.com/azure/virtual-desktop/customize-rdp-properties</t>
        </is>
      </c>
      <c r="I21" s="16" t="n"/>
      <c r="J21" s="23" t="n"/>
      <c r="K21" s="23" t="n"/>
      <c r="L21" s="26" t="inlineStr">
        <is>
          <t>3b365a5c-7acb-4e48-abe5-4cd79f2e8776</t>
        </is>
      </c>
      <c r="M21" s="26" t="n"/>
      <c r="N21" s="26" t="n"/>
      <c r="O21" s="26" t="n"/>
      <c r="P21" s="26" t="n"/>
    </row>
    <row r="22" ht="16.5" customHeight="1" s="13">
      <c r="A22" s="22" t="inlineStr">
        <is>
          <t>토대</t>
        </is>
      </c>
      <c r="B22" s="22" t="inlineStr">
        <is>
          <t>클라이언트 및 사용자</t>
        </is>
      </c>
      <c r="C22" s="22" t="inlineStr">
        <is>
          <t>관리되는 내부 네트워크에서 연결하는 클라이언트에 대한 RDP ShortPath 평가</t>
        </is>
      </c>
      <c r="D22" s="22" t="inlineStr">
        <is>
          <t>관리되는 네트워크에 대한 RDP 짧은 경로는 원격 데스크톱 클라이언트와 세션 호스트 간에 직접 UDP 기반 전송을 설정하는 Azure 가상 데스크톱의 기능입니다. 추가 릴레이를 제거하면 왕복 시간이 줄어들어 대기 시간에 민감한 응용 프로그램 및 입력 방법에 대한 사용자 환경이 향상됩니다. RDP 짧은 경로를 지원하려면 Azure 가상 데스크톱 클라이언트가 세션 호스트에 대한 직접 가시선이 필요하며 Windows 10 또는 Windows 7을 실행하고 Windows 데스크톱 클라이언트가 설치되어 있어야 합니다.</t>
        </is>
      </c>
      <c r="E22" s="22" t="inlineStr">
        <is>
          <t>보통</t>
        </is>
      </c>
      <c r="F22" t="inlineStr">
        <is>
          <t>확인되지 않음</t>
        </is>
      </c>
      <c r="G22" s="22" t="n"/>
      <c r="H22" s="16" t="inlineStr">
        <is>
          <t>https://docs.microsoft.com/en-us/azure/virtual-desktop/shortpath</t>
        </is>
      </c>
      <c r="I22" s="16" t="n"/>
      <c r="J22" s="23" t="n"/>
      <c r="K22" s="23" t="n"/>
      <c r="L22" s="26" t="inlineStr">
        <is>
          <t>b2074747-d01a-4f61-b1aa-92ad793d9ff4</t>
        </is>
      </c>
      <c r="M22" s="26" t="n"/>
      <c r="N22" s="26" t="n"/>
      <c r="O22" s="26" t="n"/>
      <c r="P22" s="26" t="n"/>
    </row>
    <row r="23" ht="16.5" customHeight="1" s="13">
      <c r="A23" s="22" t="inlineStr">
        <is>
          <t>토대</t>
        </is>
      </c>
      <c r="B23" s="22" t="inlineStr">
        <is>
          <t>용량 계획</t>
        </is>
      </c>
      <c r="C23" s="22" t="inlineStr">
        <is>
          <t>사용할 호스트 풀 유형 결정</t>
        </is>
      </c>
      <c r="D23" s="22" t="inlineStr">
        <is>
          <t>공유/풀링 또는 전용/개인</t>
        </is>
      </c>
      <c r="E23" s="22" t="inlineStr">
        <is>
          <t>높다</t>
        </is>
      </c>
      <c r="F23" t="inlineStr">
        <is>
          <t>확인되지 않음</t>
        </is>
      </c>
      <c r="G23" s="22" t="n"/>
      <c r="H23" s="16" t="inlineStr">
        <is>
          <t>https://docs.microsoft.com/azure/virtual-desktop/create-host-pools-azure-marketplace</t>
        </is>
      </c>
      <c r="I23" s="16" t="n"/>
      <c r="J23" s="23" t="n"/>
      <c r="K23" s="23" t="n"/>
      <c r="L23" s="26" t="inlineStr">
        <is>
          <t>8468c55a-775c-46e-a5b8-6ad88844ce3b2</t>
        </is>
      </c>
      <c r="M23" s="26" t="n"/>
      <c r="N23" s="26" t="n"/>
      <c r="O23" s="26" t="n"/>
      <c r="P23" s="26" t="n"/>
    </row>
    <row r="24" ht="16.5" customHeight="1" s="13">
      <c r="A24" s="22" t="inlineStr">
        <is>
          <t>토대</t>
        </is>
      </c>
      <c r="B24" s="22" t="inlineStr">
        <is>
          <t>용량 계획</t>
        </is>
      </c>
      <c r="C24" s="22" t="inlineStr">
        <is>
          <t>개인 호스트 풀 유형의 경우 할당 유형을 결정합니다.</t>
        </is>
      </c>
      <c r="D24" s="22" t="inlineStr">
        <is>
          <t>자동 할당과 직접 할당의 차이점이 잘 이해되고 선택한 옵션이 해당 시나리오에 적합한지 확인합니다.</t>
        </is>
      </c>
      <c r="E24" s="22" t="inlineStr">
        <is>
          <t>보통</t>
        </is>
      </c>
      <c r="F24" t="inlineStr">
        <is>
          <t>확인되지 않음</t>
        </is>
      </c>
      <c r="G24" s="22" t="n"/>
      <c r="H24" s="16" t="inlineStr">
        <is>
          <t>https://docs.microsoft.com/azure/virtual-desktop/configure-host-pool-personal-desktop-assignment-type</t>
        </is>
      </c>
      <c r="I24" s="16" t="n"/>
      <c r="J24" s="23" t="n"/>
      <c r="K24" s="23" t="n"/>
      <c r="L24" s="26" t="inlineStr">
        <is>
          <t>b38b875b-a1cf-4204-a901-3a5d3ce474db</t>
        </is>
      </c>
      <c r="M24" s="26" t="n"/>
      <c r="N24" s="26" t="n"/>
      <c r="O24" s="26" t="n"/>
      <c r="P24" s="26" t="n"/>
    </row>
    <row r="25" ht="16.5" customHeight="1" s="13">
      <c r="A25" s="22" t="inlineStr">
        <is>
          <t>토대</t>
        </is>
      </c>
      <c r="B25" s="22" t="inlineStr">
        <is>
          <t>용량 계획</t>
        </is>
      </c>
      <c r="C25" s="22" t="inlineStr">
        <is>
          <t>풀링된 호스트 풀 유형의 경우 부하 분산 방법을 결정합니다.</t>
        </is>
      </c>
      <c r="D25" s="22" t="inlineStr">
        <is>
          <t xml:space="preserve">사용할 옵션과 사용 가능한 옵션을 확인하고 자동 크기 조정을 사용할 경우 폭 우선으로 설정한다는 점에 유의하십시오. </t>
        </is>
      </c>
      <c r="E25" s="22" t="inlineStr">
        <is>
          <t>보통</t>
        </is>
      </c>
      <c r="F25" t="inlineStr">
        <is>
          <t>확인되지 않음</t>
        </is>
      </c>
      <c r="G25" s="22" t="n"/>
      <c r="H25" s="16" t="inlineStr">
        <is>
          <t>https://docs.microsoft.com/azure/virtual-desktop/host-pool-load-balancing</t>
        </is>
      </c>
      <c r="I25" s="16" t="n"/>
      <c r="J25" s="23" t="n"/>
      <c r="K25" s="23" t="n"/>
      <c r="L25" s="26" t="inlineStr">
        <is>
          <t>cbd8682a-6abc-4a2a-9fda-1dbf3dc95d48</t>
        </is>
      </c>
      <c r="M25" s="26" t="n"/>
      <c r="N25" s="26" t="n"/>
      <c r="O25" s="26" t="n"/>
      <c r="P25" s="26" t="n"/>
    </row>
    <row r="26" ht="16.5" customHeight="1" s="13">
      <c r="A26" s="22" t="inlineStr">
        <is>
          <t>토대</t>
        </is>
      </c>
      <c r="B26" s="22" t="inlineStr">
        <is>
          <t>용량 계획</t>
        </is>
      </c>
      <c r="C26" s="22" t="inlineStr">
        <is>
          <t xml:space="preserve">배포할 다른 호스트 풀의 수 예측 </t>
        </is>
      </c>
      <c r="D26" s="22" t="inlineStr">
        <is>
          <t>선택 기준에 따라 필요한 호스트 풀은 몇 개입니까? 다음과 같은 경우 여러 가지를 고려해야합니다. 여러 OS 이미지? 여러 지역? 다른 HW가 필요합니까? 다른 호스트 풀 유형 (공유 대 개인)? 다른 사용자 요구 사항 및 SLA (상위 사용자, 임원, Office Worker 대 개발자 등)? 다른 RDP 설정(호스트 풀 수준에서 적용됨)은 https://docs.microsoft.com/azure/virtual-desktop/customize-rdp-properties?를 참조하세요. 최대 기능을 초과하는 호스트 풀의 필수 VM 수</t>
        </is>
      </c>
      <c r="E26" s="22" t="inlineStr">
        <is>
          <t>높다</t>
        </is>
      </c>
      <c r="F26" t="inlineStr">
        <is>
          <t>확인되지 않음</t>
        </is>
      </c>
      <c r="G26" s="22" t="n"/>
      <c r="H26" s="16" t="inlineStr">
        <is>
          <t>https://docs.microsoft.com/azure/virtual-desktop/environment-setup</t>
        </is>
      </c>
      <c r="I26" s="16" t="n"/>
      <c r="J26" s="23" t="n"/>
      <c r="K26" s="23" t="n"/>
      <c r="L26" s="26" t="inlineStr">
        <is>
          <t>c7c791dc-a1f6-4d56-999e-558b937d4985</t>
        </is>
      </c>
      <c r="M26" s="26" t="n"/>
      <c r="N26" s="26" t="n"/>
      <c r="O26" s="26" t="n"/>
      <c r="P26" s="26" t="n"/>
    </row>
    <row r="27" ht="16.5" customHeight="1" s="13">
      <c r="A27" s="22" t="inlineStr">
        <is>
          <t>토대</t>
        </is>
      </c>
      <c r="B27" s="22" t="inlineStr">
        <is>
          <t>용량 계획</t>
        </is>
      </c>
      <c r="C27" s="22" t="inlineStr">
        <is>
          <t>워크로드 성능 테스트를 실행하여 사용할 최상의 Azure VM SKU 및 크기를 결정합니다(풀당 호스트 수 결정).</t>
        </is>
      </c>
      <c r="D27" s="22" t="inlineStr">
        <is>
          <t>제공된 링크를 사용하여 SKU 결정의 시작점을 설정한 다음 성능 테스트를 사용하여 유효성을 검사합니다. 프로덕션을 위한 최소 4개의 코어가 세션 호스트당 선택되었는지 확인(다중 세션)</t>
        </is>
      </c>
      <c r="E27" s="22" t="inlineStr">
        <is>
          <t>보통</t>
        </is>
      </c>
      <c r="F27" t="inlineStr">
        <is>
          <t>확인되지 않음</t>
        </is>
      </c>
      <c r="G27" s="22" t="n"/>
      <c r="H27" s="16" t="inlineStr">
        <is>
          <t>https://docs.microsoft.com/windows-server/remote/remote-desktop-services/virtual-machine-recs</t>
        </is>
      </c>
      <c r="J27" s="23" t="n"/>
      <c r="K27" s="23" t="n"/>
      <c r="L27" s="26" t="inlineStr">
        <is>
          <t>e1112dbd-7ba0-412e-9b94-ef6e047d2ea2</t>
        </is>
      </c>
      <c r="M27" s="26" t="n"/>
      <c r="N27" s="26" t="n"/>
      <c r="O27" s="26" t="n"/>
      <c r="P27" s="26" t="n"/>
    </row>
    <row r="28" ht="16.5" customHeight="1" s="13">
      <c r="A28" s="22" t="inlineStr">
        <is>
          <t>토대</t>
        </is>
      </c>
      <c r="B28" s="22" t="inlineStr">
        <is>
          <t>용량 계획</t>
        </is>
      </c>
      <c r="C28" s="22" t="inlineStr">
        <is>
          <t>환경에 대한 AVD 확장성 제한 확인</t>
        </is>
      </c>
      <c r="D28" s="22" t="inlineStr">
        <is>
          <t xml:space="preserve">참조된 문서에 보고된 AVD 용량 및 제한을 확인하는 것이 중요합니다. </t>
        </is>
      </c>
      <c r="E28" s="22" t="inlineStr">
        <is>
          <t>높다</t>
        </is>
      </c>
      <c r="F28" t="inlineStr">
        <is>
          <t>확인되지 않음</t>
        </is>
      </c>
      <c r="G28" s="22" t="n"/>
      <c r="H28" s="16" t="inlineStr">
        <is>
          <t>https://docs.microsoft.com/azure/architecture/example-scenario/AVD/windows-virtual-desktop</t>
        </is>
      </c>
      <c r="J28" s="23" t="n"/>
      <c r="K28" s="23" t="n"/>
      <c r="L28" s="26" t="inlineStr">
        <is>
          <t>992b1cd6-d2f5-44b2-a769-e3a691e8838a</t>
        </is>
      </c>
      <c r="M28" s="26" t="n"/>
      <c r="N28" s="26" t="n"/>
      <c r="O28" s="26" t="n"/>
      <c r="P28" s="26" t="n"/>
    </row>
    <row r="29" ht="16.5" customHeight="1" s="13">
      <c r="A29" s="22" t="inlineStr">
        <is>
          <t>토대</t>
        </is>
      </c>
      <c r="B29" s="22" t="inlineStr">
        <is>
          <t>용량 계획</t>
        </is>
      </c>
      <c r="C29" s="22" t="inlineStr">
        <is>
          <t>세션 호스트에 GPU가 필요한지 확인</t>
        </is>
      </c>
      <c r="D29" s="22" t="inlineStr">
        <is>
          <t xml:space="preserve">GPU가 있는 호스트 풀은 특별한 구성이 필요하므로 참조된 문서를 검토하십시오. </t>
        </is>
      </c>
      <c r="E29" s="22" t="inlineStr">
        <is>
          <t>보통</t>
        </is>
      </c>
      <c r="F29" t="inlineStr">
        <is>
          <t>확인되지 않음</t>
        </is>
      </c>
      <c r="G29" s="22" t="n"/>
      <c r="H29" s="16" t="inlineStr">
        <is>
          <t>https://docs.microsoft.com/azure/virtual-desktop/configure-vm-gpu</t>
        </is>
      </c>
      <c r="J29" s="23" t="n"/>
      <c r="K29" s="23" t="n"/>
      <c r="L29" s="26" t="inlineStr">
        <is>
          <t>c936667e-13c0-4056-94b1-e945a459837e</t>
        </is>
      </c>
      <c r="M29" s="26" t="n"/>
      <c r="N29" s="26" t="n"/>
      <c r="O29" s="26" t="n"/>
      <c r="P29" s="26" t="n"/>
    </row>
    <row r="30" ht="16.5" customHeight="1" s="13">
      <c r="A30" s="22" t="inlineStr">
        <is>
          <t>토대</t>
        </is>
      </c>
      <c r="B30" s="22" t="inlineStr">
        <is>
          <t>용량 계획</t>
        </is>
      </c>
      <c r="C30" s="22" t="inlineStr">
        <is>
          <t>Azure에서 가속화된 네트워킹 기능을 활용할 수 있는 VM SKU를 사용하는 것이 좋습니다.</t>
        </is>
      </c>
      <c r="D30" s="22" t="inlineStr">
        <is>
          <t xml:space="preserve">가능할 때마다 가속화된 네트워킹 기능을 사용하여 VM SKU를 활용하는 것이 좋습니다. 오늘날 pnly Windows Server OS가 지원됩니다 (기사의 목록 참조), 향후 Windows 클라이언트 OS도 포함될 수 있습니다. </t>
        </is>
      </c>
      <c r="E30" s="22" t="inlineStr">
        <is>
          <t>낮다</t>
        </is>
      </c>
      <c r="F30" t="inlineStr">
        <is>
          <t>확인되지 않음</t>
        </is>
      </c>
      <c r="G30" s="22" t="n"/>
      <c r="H30" s="16" t="inlineStr">
        <is>
          <t>https://docs.microsoft.com/azure/virtual-network/create-vm-accelerated-networking-powershell</t>
        </is>
      </c>
      <c r="J30" s="23" t="n"/>
      <c r="K30" s="23" t="n"/>
      <c r="L30" s="26" t="inlineStr">
        <is>
          <t>b47a393a-0803-4272-a479-8b1578b219a4</t>
        </is>
      </c>
      <c r="M30" s="26" t="n"/>
      <c r="N30" s="26" t="n"/>
      <c r="O30" s="26" t="n"/>
      <c r="P30" s="26" t="n"/>
    </row>
    <row r="31" ht="16.5" customHeight="1" s="13">
      <c r="A31" s="22" t="inlineStr">
        <is>
          <t>신원</t>
        </is>
      </c>
      <c r="B31" s="22" t="inlineStr">
        <is>
          <t>요구 사항</t>
        </is>
      </c>
      <c r="C31" s="22" t="inlineStr">
        <is>
          <t>Azure Active Directory 테넌트는 연결된 하나 이상의 구독과 함께 사용할 수 있어야 합니다.</t>
        </is>
      </c>
      <c r="D31" s="22" t="inlineStr">
        <is>
          <t>Azure 구독은 Windows Server Active Directory 또는 Azure AD DS 인스턴스를 포함하거나 Azure AD DS 인스턴스에 연결된 가상 네트워크를 포함하는 동일한 Azure AD 테넌트에 대해 부모로 설정되어야 합니다.</t>
        </is>
      </c>
      <c r="E31" s="22" t="inlineStr">
        <is>
          <t>높다</t>
        </is>
      </c>
      <c r="F31" t="inlineStr">
        <is>
          <t>확인되지 않음</t>
        </is>
      </c>
      <c r="G31" s="22" t="n"/>
      <c r="H31" s="16" t="inlineStr">
        <is>
          <t>https://docs.microsoft.com/azure/virtual-desktop/overview</t>
        </is>
      </c>
      <c r="J31" s="23" t="n"/>
      <c r="K31" s="23" t="n"/>
      <c r="L31" s="26" t="inlineStr">
        <is>
          <t>6ceb5443-5125-4922-9442-93bb628537a5</t>
        </is>
      </c>
      <c r="M31" s="26" t="n"/>
      <c r="N31" s="26" t="n"/>
      <c r="O31" s="26" t="n"/>
      <c r="P31" s="26" t="n"/>
    </row>
    <row r="32" ht="16.5" customHeight="1" s="13">
      <c r="A32" s="22" t="inlineStr">
        <is>
          <t>신원</t>
        </is>
      </c>
      <c r="B32" s="22" t="inlineStr">
        <is>
          <t>요구 사항</t>
        </is>
      </c>
      <c r="C32" s="22" t="inlineStr">
        <is>
          <t>Windows Server Active Directory 포리스트/도메인이 Azure Active Directory와 동기화되어 있습니다.</t>
        </is>
      </c>
      <c r="D32" s="22" t="inlineStr">
        <is>
          <t>Azure AD Connect(하이브리드 조직의 경우) 또는 Azure AD 도메인 서비스(하이브리드 또는 클라우드 조직의 경우)를 사용하여 구성할 수 있습니다.</t>
        </is>
      </c>
      <c r="E32" s="22" t="inlineStr">
        <is>
          <t>높다</t>
        </is>
      </c>
      <c r="F32" t="inlineStr">
        <is>
          <t>확인되지 않음</t>
        </is>
      </c>
      <c r="G32" s="22" t="n"/>
      <c r="H32" s="16" t="inlineStr">
        <is>
          <t>https://docs.microsoft.com/azure/virtual-desktop/overview</t>
        </is>
      </c>
      <c r="I32" s="16" t="n"/>
      <c r="J32" s="23" t="n"/>
      <c r="K32" s="23" t="n"/>
      <c r="L32" s="26" t="inlineStr">
        <is>
          <t>5119bf8e-8f58-4542-a7d9-cec166cd072a</t>
        </is>
      </c>
      <c r="M32" s="26" t="n"/>
      <c r="N32" s="26" t="n"/>
      <c r="O32" s="26" t="n"/>
      <c r="P32" s="26" t="n"/>
    </row>
    <row r="33" ht="16.5" customHeight="1" s="13">
      <c r="A33" s="22" t="inlineStr">
        <is>
          <t>신원</t>
        </is>
      </c>
      <c r="B33" s="22" t="inlineStr">
        <is>
          <t>요구 사항</t>
        </is>
      </c>
      <c r="C33" s="22" t="inlineStr">
        <is>
          <t>사용자 계정 요구 사항을 확인하여 Windows 가상 데스크톱에 연결합니다.</t>
        </is>
      </c>
      <c r="D33" s="22" t="inlineStr">
        <is>
          <t>(1) 사용자는 Azure AD에 연결된 동일한 Active Directory에서 소싱되어야 합니다. Windows 가상 데스크톱은 B2B 또는 MSA 계정을 지원하지 않습니다. (2) Windows 가상 데스크톱을 구독하는 데 사용하는 UPN은 VM이 가입된 Active Directory 도메인에 있어야 합니다.</t>
        </is>
      </c>
      <c r="E33" s="22" t="inlineStr">
        <is>
          <t>보통</t>
        </is>
      </c>
      <c r="F33" t="inlineStr">
        <is>
          <t>확인되지 않음</t>
        </is>
      </c>
      <c r="G33" s="22" t="n"/>
      <c r="H33" s="16" t="inlineStr">
        <is>
          <t>https://docs.microsoft.com/azure/virtual-desktop/overview</t>
        </is>
      </c>
      <c r="I33" s="16" t="n"/>
      <c r="J33" s="23" t="n"/>
      <c r="K33" s="24" t="n"/>
      <c r="L33" s="26" t="inlineStr">
        <is>
          <t>f9b141a8-98a5-435e-9378-97e71ca7da7b</t>
        </is>
      </c>
      <c r="M33" s="26" t="n"/>
      <c r="N33" s="26" t="n"/>
      <c r="O33" s="26" t="n"/>
      <c r="P33" s="26" t="n"/>
    </row>
    <row r="34" ht="16.5" customHeight="1" s="13">
      <c r="A34" s="22" t="inlineStr">
        <is>
          <t>신원</t>
        </is>
      </c>
      <c r="B34" s="22" t="inlineStr">
        <is>
          <t>요구 사항</t>
        </is>
      </c>
      <c r="C34" s="22" t="inlineStr">
        <is>
          <t>생성될 AVD 세션 호스트에 대한 VM 요구 사항 확인</t>
        </is>
      </c>
      <c r="D34" s="22" t="inlineStr">
        <is>
          <t>VM은 표준 도메인에 가입되거나 하이브리드 AD에 가입되어 있어야 합니다. 가상 머신은 Azure AD에 가입할 수 없습니다.</t>
        </is>
      </c>
      <c r="E34" s="22" t="inlineStr">
        <is>
          <t>보통</t>
        </is>
      </c>
      <c r="F34" t="inlineStr">
        <is>
          <t>확인되지 않음</t>
        </is>
      </c>
      <c r="G34" s="22" t="n"/>
      <c r="H34" s="16" t="inlineStr">
        <is>
          <t>https://docs.microsoft.com/azure/virtual-desktop/overview</t>
        </is>
      </c>
      <c r="I34" s="16" t="n"/>
      <c r="J34" s="23" t="n"/>
      <c r="K34" s="23" t="n"/>
      <c r="L34" s="26" t="inlineStr">
        <is>
          <t>EA962A15-9394-46da-A7CC-3923266B2258</t>
        </is>
      </c>
      <c r="M34" s="26" t="n"/>
      <c r="N34" s="26" t="n"/>
      <c r="O34" s="26" t="n"/>
      <c r="P34" s="26" t="n"/>
    </row>
    <row r="35" ht="16.5" customHeight="1" s="13">
      <c r="A35" s="22" t="inlineStr">
        <is>
          <t>신원</t>
        </is>
      </c>
      <c r="B35" s="22" t="inlineStr">
        <is>
          <t>요구 사항</t>
        </is>
      </c>
      <c r="C35" s="22" t="inlineStr">
        <is>
          <t xml:space="preserve">AVD에 대해 Azure Active Directory 도메인 서비스(AAD-DS)를 사용하기 전에 제한 사항을 검토해야 합니다. </t>
        </is>
      </c>
      <c r="D35" s="22" t="inlineStr">
        <is>
          <t>자체 관리되는 Active Directory 도메인 서비스, Azure Active Directory 및 관리되는 Azure Active Directory 도메인 서비스 비교</t>
        </is>
      </c>
      <c r="E35" s="22" t="inlineStr">
        <is>
          <t>낮다</t>
        </is>
      </c>
      <c r="F35" t="inlineStr">
        <is>
          <t>확인되지 않음</t>
        </is>
      </c>
      <c r="G35" s="22" t="n"/>
      <c r="H35" s="16" t="inlineStr">
        <is>
          <t>https://docs.microsoft.com/azure/active-directory-domain-services/compare-identity-solutions</t>
        </is>
      </c>
      <c r="I35" s="16" t="n"/>
      <c r="J35" s="23" t="n"/>
      <c r="K35" s="23" t="n"/>
      <c r="L35" s="26" t="inlineStr">
        <is>
          <t>6f4a1651-bddd-4ea8-a487-cdeb4861bc3b</t>
        </is>
      </c>
      <c r="M35" s="26" t="n"/>
      <c r="N35" s="26" t="n"/>
      <c r="O35" s="26" t="n"/>
      <c r="P35" s="26" t="n"/>
    </row>
    <row r="36" ht="16.5" customHeight="1" s="13">
      <c r="A36" s="22" t="inlineStr">
        <is>
          <t>신원</t>
        </is>
      </c>
      <c r="B36" s="22" t="inlineStr">
        <is>
          <t>액티브 디렉토리</t>
        </is>
      </c>
      <c r="C36" s="22" t="inlineStr">
        <is>
          <t>AVD 호스트 풀에 가까운 Azure VNET 환경에서 두 개 이상의 Active Directory 도메인 컨트롤러(DC) 만들기</t>
        </is>
      </c>
      <c r="D36" s="22" t="inlineStr">
        <is>
          <t xml:space="preserve">Azure의 AD DC는 AVD 세션 호스트에 로그인하는 사용자의 대기 시간을 줄이고 결국 Azure NetApp 파일 및 AD 통합을 위해 사용하는 것이 좋습니다. ADC는 모든 자식 도메인에 대한 DC와 통신할 수 있어야 합니다. 또는 온-프레미스 연결을 사용하여 AD DC에 연결해야 합니다. </t>
        </is>
      </c>
      <c r="E36" s="22" t="inlineStr">
        <is>
          <t>보통</t>
        </is>
      </c>
      <c r="F36" t="inlineStr">
        <is>
          <t>확인되지 않음</t>
        </is>
      </c>
      <c r="G36" s="22" t="n"/>
      <c r="H36" s="16" t="inlineStr">
        <is>
          <t>https://docs.microsoft.com/azure/virtual-desktop/overview</t>
        </is>
      </c>
      <c r="I36" s="16" t="n"/>
      <c r="J36" s="23" t="n"/>
      <c r="K36" s="23" t="n"/>
      <c r="L36" s="26" t="inlineStr">
        <is>
          <t>c14aea7e-65e8-4d9a-9aec-218e6436b073</t>
        </is>
      </c>
      <c r="M36" s="26" t="n"/>
      <c r="N36" s="26" t="n"/>
      <c r="O36" s="26" t="n"/>
      <c r="P36" s="26" t="n"/>
    </row>
    <row r="37" ht="16.5" customHeight="1" s="13">
      <c r="A37" s="22" t="inlineStr">
        <is>
          <t>신원</t>
        </is>
      </c>
      <c r="B37" s="22" t="inlineStr">
        <is>
          <t>액티브 디렉토리</t>
        </is>
      </c>
      <c r="C37" s="22" t="inlineStr">
        <is>
          <t>Active Directory에서 각 호스트 풀에 대한 특정 OU 만들기</t>
        </is>
      </c>
      <c r="D37" s="22" t="inlineStr">
        <is>
          <t xml:space="preserve">별도의 OU 계층 구조에서 호스트 풀당 별도의 OU를 만드는 것이 좋습니다. 이러한 OU에는 AVD 세션 호스트의 컴퓨터 계정이 포함됩니다. </t>
        </is>
      </c>
      <c r="E37" s="22" t="inlineStr">
        <is>
          <t>낮다</t>
        </is>
      </c>
      <c r="F37" t="inlineStr">
        <is>
          <t>확인되지 않음</t>
        </is>
      </c>
      <c r="G37" s="22" t="n"/>
      <c r="H37" s="16" t="inlineStr">
        <is>
          <t>https://docs.microsoft.com/azure/virtual-desktop/create-host-pools-azure-marketplace</t>
        </is>
      </c>
      <c r="I37" s="16" t="n"/>
      <c r="J37" s="23" t="n"/>
      <c r="K37" s="23" t="n"/>
      <c r="L37" s="26" t="inlineStr">
        <is>
          <t>6db55f57-9603-4334-adf9-cc23418db612</t>
        </is>
      </c>
      <c r="M37" s="26" t="n"/>
      <c r="N37" s="26" t="n"/>
      <c r="O37" s="26" t="n"/>
      <c r="P37" s="26" t="n"/>
    </row>
    <row r="38" ht="16.5" customHeight="1" s="13">
      <c r="A38" s="22" t="inlineStr">
        <is>
          <t>신원</t>
        </is>
      </c>
      <c r="B38" s="22" t="inlineStr">
        <is>
          <t>액티브 디렉토리</t>
        </is>
      </c>
      <c r="C38" s="22" t="inlineStr">
        <is>
          <t>OU에 적용되고 호스트 풀 VM 기능에 영향을 주는 도메인 GPO를 검토합니다.</t>
        </is>
      </c>
      <c r="D38" s="22" t="inlineStr">
        <is>
          <t xml:space="preserve">신중하게 검토하고 AVD 호스트 풀을 포함하는 OU에 대한 GPO의 상속을 차단/필터링합니다. </t>
        </is>
      </c>
      <c r="E38" s="22" t="inlineStr">
        <is>
          <t>보통</t>
        </is>
      </c>
      <c r="F38" t="inlineStr">
        <is>
          <t>확인되지 않음</t>
        </is>
      </c>
      <c r="G38" s="22" t="n"/>
      <c r="H38" s="16" t="inlineStr">
        <is>
          <t>https://docs.microsoft.com/previous-versions/windows/desktop/Policy/group-policy-hierarchy</t>
        </is>
      </c>
      <c r="I38" s="16" t="n"/>
      <c r="J38" s="23" t="n"/>
      <c r="K38" s="23" t="n"/>
      <c r="L38" s="26" t="inlineStr">
        <is>
          <t>7126504b-b47a-4393-a080-327294798b15</t>
        </is>
      </c>
      <c r="M38" s="26" t="n"/>
      <c r="N38" s="26" t="n"/>
      <c r="O38" s="26" t="n"/>
      <c r="P38" s="26" t="n"/>
    </row>
    <row r="39" ht="16.5" customHeight="1" s="13">
      <c r="A39" s="22" t="inlineStr">
        <is>
          <t>신원</t>
        </is>
      </c>
      <c r="B39" s="22" t="inlineStr">
        <is>
          <t>액티브 디렉토리</t>
        </is>
      </c>
      <c r="C39" s="22" t="inlineStr">
        <is>
          <t>VM을 도메인에 가입시킬 수 있는 권한만 있는 전용 사용자 계정 만들기</t>
        </is>
      </c>
      <c r="D39" s="22" t="inlineStr">
        <is>
          <t xml:space="preserve">특정 권한이 있는 특정 전용 계정을 보유하는 것이 좋으며 기본 10개의 조인 제한이 없는 것이 좋습니다. </t>
        </is>
      </c>
      <c r="E39" s="22" t="inlineStr">
        <is>
          <t>보통</t>
        </is>
      </c>
      <c r="F39" t="inlineStr">
        <is>
          <t>확인되지 않음</t>
        </is>
      </c>
      <c r="G39" s="22" t="n"/>
      <c r="H39" s="16" t="inlineStr">
        <is>
          <t>https://docs.microsoft.com/azure/virtual-desktop/create-host-pools-azure-marketplace</t>
        </is>
      </c>
      <c r="I39" s="16" t="n"/>
      <c r="J39" s="23" t="n"/>
      <c r="K39" s="23" t="n"/>
      <c r="L39" s="26" t="inlineStr">
        <is>
          <t>347dc560-28a7-41ff-b1cd-15dd2f0d5e77</t>
        </is>
      </c>
      <c r="M39" s="26" t="n"/>
      <c r="N39" s="26" t="n"/>
      <c r="O39" s="26" t="n"/>
      <c r="P39" s="26" t="n"/>
    </row>
    <row r="40" ht="16.5" customHeight="1" s="13">
      <c r="A40" s="22" t="inlineStr">
        <is>
          <t>신원</t>
        </is>
      </c>
      <c r="B40" s="22" t="inlineStr">
        <is>
          <t>액티브 디렉토리</t>
        </is>
      </c>
      <c r="C40" s="22" t="inlineStr">
        <is>
          <t>각 호스트 풀 응용 프로그램 그룹(DAG 또는 RAG)에 대한 액세스 권한이 부여될 각 사용자 집합에 대해 도메인 사용자 그룹을 만듭니다.</t>
        </is>
      </c>
      <c r="D40" s="22" t="inlineStr">
        <is>
          <t xml:space="preserve">사용자당 액세스 권한을 부여하지 말고 대신 AD 그룹을 사용하고 Azure AD에서 ADC를 사용하여 복제합니다. </t>
        </is>
      </c>
      <c r="E40" s="22" t="inlineStr">
        <is>
          <t>보통</t>
        </is>
      </c>
      <c r="F40" t="inlineStr">
        <is>
          <t>확인되지 않음</t>
        </is>
      </c>
      <c r="G40" s="22" t="n"/>
      <c r="H40" s="16" t="inlineStr">
        <is>
          <t>https://docs.microsoft.com/azure/virtual-desktop/manage-app-groups</t>
        </is>
      </c>
      <c r="I40" s="16" t="n"/>
      <c r="J40" s="23" t="n"/>
      <c r="K40" s="23" t="n"/>
      <c r="L40" s="26" t="inlineStr">
        <is>
          <t>2d41e361-1cc5-47b4-a4b1-410d43958a8c</t>
        </is>
      </c>
      <c r="M40" s="26" t="n"/>
      <c r="N40" s="26" t="n"/>
      <c r="O40" s="26" t="n"/>
      <c r="P40" s="26" t="n"/>
    </row>
    <row r="41" ht="16.5" customHeight="1" s="13">
      <c r="A41" s="22" t="inlineStr">
        <is>
          <t>신원</t>
        </is>
      </c>
      <c r="B41" s="22" t="inlineStr">
        <is>
          <t>액티브 디렉토리</t>
        </is>
      </c>
      <c r="C41" s="22" t="inlineStr">
        <is>
          <t>Azure Files AD 통합에서 사용하는 계정에 대한 조직 암호 만료 정책을 검토합니다.</t>
        </is>
      </c>
      <c r="D41" s="22" t="inlineStr">
        <is>
          <t>Azure 파일 공유 및 Active Directory 인증자를 통합하는 절차의 일부로 저장소 계정(파일 공유)을 나타내는 AD 계정이 만들어집니다. 컴퓨터 계정 또는 서비스 로그온 계정으로 등록하도록 선택할 수 있습니다. 자세한 내용은 FAQ를 참조하세요. 컴퓨터 계정의 경우 AD에 30일로 설정된 기본 암호 만료 기간이 있습니다. 마찬가지로 서비스 로그온 계정에는 AD 도메인 또는 OU(조직 구성 단위)에 설정된 기본 암호 만료 기간이 있을 수 있습니다. 두 계정 유형 모두에 대해 AD 환경에 구성된 암호 만료 기간을 확인하고 최대 암호 사용 기간 전에 AD 계정의 저장소 계정 ID의 암호를 업데이트하도록 계획하는 것이 좋습니다. AD에서 새 AD OU(조직 구성 단위)를 만들고 그에 따라 컴퓨터 계정 또는 서비스 로그온 계정에서 암호 만료 정책을 사용하지 않도록 설정하는 것을 고려할 수 있습니다.</t>
        </is>
      </c>
      <c r="E41" s="22" t="inlineStr">
        <is>
          <t>낮다</t>
        </is>
      </c>
      <c r="F41" t="inlineStr">
        <is>
          <t>확인되지 않음</t>
        </is>
      </c>
      <c r="G41" s="22" t="n"/>
      <c r="H41" s="16" t="inlineStr">
        <is>
          <t>https://docs.microsoft.com/azure/storage/files/storage-files-identity-ad-ds-enable</t>
        </is>
      </c>
      <c r="I41" s="16" t="n"/>
      <c r="J41" s="23" t="n"/>
      <c r="K41" s="23" t="n"/>
      <c r="L41" s="26" t="inlineStr">
        <is>
          <t>2289b3d6-b57c-4fc6-9546-1e1a3e3453a3</t>
        </is>
      </c>
      <c r="M41" s="26" t="n"/>
      <c r="N41" s="26" t="n"/>
      <c r="O41" s="26" t="n"/>
      <c r="P41" s="26" t="n"/>
    </row>
    <row r="42" ht="16.5" customHeight="1" s="13">
      <c r="A42" s="22" t="inlineStr">
        <is>
          <t>네트워킹</t>
        </is>
      </c>
      <c r="B42" s="22" t="inlineStr">
        <is>
          <t>네트워킹</t>
        </is>
      </c>
      <c r="C42" s="22" t="inlineStr">
        <is>
          <t>온-프레미스 환경에 대한 하이브리드 연결 아키텍처 검토</t>
        </is>
      </c>
      <c r="D42" s="22" t="inlineStr">
        <is>
          <t>어떤 유형의 하이브리드 연결입니까? 익스프레스 노선, VPN, NVA?</t>
        </is>
      </c>
      <c r="E42" s="22" t="inlineStr">
        <is>
          <t>보통</t>
        </is>
      </c>
      <c r="F42" t="inlineStr">
        <is>
          <t>확인되지 않음</t>
        </is>
      </c>
      <c r="G42" s="22" t="n"/>
      <c r="H42" s="16" t="inlineStr">
        <is>
          <t>https://docs.microsoft.com/azure/architecture/reference-architectures/hybrid-networking/</t>
        </is>
      </c>
      <c r="I42" s="16" t="n"/>
      <c r="J42" s="23" t="n"/>
      <c r="K42" s="23" t="n"/>
      <c r="L42" s="26" t="inlineStr">
        <is>
          <t>c8639648-a652-4d6c-85e5-02965388e5de</t>
        </is>
      </c>
      <c r="M42" s="26" t="n"/>
      <c r="N42" s="26" t="n"/>
      <c r="O42" s="26" t="n"/>
      <c r="P42" s="26" t="n"/>
    </row>
    <row r="43" ht="16.5" customHeight="1" s="13">
      <c r="A43" s="22" t="inlineStr">
        <is>
          <t>네트워킹</t>
        </is>
      </c>
      <c r="B43" s="22" t="inlineStr">
        <is>
          <t>네트워킹</t>
        </is>
      </c>
      <c r="C43" s="22" t="inlineStr">
        <is>
          <t>사용자가 AVD 호스트 풀에서 온-프레미스로 액세스해야 하는 리소스 평가</t>
        </is>
      </c>
      <c r="D43" s="22" t="inlineStr">
        <is>
          <t xml:space="preserve">대역폭 요구 사항을 평가하고, VPN/ER 대역폭이 충분하고, 대기 시간이 허용되는지 확인합니다. </t>
        </is>
      </c>
      <c r="E43" s="22" t="inlineStr">
        <is>
          <t>보통</t>
        </is>
      </c>
      <c r="F43" t="inlineStr">
        <is>
          <t>확인되지 않음</t>
        </is>
      </c>
      <c r="G43" s="22" t="n"/>
      <c r="H43" s="16" t="inlineStr">
        <is>
          <t>https://docs.microsoft.com/azure/architecture/reference-architectures/hybrid-networking/</t>
        </is>
      </c>
      <c r="I43" s="16" t="n"/>
      <c r="J43" s="23" t="n"/>
      <c r="K43" s="24" t="n"/>
      <c r="L43" s="26" t="inlineStr">
        <is>
          <t>d227dd14-2b06-4c21-a799-9a646f4389a7</t>
        </is>
      </c>
      <c r="M43" s="26" t="n"/>
      <c r="N43" s="26" t="n"/>
      <c r="O43" s="26" t="n"/>
      <c r="P43" s="26" t="n"/>
    </row>
    <row r="44" ht="16.5" customHeight="1" s="13">
      <c r="A44" s="22" t="inlineStr">
        <is>
          <t>네트워킹</t>
        </is>
      </c>
      <c r="B44" s="22" t="inlineStr">
        <is>
          <t>네트워킹</t>
        </is>
      </c>
      <c r="C44" s="22" t="inlineStr">
        <is>
          <t>AVD 서비스에 대한 방문 영역 네트워킹 토폴로지 검토</t>
        </is>
      </c>
      <c r="D44" s="22" t="inlineStr">
        <is>
          <t>CAF (vWAN vs. Hub &amp; Spoke)를 기반으로 AVD 호스트 풀을 배치 할 새로운 위치를 검토하거나 추천하십시오.</t>
        </is>
      </c>
      <c r="E44" s="22" t="inlineStr">
        <is>
          <t>높다</t>
        </is>
      </c>
      <c r="F44" t="inlineStr">
        <is>
          <t>확인되지 않음</t>
        </is>
      </c>
      <c r="G44" s="22" t="n"/>
      <c r="H44" s="16" t="inlineStr">
        <is>
          <t>https://docs.microsoft.com/azure/cloud-adoption-framework/ready/considerations/networking-options</t>
        </is>
      </c>
      <c r="I44" s="16" t="n"/>
      <c r="J44" s="23" t="n"/>
      <c r="K44" s="23" t="n"/>
      <c r="L44" s="26" t="inlineStr">
        <is>
          <t>f42c78e7-8c06-4a63-a21a-4956e6a8dc4a</t>
        </is>
      </c>
      <c r="M44" s="26" t="n"/>
      <c r="N44" s="26" t="n"/>
      <c r="O44" s="26" t="n"/>
      <c r="P44" s="26" t="n"/>
    </row>
    <row r="45" ht="16.5" customHeight="1" s="13">
      <c r="A45" s="22" t="inlineStr">
        <is>
          <t>네트워킹</t>
        </is>
      </c>
      <c r="B45" s="22" t="inlineStr">
        <is>
          <t>네트워킹</t>
        </is>
      </c>
      <c r="C45" s="22" t="inlineStr">
        <is>
          <t>여러 호스트 풀에 대한 VNET 및 서브넷 배치 평가</t>
        </is>
      </c>
      <c r="D45" s="22" t="inlineStr">
        <is>
          <t xml:space="preserve">각 서브넷에 AVD 호스트 풀을 확장하기에 충분한 공간이 있는지 확인합니다. 다른 호스트 풀의 경우 가능한 경우 별도의 서브넷을 사용하는 것이 좋습니다. </t>
        </is>
      </c>
      <c r="E45" s="22" t="inlineStr">
        <is>
          <t>보통</t>
        </is>
      </c>
      <c r="F45" t="inlineStr">
        <is>
          <t>확인되지 않음</t>
        </is>
      </c>
      <c r="G45" s="22" t="n"/>
      <c r="H45" s="16" t="inlineStr">
        <is>
          <t>https://docs.microsoft.com/azure/architecture/example-scenario/AVD/windows-virtual-desktop-fslogix</t>
        </is>
      </c>
      <c r="J45" s="23" t="n"/>
      <c r="K45" s="23" t="n"/>
      <c r="L45" s="26" t="inlineStr">
        <is>
          <t>20e27b3e-2971-41b1-952b-eee079b588de</t>
        </is>
      </c>
      <c r="M45" s="26" t="n"/>
      <c r="N45" s="26" t="n"/>
      <c r="O45" s="26" t="n"/>
      <c r="P45" s="26" t="n"/>
    </row>
    <row r="46" ht="16.5" customHeight="1" s="13">
      <c r="A46" s="22" t="inlineStr">
        <is>
          <t>네트워킹</t>
        </is>
      </c>
      <c r="B46" s="22" t="inlineStr">
        <is>
          <t>네트워킹</t>
        </is>
      </c>
      <c r="C46" s="22" t="inlineStr">
        <is>
          <t xml:space="preserve">AVD 호스트의 인터넷 아웃바운드 트래픽을 제어/제한해야 합니까? </t>
        </is>
      </c>
      <c r="D46" s="22" t="inlineStr">
        <is>
          <t>몇 가지 옵션을 사용할 수 있습니다. Azure 방화벽 또는 NVA 방화벽, NSG 및/또는 프록시를 사용할 수 있습니다. NSG는 URL로 활성화 / 비활성화 할 수 없으며 포트 및 프로토콜 만 사용할 수 있습니다. 프록시는 사용자 브라우저에서 명시적 설정으로만 사용해야 합니다. AVD에서 Azure 방화벽 프리미엄을 사용하는 방법에 대한 자세한 내용은 https://aka.ms/AVDfirewall 및 https://docs.microsoft.com/azure/firewall/protect-windows-virtual-desktop 여기에 있습니다. AVD URL 액세스에 대한 전체 요구 사항 목록을 검토해야 합니다.</t>
        </is>
      </c>
      <c r="E46" s="22" t="inlineStr">
        <is>
          <t>보통</t>
        </is>
      </c>
      <c r="F46" t="inlineStr">
        <is>
          <t>확인되지 않음</t>
        </is>
      </c>
      <c r="G46" s="22" t="n"/>
      <c r="H46" s="16" t="inlineStr">
        <is>
          <t>https://aka.ms/AVDfirewall</t>
        </is>
      </c>
      <c r="I46" s="16" t="n"/>
      <c r="J46" s="23" t="n"/>
      <c r="K46" s="23" t="n"/>
      <c r="L46" s="26" t="inlineStr">
        <is>
          <t>fc4972cd-3cd2-41bf-9703-6e5e6b4bed3d</t>
        </is>
      </c>
      <c r="M46" s="26" t="n"/>
      <c r="N46" s="26" t="n"/>
      <c r="O46" s="26" t="n"/>
      <c r="P46" s="26" t="n"/>
    </row>
    <row r="47" ht="16.5" customHeight="1" s="13">
      <c r="A47" s="22" t="inlineStr">
        <is>
          <t>네트워킹</t>
        </is>
      </c>
      <c r="B47" s="22" t="inlineStr">
        <is>
          <t>네트워킹</t>
        </is>
      </c>
      <c r="C47" s="22" t="inlineStr">
        <is>
          <t xml:space="preserve">AVD 호스트의 사용자에 대해서만 인터넷 아웃바운드 트래픽을 제어/제한해야 합니까? </t>
        </is>
      </c>
      <c r="D47" s="22" t="inlineStr">
        <is>
          <t xml:space="preserve">Azure Defender 끝점을 사용하여 사용자 웹 탐색을 제어하는 방법을 고려하고, 자세한 내용은 보안 섹션을 참조하세요. </t>
        </is>
      </c>
      <c r="E47" s="22" t="inlineStr">
        <is>
          <t>보통</t>
        </is>
      </c>
      <c r="F47" t="inlineStr">
        <is>
          <t>확인되지 않음</t>
        </is>
      </c>
      <c r="G47" s="22" t="n"/>
      <c r="H47" s="16" t="inlineStr">
        <is>
          <t>https://techcommunity.microsoft.com/t5/microsoft-defender-for-endpoint/windows-virtual-desktop-support-is-now-generally-available/ba-p/2103712</t>
        </is>
      </c>
      <c r="I47" s="16" t="n"/>
      <c r="J47" s="23" t="n"/>
      <c r="K47" s="23" t="n"/>
      <c r="L47" s="26" t="inlineStr">
        <is>
          <t>73676ae4-6691-4e88-95ad-a42223e13810</t>
        </is>
      </c>
      <c r="M47" s="26" t="n"/>
      <c r="N47" s="26" t="n"/>
      <c r="O47" s="26" t="n"/>
      <c r="P47" s="26" t="n"/>
    </row>
    <row r="48" ht="16.5" customHeight="1" s="13">
      <c r="A48" s="22" t="inlineStr">
        <is>
          <t>네트워킹</t>
        </is>
      </c>
      <c r="B48" s="22" t="inlineStr">
        <is>
          <t>네트워킹</t>
        </is>
      </c>
      <c r="C48" s="22" t="inlineStr">
        <is>
          <t>AVD 호스트 풀 서브넷에 대한 UDR 검토</t>
        </is>
      </c>
      <c r="D48" s="22" t="inlineStr">
        <is>
          <t xml:space="preserve">사용자 지정 UDR을 AVD 호스트 풀 서브넷에 적용할 수 있습니다(예: Azure 방화벽 또는 NVA로 리디렉션). 이 경우 AVD 제어 평면으로의 아웃바운드 트래픽에 대한 최적의 경로가 사용되는지 신중하게 검토하는 것이 좋습니다. 서비스 태그는 이제 UDR과 함께 사용할 수 있으며 AVD 관리부 트래픽은 쉽게 허용 목록에 포함될 수 있습니다. https://docs.microsoft.com/azure/firewall/protect-windows-virtual-desktop#host-pool-outbound-access-to-windows-virtual-desktop </t>
        </is>
      </c>
      <c r="E48" s="22" t="inlineStr">
        <is>
          <t>낮다</t>
        </is>
      </c>
      <c r="F48" t="inlineStr">
        <is>
          <t>확인되지 않음</t>
        </is>
      </c>
      <c r="G48" s="22" t="n"/>
      <c r="H48" s="16" t="inlineStr">
        <is>
          <t>https://docs.microsoft.com/azure/firewall/protect-windows-virtual-desktop</t>
        </is>
      </c>
      <c r="J48" s="23" t="n"/>
      <c r="K48" s="23" t="n"/>
      <c r="L48" s="26" t="inlineStr">
        <is>
          <t>523181a9-4174-4158-93ff-7ae7c6d37431</t>
        </is>
      </c>
      <c r="M48" s="26" t="n"/>
      <c r="N48" s="26" t="n"/>
      <c r="O48" s="26" t="n"/>
      <c r="P48" s="26" t="n"/>
    </row>
    <row r="49" ht="16.5" customHeight="1" s="13">
      <c r="A49" s="22" t="inlineStr">
        <is>
          <t>네트워킹</t>
        </is>
      </c>
      <c r="B49" s="22" t="inlineStr">
        <is>
          <t>네트워킹</t>
        </is>
      </c>
      <c r="C49" s="22" t="inlineStr">
        <is>
          <t>AVD 제어 평면 끝점에 액세스할 수 있는지 확인</t>
        </is>
      </c>
      <c r="D49" s="22" t="inlineStr">
        <is>
          <t>세션 호스트별 AVD 제어 플레인 액세스에 필요한 URL은 https://docs.microsoft.com/azure/virtual-desktop/safe-url-list 에 설명되어 있습니다. 세션 호스트에서 연결을 확인하는 데 사용할 수 있는 검사 도구를 사용할 수 있습니다: https://docs.microsoft.com/azure/virtual-desktop/safe-url-list#required-url-check-tool.</t>
        </is>
      </c>
      <c r="E49" s="22" t="inlineStr">
        <is>
          <t>높다</t>
        </is>
      </c>
      <c r="F49" t="inlineStr">
        <is>
          <t>확인되지 않음</t>
        </is>
      </c>
      <c r="G49" s="22" t="n"/>
      <c r="H49" s="16" t="inlineStr">
        <is>
          <t>https://docs.microsoft.com/azure/virtual-desktop/safe-url-list</t>
        </is>
      </c>
      <c r="J49" s="23" t="n"/>
      <c r="K49" s="23" t="n"/>
      <c r="L49" s="26" t="inlineStr">
        <is>
          <t>65c7acbe-45bb-4e60-ad89-f2e87778424d</t>
        </is>
      </c>
      <c r="M49" s="26" t="n"/>
      <c r="N49" s="26" t="n"/>
      <c r="O49" s="26" t="n"/>
      <c r="P49" s="26" t="n"/>
    </row>
    <row r="50" ht="16.5" customHeight="1" s="13">
      <c r="A50" s="22" t="inlineStr">
        <is>
          <t>네트워킹</t>
        </is>
      </c>
      <c r="B50" s="22" t="inlineStr">
        <is>
          <t>네트워킹</t>
        </is>
      </c>
      <c r="C50" s="22" t="inlineStr">
        <is>
          <t>각 사용자에 필요한 네트워크 대역폭과 VM SKU에 대한 합계를 확인합니다.</t>
        </is>
      </c>
      <c r="D50" s="22" t="inlineStr">
        <is>
          <t xml:space="preserve">특정 워크로드 유형에 따라 사용자에 대한 네트워킹 대역폭 요구 사항을 평가하고 검토하는 것이 좋습니다. 참조된 문서에서는 일반적인 추정 및 권장 사항을 제공하지만 적절한 크기 조정을 위해서는 구체적인 조치가 필요합니다. </t>
        </is>
      </c>
      <c r="E50" s="22" t="inlineStr">
        <is>
          <t>낮다</t>
        </is>
      </c>
      <c r="F50" t="inlineStr">
        <is>
          <t>확인되지 않음</t>
        </is>
      </c>
      <c r="G50" s="22" t="n"/>
      <c r="H50" s="16" t="inlineStr">
        <is>
          <t>https://docs.microsoft.com/windows-server/remote/remote-desktop-services/network-guidance</t>
        </is>
      </c>
      <c r="I50" s="16" t="n"/>
      <c r="J50" s="23" t="n"/>
      <c r="K50" s="23" t="n"/>
      <c r="L50" s="26" t="inlineStr">
        <is>
          <t>516785c6-fa96-4c96-ad88-408f372734c8</t>
        </is>
      </c>
      <c r="M50" s="26" t="n"/>
      <c r="N50" s="26" t="n"/>
      <c r="O50" s="26" t="n"/>
      <c r="P50" s="26" t="n"/>
    </row>
    <row r="51" ht="16.5" customHeight="1" s="13">
      <c r="A51" s="22" t="inlineStr">
        <is>
          <t>계산</t>
        </is>
      </c>
      <c r="B51" s="22" t="inlineStr">
        <is>
          <t>세션 호스트</t>
        </is>
      </c>
      <c r="C51" s="22" t="inlineStr">
        <is>
          <t>호스트 풀 배포를 위한 Gen2 VM의 사용 평가</t>
        </is>
      </c>
      <c r="D51" s="22" t="inlineStr">
        <is>
          <t>호스트 풀 배포에 사용할 VM SKU를 선택한 후에는 보안을 강화하고 향상된 기능을 위해 Gen2 유형의 SKU를 사용하는 것이 좋습니다.</t>
        </is>
      </c>
      <c r="E51" s="22" t="inlineStr">
        <is>
          <t>보통</t>
        </is>
      </c>
      <c r="F51" t="inlineStr">
        <is>
          <t>확인되지 않음</t>
        </is>
      </c>
      <c r="G51" s="22" t="n"/>
      <c r="H51" s="16" t="inlineStr">
        <is>
          <t>https://docs.microsoft.com/en-us/azure/virtual-machines/generation-2</t>
        </is>
      </c>
      <c r="I51" s="16" t="n"/>
      <c r="J51" s="23" t="n"/>
      <c r="K51" s="23" t="n"/>
      <c r="L51" s="26" t="inlineStr">
        <is>
          <t>e4633254-3185-40a1-b120-bd563a1c8e9d</t>
        </is>
      </c>
      <c r="M51" s="26" t="n"/>
      <c r="N51" s="26" t="n"/>
      <c r="O51" s="26" t="n"/>
      <c r="P51" s="26" t="n"/>
    </row>
    <row r="52" ht="16.5" customHeight="1" s="13">
      <c r="A52" s="22" t="inlineStr">
        <is>
          <t>계산</t>
        </is>
      </c>
      <c r="B52" s="22" t="inlineStr">
        <is>
          <t>골든 이미지/초</t>
        </is>
      </c>
      <c r="C52" s="22" t="inlineStr">
        <is>
          <t>AVD 호스트 풀에 응용 프로그램을 배포하는 방법 결정</t>
        </is>
      </c>
      <c r="D52" s="22" t="inlineStr">
        <is>
          <t>응용 프로그램은 골든 이미지/s에 사전 설치될 수 있으며, MSIX &amp; AppAttach 기능을 사용하여 첨부하거나 기존 SW 배포 방법을 사용하여 풀 배포 후 호스트에 배포할 수 있습니다.</t>
        </is>
      </c>
      <c r="E52" s="22" t="inlineStr">
        <is>
          <t>높다</t>
        </is>
      </c>
      <c r="F52" t="inlineStr">
        <is>
          <t>확인되지 않음</t>
        </is>
      </c>
      <c r="G52" s="22" t="n"/>
      <c r="H52" s="16" t="inlineStr">
        <is>
          <t>https://docs.microsoft.com/azure/virtual-desktop/set-up-customize-master-image</t>
        </is>
      </c>
      <c r="I52" s="16" t="n"/>
      <c r="J52" s="23" t="n"/>
      <c r="K52" s="23" t="n"/>
      <c r="L52" s="26" t="inlineStr">
        <is>
          <t>86ba2802-1459-4014-95d3-8e5309ccbd97</t>
        </is>
      </c>
      <c r="M52" s="26" t="n"/>
      <c r="N52" s="26" t="n"/>
      <c r="O52" s="26" t="n"/>
      <c r="P52" s="26" t="n"/>
    </row>
    <row r="53" ht="16.5" customHeight="1" s="13">
      <c r="A53" s="22" t="inlineStr">
        <is>
          <t>계산</t>
        </is>
      </c>
      <c r="B53" s="22" t="inlineStr">
        <is>
          <t>골든 이미지/초</t>
        </is>
      </c>
      <c r="C53" s="22" t="inlineStr">
        <is>
          <t>필요한 골든 이미지 수 추정</t>
        </is>
      </c>
      <c r="D53" s="22" t="inlineStr">
        <is>
          <t>그들은 단일 이미지에 자신을 빌려주는 fslogix 응용 프로그램 마스킹을 사용하거나 다른 응용 프로그램이 구워진 다중 이미지를 사용할 것입니다 : 둘 이상의 이미지를 사용해야하는 것은 무엇입니까?</t>
        </is>
      </c>
      <c r="E53" s="22" t="inlineStr">
        <is>
          <t>보통</t>
        </is>
      </c>
      <c r="F53" t="inlineStr">
        <is>
          <t>확인되지 않음</t>
        </is>
      </c>
      <c r="G53" s="22" t="n"/>
      <c r="H53" s="16" t="inlineStr">
        <is>
          <t>https://docs.microsoft.com/azure/virtual-desktop/create-host-pools-azure-marketplace</t>
        </is>
      </c>
      <c r="J53" s="23" t="n"/>
      <c r="K53" s="23" t="n"/>
      <c r="L53" s="26" t="inlineStr">
        <is>
          <t>9266bcca-274f-4aa1-abf3-9d95d44c7c89</t>
        </is>
      </c>
      <c r="M53" s="26" t="n"/>
      <c r="N53" s="26" t="n"/>
      <c r="O53" s="26" t="n"/>
      <c r="P53" s="26" t="n"/>
    </row>
    <row r="54" ht="16.5" customHeight="1" s="13">
      <c r="A54" s="22" t="inlineStr">
        <is>
          <t>계산</t>
        </is>
      </c>
      <c r="B54" s="22" t="inlineStr">
        <is>
          <t>골든 이미지/초</t>
        </is>
      </c>
      <c r="C54" s="22" t="inlineStr">
        <is>
          <t>호스트 풀 배포에 사용할 OS 이미지 결정</t>
        </is>
      </c>
      <c r="D54" s="22" t="inlineStr">
        <is>
          <t>각 호스트 풀을 배포하는 데 사용할 게스트 OS를 결정합니다(Windows 10 vs. Windows Server, 마켓플레이스 대 사용자 지정 이미지</t>
        </is>
      </c>
      <c r="E54" s="22" t="inlineStr">
        <is>
          <t>보통</t>
        </is>
      </c>
      <c r="F54" t="inlineStr">
        <is>
          <t>확인되지 않음</t>
        </is>
      </c>
      <c r="G54" s="22" t="n"/>
      <c r="H54" s="16" t="inlineStr">
        <is>
          <t>https://docs.microsoft.com/azure/virtual-desktop/overview</t>
        </is>
      </c>
      <c r="I54" s="16" t="n"/>
      <c r="J54" s="23" t="n"/>
      <c r="K54" s="23" t="n"/>
      <c r="L54" s="26" t="inlineStr">
        <is>
          <t>19ca1f6d-5315-4ae5-84ba-34d4585e2213</t>
        </is>
      </c>
      <c r="M54" s="26" t="n"/>
      <c r="N54" s="26" t="n"/>
      <c r="O54" s="26" t="n"/>
      <c r="P54" s="26" t="n"/>
    </row>
    <row r="55" ht="16.5" customHeight="1" s="13">
      <c r="A55" s="22" t="inlineStr">
        <is>
          <t>계산</t>
        </is>
      </c>
      <c r="B55" s="22" t="inlineStr">
        <is>
          <t>골든 이미지/초</t>
        </is>
      </c>
      <c r="C55" s="22" t="inlineStr">
        <is>
          <t>사용자 지정 이미지를 사용할 경우 자동화된 빌드 프로세스가 있는지 확인합니다.</t>
        </is>
      </c>
      <c r="D55" s="22" t="inlineStr">
        <is>
          <t xml:space="preserve">아무 것도 없는 경우 Azure 이미지 빌더를 사용하여 빌드 프로세스를 자동화하는 것이 좋습니다. </t>
        </is>
      </c>
      <c r="E55" s="22" t="inlineStr">
        <is>
          <t>낮다</t>
        </is>
      </c>
      <c r="F55" t="inlineStr">
        <is>
          <t>확인되지 않음</t>
        </is>
      </c>
      <c r="G55" s="22" t="n"/>
      <c r="H55" s="16" t="inlineStr">
        <is>
          <t>https://docs.microsoft.com/azure/virtual-machines/image-builder-overview</t>
        </is>
      </c>
      <c r="J55" s="23" t="n"/>
      <c r="K55" s="23" t="n"/>
      <c r="L55" s="26" t="inlineStr">
        <is>
          <t>9bd7bb01-2f7b-495e-86e1-54e2aa359282</t>
        </is>
      </c>
      <c r="M55" s="26" t="n"/>
      <c r="N55" s="26" t="n"/>
      <c r="O55" s="26" t="n"/>
      <c r="P55" s="26" t="n"/>
    </row>
    <row r="56" ht="16.5" customHeight="1" s="13">
      <c r="A56" s="22" t="inlineStr">
        <is>
          <t>계산</t>
        </is>
      </c>
      <c r="B56" s="22" t="inlineStr">
        <is>
          <t>골든 이미지/초</t>
        </is>
      </c>
      <c r="C56" s="22" t="inlineStr">
        <is>
          <t>사용자 지정 이미지를 사용하는 경우 이미지의 수명 주기를 구성하고 관리할 계획이 있습니까?</t>
        </is>
      </c>
      <c r="D56" s="22" t="inlineStr">
        <is>
          <t>Azure 공유 이미지 갤러리를 평가합니다.</t>
        </is>
      </c>
      <c r="E56" s="22" t="inlineStr">
        <is>
          <t>낮다</t>
        </is>
      </c>
      <c r="F56" t="inlineStr">
        <is>
          <t>확인되지 않음</t>
        </is>
      </c>
      <c r="G56" s="22" t="n"/>
      <c r="H56" s="16" t="inlineStr">
        <is>
          <t>https://docs.microsoft.com/azure/virtual-machines/windows/shared-image-galleries</t>
        </is>
      </c>
      <c r="J56" s="23" t="n"/>
      <c r="K56" s="23" t="n"/>
      <c r="L56" s="26" t="inlineStr">
        <is>
          <t>5a2adb2c-3e23-426b-b225-ca44e1696fdd</t>
        </is>
      </c>
      <c r="M56" s="26" t="n"/>
      <c r="N56" s="26" t="n"/>
      <c r="O56" s="26" t="n"/>
      <c r="P56" s="26" t="n"/>
    </row>
    <row r="57" ht="16.5" customHeight="1" s="13">
      <c r="A57" s="22" t="inlineStr">
        <is>
          <t>계산</t>
        </is>
      </c>
      <c r="B57" s="22" t="inlineStr">
        <is>
          <t>골든 이미지/초</t>
        </is>
      </c>
      <c r="C57" s="22" t="inlineStr">
        <is>
          <t>사용자 지정 이미지를 사용할 경우 마스터 이미지를 빌드하는 방법에 대한 AVD의 권장 모범 사례를 확인하십시오.</t>
        </is>
      </c>
      <c r="D57" s="22" t="inlineStr">
        <is>
          <t xml:space="preserve">골든 이미지 사용자 지정에 대한 몇 가지 알려진 모범 사례 및 권장 사항이 있으므로 참조 된 문서를 확인하십시오. </t>
        </is>
      </c>
      <c r="E57" s="22" t="inlineStr">
        <is>
          <t>보통</t>
        </is>
      </c>
      <c r="F57" t="inlineStr">
        <is>
          <t>확인되지 않음</t>
        </is>
      </c>
      <c r="G57" s="22" t="n"/>
      <c r="H57" s="16" t="inlineStr">
        <is>
          <t>https://docs.microsoft.com/azure/virtual-desktop/set-up-customize-master-image</t>
        </is>
      </c>
      <c r="J57" s="23" t="n"/>
      <c r="K57" s="23" t="n"/>
      <c r="L57" s="26" t="inlineStr">
        <is>
          <t>deace4cb-1dec-44c6-90c3-fc14eebb36a3</t>
        </is>
      </c>
      <c r="M57" s="26" t="n"/>
      <c r="N57" s="26" t="n"/>
      <c r="O57" s="26" t="n"/>
      <c r="P57" s="26" t="n"/>
    </row>
    <row r="58" ht="16.5" customHeight="1" s="13">
      <c r="A58" s="22" t="inlineStr">
        <is>
          <t>계산</t>
        </is>
      </c>
      <c r="B58" s="22" t="inlineStr">
        <is>
          <t>골든 이미지/초</t>
        </is>
      </c>
      <c r="C58" s="22" t="inlineStr">
        <is>
          <t>Virtual-Desktop-Optimization-Tool의 사용 평가</t>
        </is>
      </c>
      <c r="D58" s="22" t="inlineStr">
        <is>
          <t xml:space="preserve">이 도구 집합은 백서 'VDI(가상 데스크톱 인프라) 역할에 대한 Windows 10 버전 2004 최적화': https://docs.microsoft.com/windows-server/remote/remote-desktop-services/rds-vdi-recommendations-2004 에 참조된 설정을 자동으로 적용하기 위해 만들어졌습니다. 백서에 언급 된 도구 및 / 또는 최적화의 사용을 고려해야합니다. </t>
        </is>
      </c>
      <c r="E58" s="22" t="inlineStr">
        <is>
          <t>보통</t>
        </is>
      </c>
      <c r="F58" t="inlineStr">
        <is>
          <t>확인되지 않음</t>
        </is>
      </c>
      <c r="G58" s="22" t="n"/>
      <c r="H58" s="16" t="inlineStr">
        <is>
          <t>https://github.com/The-Virtual-Desktop-Team/Virtual-Desktop-Optimization-Tool</t>
        </is>
      </c>
      <c r="J58" s="23" t="n"/>
      <c r="K58" s="23" t="n"/>
      <c r="L58" s="26" t="inlineStr">
        <is>
          <t>829e3fec-2183-4687-a017-7a2b5945bda4</t>
        </is>
      </c>
      <c r="M58" s="26" t="n"/>
      <c r="N58" s="26" t="n"/>
      <c r="O58" s="26" t="n"/>
      <c r="P58" s="26" t="n"/>
    </row>
    <row r="59" ht="16.5" customHeight="1" s="13">
      <c r="A59" s="22" t="inlineStr">
        <is>
          <t>계산</t>
        </is>
      </c>
      <c r="B59" s="22" t="inlineStr">
        <is>
          <t>골든 이미지/초</t>
        </is>
      </c>
      <c r="C59" s="22" t="inlineStr">
        <is>
          <t>AVD 세션 호스트 구성 관리 전략 계획/평가</t>
        </is>
      </c>
      <c r="D59" s="22" t="inlineStr">
        <is>
          <t>초기 배포 후 호스트 풀 VM 구성을 관리하기 위한 구성 관리 도구가 이미 마련되어 있는지 확인합니다(예: SCCM, MEM/Intune, GPO, 3rd 파티 솔루션).</t>
        </is>
      </c>
      <c r="E59" s="22" t="inlineStr">
        <is>
          <t>낮다</t>
        </is>
      </c>
      <c r="F59" t="inlineStr">
        <is>
          <t>확인되지 않음</t>
        </is>
      </c>
      <c r="G59" s="22" t="n"/>
      <c r="H59" s="16" t="inlineStr">
        <is>
          <t>https://docs.microsoft.com/mem/intune/fundamentals/windows-virtual-desktop-multi-session</t>
        </is>
      </c>
      <c r="J59" s="23" t="n"/>
      <c r="K59" s="23" t="n"/>
      <c r="L59" s="26" t="inlineStr">
        <is>
          <t>3334fdf9-1c23-4418-8b65-285269440b4b</t>
        </is>
      </c>
      <c r="M59" s="26" t="n"/>
      <c r="N59" s="26" t="n"/>
      <c r="O59" s="26" t="n"/>
      <c r="P59" s="26" t="n"/>
    </row>
    <row r="60" ht="16.5" customHeight="1" s="13">
      <c r="A60" s="22" t="inlineStr">
        <is>
          <t>계산</t>
        </is>
      </c>
      <c r="B60" s="22" t="inlineStr">
        <is>
          <t>골든 이미지/초</t>
        </is>
      </c>
      <c r="C60" s="22" t="inlineStr">
        <is>
          <t>Microsoft OneDrive가 AVD 배포의 일부가 될지 확인</t>
        </is>
      </c>
      <c r="D60" s="22" t="inlineStr">
        <is>
          <t>제공된 문서를 검토하고 '알려진 폴더 리디렉션' 및 '주문형 파일' OneDrive 기능을 고려하고 최종적으로 채택해야 합니다.</t>
        </is>
      </c>
      <c r="E60" s="22" t="inlineStr">
        <is>
          <t>보통</t>
        </is>
      </c>
      <c r="F60" t="inlineStr">
        <is>
          <t>확인되지 않음</t>
        </is>
      </c>
      <c r="G60" s="22" t="n"/>
      <c r="H60" s="16" t="inlineStr">
        <is>
          <t>https://docs.microsoft.com/azure/virtual-desktop/install-office-on-AVD-master-image</t>
        </is>
      </c>
      <c r="J60" s="23" t="n"/>
      <c r="K60" s="23" t="n"/>
      <c r="L60" s="26" t="inlineStr">
        <is>
          <t>e3d3e084-4276-4d4b-bc01-5bcf219e4a1e</t>
        </is>
      </c>
      <c r="M60" s="26" t="n"/>
      <c r="N60" s="26" t="n"/>
      <c r="O60" s="26" t="n"/>
      <c r="P60" s="26" t="n"/>
    </row>
    <row r="61" ht="16.5" customHeight="1" s="13">
      <c r="A61" s="22" t="inlineStr">
        <is>
          <t>계산</t>
        </is>
      </c>
      <c r="B61" s="22" t="inlineStr">
        <is>
          <t>골든 이미지/초</t>
        </is>
      </c>
      <c r="C61" s="22" t="inlineStr">
        <is>
          <t>Microsoft Teams가 AVD 배포의 일부가 될지 확인</t>
        </is>
      </c>
      <c r="D61" s="22" t="inlineStr">
        <is>
          <t>이 문서를 검토하고 최신 버전을 사용하고 Teams 제외를 검토 및 평가하여 프로필 크기를 줄여야 합니다.</t>
        </is>
      </c>
      <c r="E61" s="22" t="inlineStr">
        <is>
          <t>보통</t>
        </is>
      </c>
      <c r="F61" t="inlineStr">
        <is>
          <t>확인되지 않음</t>
        </is>
      </c>
      <c r="G61" s="22" t="n"/>
      <c r="H61" s="16" t="inlineStr">
        <is>
          <t>https://docs.microsoft.com/azure/virtual-desktop/teams-on-AVD</t>
        </is>
      </c>
      <c r="J61" s="23" t="n"/>
      <c r="K61" s="23" t="n"/>
      <c r="L61" s="26" t="inlineStr">
        <is>
          <t>b5887953-5d22-4788-9d30-b66c67be5951</t>
        </is>
      </c>
      <c r="M61" s="26" t="n"/>
      <c r="N61" s="26" t="n"/>
      <c r="O61" s="26" t="n"/>
      <c r="P61" s="26" t="n"/>
    </row>
    <row r="62" ht="16.5" customHeight="1" s="13">
      <c r="A62" s="22" t="inlineStr">
        <is>
          <t>계산</t>
        </is>
      </c>
      <c r="B62" s="22" t="inlineStr">
        <is>
          <t>MSIX &amp; AppAttach</t>
        </is>
      </c>
      <c r="C62" s="22" t="inlineStr">
        <is>
          <t xml:space="preserve">프로필/Office 컨테이너와 동일한 저장소 계정/공유를 사용하지 마십시오. </t>
        </is>
      </c>
      <c r="D62" s="22" t="inlineStr">
        <is>
          <t xml:space="preserve">MSIX 패키지를 저장하기 위해 별도의 저장소 계정/공유를 사용하는 것이 좋습니다. 필요한 경우 스토리지는 독립적으로 확장할 수 있으며 프로필 I/O 활동의 영향을 받지 않습니다. Azure는 MISX 앱 연결에 사용할 수 있는 여러 저장소 옵션을 제공합니다. Azure 파일 또는 Azure NetApp 파일을 사용하는 것이 좋습니다.이 옵션은 비용과 관리 오버헤드 간에 최상의 가치를 제공합니다. </t>
        </is>
      </c>
      <c r="E62" s="22" t="inlineStr">
        <is>
          <t>높다</t>
        </is>
      </c>
      <c r="F62" t="inlineStr">
        <is>
          <t>확인되지 않음</t>
        </is>
      </c>
      <c r="G62" s="22" t="n"/>
      <c r="H62" s="16" t="inlineStr">
        <is>
          <t>https://docs.microsoft.com/azure/virtual-desktop/app-attach-file-share</t>
        </is>
      </c>
      <c r="J62" s="23" t="n"/>
      <c r="K62" s="23" t="n"/>
      <c r="L62" s="26" t="inlineStr">
        <is>
          <t>90083845-c587-4cb3-a1ec-16a1d076ef9f</t>
        </is>
      </c>
      <c r="M62" s="26" t="n"/>
      <c r="N62" s="26" t="n"/>
      <c r="O62" s="26" t="n"/>
      <c r="P62" s="26" t="n"/>
    </row>
    <row r="63" ht="16.5" customHeight="1" s="13">
      <c r="A63" s="22" t="inlineStr">
        <is>
          <t>계산</t>
        </is>
      </c>
      <c r="B63" s="22" t="inlineStr">
        <is>
          <t>MSIX &amp; AppAttach</t>
        </is>
      </c>
      <c r="C63" s="22" t="inlineStr">
        <is>
          <t>MSIX에 대한 성능 고려 사항 검토</t>
        </is>
      </c>
      <c r="D63" s="22" t="inlineStr">
        <is>
          <t>참조 된 기사에서는 AVD 컨텍스트에서 MSIX 사용에 대한 몇 가지 중요한 성능 고려 사항을보고했지만 신중하게 검토해야합니다.</t>
        </is>
      </c>
      <c r="E63" s="22" t="inlineStr">
        <is>
          <t>높다</t>
        </is>
      </c>
      <c r="F63" t="inlineStr">
        <is>
          <t>확인되지 않음</t>
        </is>
      </c>
      <c r="G63" s="22" t="n"/>
      <c r="H63" s="16" t="inlineStr">
        <is>
          <t>https://docs.microsoft.com/azure/virtual-desktop/app-attach-file-share</t>
        </is>
      </c>
      <c r="I63" s="16" t="n"/>
      <c r="J63" s="23" t="n"/>
      <c r="K63" s="23" t="n"/>
      <c r="L63" s="26" t="inlineStr">
        <is>
          <t>241addce-5793-477b-adb3-751ab2ac1fad</t>
        </is>
      </c>
      <c r="M63" s="26" t="n"/>
      <c r="N63" s="26" t="n"/>
      <c r="O63" s="26" t="n"/>
      <c r="P63" s="26" t="n"/>
    </row>
    <row r="64" ht="16.5" customHeight="1" s="13">
      <c r="A64" s="22" t="inlineStr">
        <is>
          <t>계산</t>
        </is>
      </c>
      <c r="B64" s="22" t="inlineStr">
        <is>
          <t>MSIX &amp; AppAttach</t>
        </is>
      </c>
      <c r="C64" s="22" t="inlineStr">
        <is>
          <t>MSIX 공유에 대한 적절한 세션 호스트 권한 확인</t>
        </is>
      </c>
      <c r="D64" s="22" t="inlineStr">
        <is>
          <t>MSIX 앱 첨부에는 파일 공유에 액세스하려면 읽기 전용 권한이 필요합니다. MSIX 응용 프로그램을 Azure Files에 저장하는 경우 세션 호스트의 경우 모든 세션 호스트 VM에 RBAC(저장소 계정 역할 기반 액세스 제어) 및 공유에 대한 NTFS(새 기술 파일 시스템) 권한을 모두 할당해야 합니다.</t>
        </is>
      </c>
      <c r="E64" s="22" t="inlineStr">
        <is>
          <t>보통</t>
        </is>
      </c>
      <c r="F64" t="inlineStr">
        <is>
          <t>확인되지 않음</t>
        </is>
      </c>
      <c r="G64" s="22" t="n"/>
      <c r="H64" s="16" t="inlineStr">
        <is>
          <t>https://docs.microsoft.com/azure/virtual-desktop/app-attach-file-share</t>
        </is>
      </c>
      <c r="I64" s="16" t="n"/>
      <c r="J64" s="23" t="n"/>
      <c r="K64" s="23" t="n"/>
      <c r="L64" s="26" t="inlineStr">
        <is>
          <t>66e15d4d-5a2a-4db2-a3e2-326bf225ca41</t>
        </is>
      </c>
      <c r="M64" s="26" t="n"/>
      <c r="N64" s="26" t="n"/>
      <c r="O64" s="26" t="n"/>
      <c r="P64" s="26" t="n"/>
    </row>
    <row r="65" ht="16.5" customHeight="1" s="13">
      <c r="A65" s="22" t="inlineStr">
        <is>
          <t>계산</t>
        </is>
      </c>
      <c r="B65" s="22" t="inlineStr">
        <is>
          <t>MSIX &amp; AppAttach</t>
        </is>
      </c>
      <c r="C65" s="22" t="inlineStr">
        <is>
          <t>제3자 애플리케이션을 위한 MSIX 패키지</t>
        </is>
      </c>
      <c r="D65" s="22" t="inlineStr">
        <is>
          <t>제 3 자 소프트웨어 공급 업체는 MSIX 패키지를 제공해야하므로 고객이 응용 프로그램 소유자의 적절한 지원없이 변환 절차를 시도하지 않는 것이 좋습니다.</t>
        </is>
      </c>
      <c r="E65" s="22" t="inlineStr">
        <is>
          <t>보통</t>
        </is>
      </c>
      <c r="F65" t="inlineStr">
        <is>
          <t>확인되지 않음</t>
        </is>
      </c>
      <c r="G65" s="22" t="n"/>
      <c r="H65" s="16" t="inlineStr">
        <is>
          <t>https://docs.microsoft.com/azure/virtual-desktop/app-attach-faq</t>
        </is>
      </c>
      <c r="I65" s="16" t="n"/>
      <c r="J65" s="23" t="n"/>
      <c r="K65" s="23" t="n"/>
      <c r="L65" s="26" t="inlineStr">
        <is>
          <t>bd362caa-ab79-4b19-adab-81932c9fc9d1</t>
        </is>
      </c>
      <c r="M65" s="26" t="n"/>
      <c r="N65" s="26" t="n"/>
      <c r="O65" s="26" t="n"/>
      <c r="P65" s="26" t="n"/>
    </row>
    <row r="66" ht="16.5" customHeight="1" s="13">
      <c r="A66" s="22" t="inlineStr">
        <is>
          <t>계산</t>
        </is>
      </c>
      <c r="B66" s="22" t="inlineStr">
        <is>
          <t>MSIX &amp; AppAttach</t>
        </is>
      </c>
      <c r="C66" s="22" t="inlineStr">
        <is>
          <t>MSIX 패키지에 대한 자동 업데이트 사용 안 함</t>
        </is>
      </c>
      <c r="D66" s="22" t="inlineStr">
        <is>
          <t>MSIX 앱 연결은 MSIX 응용 프로그램에 대한 자동 업데이트를 지원하지 않으므로 사용하지 않도록 설정해야 합니다.</t>
        </is>
      </c>
      <c r="E66" s="22" t="inlineStr">
        <is>
          <t>낮다</t>
        </is>
      </c>
      <c r="F66" t="inlineStr">
        <is>
          <t>확인되지 않음</t>
        </is>
      </c>
      <c r="G66" s="22" t="n"/>
      <c r="H66" s="16" t="inlineStr">
        <is>
          <t>https://docs.microsoft.com/azure/virtual-desktop/app-attach-faq</t>
        </is>
      </c>
      <c r="J66" s="23" t="n"/>
      <c r="K66" s="23" t="n"/>
      <c r="L66" s="26" t="inlineStr">
        <is>
          <t>bb88037f-5e6b-4fbb-aed5-03547cc447e8</t>
        </is>
      </c>
      <c r="M66" s="26" t="n"/>
      <c r="N66" s="26" t="n"/>
      <c r="O66" s="26" t="n"/>
      <c r="P66" s="26" t="n"/>
    </row>
    <row r="67" ht="16.5" customHeight="1" s="13">
      <c r="A67" s="22" t="inlineStr">
        <is>
          <t>계산</t>
        </is>
      </c>
      <c r="B67" s="22" t="inlineStr">
        <is>
          <t>MSIX &amp; AppAttach</t>
        </is>
      </c>
      <c r="C67" s="22" t="inlineStr">
        <is>
          <t>운영 체제 지원 검토</t>
        </is>
      </c>
      <c r="D67" s="22" t="inlineStr">
        <is>
          <t>MSIX 및 앱 연결을 활용하려면 AVD 호스트 풀의 게스트 OS 이미지가 Windows 10 Enterprise 또는 Windows 10 Enterprise 다중 세션, 버전 2004 이상이어야 합니다.</t>
        </is>
      </c>
      <c r="E67" s="22" t="inlineStr">
        <is>
          <t>보통</t>
        </is>
      </c>
      <c r="F67" t="inlineStr">
        <is>
          <t>확인되지 않음</t>
        </is>
      </c>
      <c r="G67" s="22" t="n"/>
      <c r="H67" s="16" t="inlineStr">
        <is>
          <t>https://docs.microsoft.com/azure/virtual-desktop/app-attach-faq</t>
        </is>
      </c>
      <c r="I67" s="16" t="n"/>
      <c r="J67" s="23" t="n"/>
      <c r="K67" s="23" t="n"/>
      <c r="L67" s="26" t="inlineStr">
        <is>
          <t>26128a71-f0f1-4cac-9d9e-f1d5e832e42e</t>
        </is>
      </c>
      <c r="M67" s="26" t="n"/>
      <c r="N67" s="26" t="n"/>
      <c r="O67" s="26" t="n"/>
      <c r="P67" s="26" t="n"/>
    </row>
    <row r="68" ht="16.5" customHeight="1" s="13">
      <c r="A68" s="22" t="inlineStr">
        <is>
          <t>보관</t>
        </is>
      </c>
      <c r="B68" s="22" t="inlineStr">
        <is>
          <t xml:space="preserve">세션 호스트 </t>
        </is>
      </c>
      <c r="C68" s="22" t="inlineStr">
        <is>
          <t xml:space="preserve">세션 호스트에 사용할 관리 디스크 유형 결정  </t>
        </is>
      </c>
      <c r="D68" s="22" t="inlineStr">
        <is>
          <t xml:space="preserve">표준 HDD, 표준 SSD 또는 프리미엄 SSD, 임시 디스크는 지원되지 않으므로 울트라 디스크는 권장되지 않습니다. 사용자 밀도가 낮지 않고 클라우드 캐시를 사용하려는 경우 OS 디스크에 대한 프리미엄을 평가하는 것이 좋습니다. </t>
        </is>
      </c>
      <c r="E68" s="22" t="inlineStr">
        <is>
          <t>보통</t>
        </is>
      </c>
      <c r="F68" t="inlineStr">
        <is>
          <t>확인되지 않음</t>
        </is>
      </c>
      <c r="G68" s="22" t="n"/>
      <c r="H68" s="16" t="inlineStr">
        <is>
          <t>https://docs.microsoft.com/azure/virtual-machines/disks-types</t>
        </is>
      </c>
      <c r="I68" s="16" t="n"/>
      <c r="J68" s="23" t="n"/>
      <c r="K68" s="23" t="n"/>
      <c r="L68" s="26" t="inlineStr">
        <is>
          <t>3611c818-b0a0-4bc5-80e4-3a18a9cd289c</t>
        </is>
      </c>
      <c r="M68" s="26" t="n"/>
      <c r="N68" s="26" t="n"/>
      <c r="O68" s="26" t="n"/>
      <c r="P68" s="26" t="n"/>
    </row>
    <row r="69" ht="16.5" customHeight="1" s="13">
      <c r="A69" s="22" t="inlineStr">
        <is>
          <t>보관</t>
        </is>
      </c>
      <c r="B69" s="22" t="inlineStr">
        <is>
          <t>FSLogix</t>
        </is>
      </c>
      <c r="C69" s="22" t="inlineStr">
        <is>
          <t>FSLogix 프로필 및 Office 컨테이너에 사용할 저장소 백 엔드 솔루션 결정</t>
        </is>
      </c>
      <c r="D69" s="22" t="inlineStr">
        <is>
          <t xml:space="preserve">Azure NetApp Files, Azure Files, VM 기반 파일 서버. 파일 서버는 권장되지 않습니다. Azure 파일 프리미엄은 일반적으로 좋은 시작점입니다. NetApp은 일반적으로 대규모 / 고성능 환경에만 필요합니다. </t>
        </is>
      </c>
      <c r="E69" s="22" t="inlineStr">
        <is>
          <t>높다</t>
        </is>
      </c>
      <c r="F69" t="inlineStr">
        <is>
          <t>확인되지 않음</t>
        </is>
      </c>
      <c r="G69" s="22" t="n"/>
      <c r="H69" s="16" t="inlineStr">
        <is>
          <t>https://docs.microsoft.com/azure/virtual-desktop/store-fslogix-profile</t>
        </is>
      </c>
      <c r="I69" s="16" t="n"/>
      <c r="J69" s="23" t="n"/>
      <c r="K69" s="23" t="n"/>
      <c r="L69" s="26" t="inlineStr">
        <is>
          <t>ed6b17db-8255-4462-b2ae-e4553afc8339</t>
        </is>
      </c>
      <c r="M69" s="26" t="n"/>
      <c r="N69" s="26" t="n"/>
      <c r="O69" s="26" t="n"/>
      <c r="P69" s="26" t="n"/>
    </row>
    <row r="70" ht="16.5" customHeight="1" s="13">
      <c r="A70" s="22" t="inlineStr">
        <is>
          <t>보관</t>
        </is>
      </c>
      <c r="B70" s="22" t="inlineStr">
        <is>
          <t>FSLogix</t>
        </is>
      </c>
      <c r="C70" s="22" t="inlineStr">
        <is>
          <t>프로필 컨테이너를 Office 컨테이너와 분리할 수 있는 가능성 평가</t>
        </is>
      </c>
      <c r="D70" s="22" t="inlineStr">
        <is>
          <t xml:space="preserve">Windows 가상 데스크톱의 권장 사항은 아래의 재해 복구 섹션에 설명된 대로 특정 BCDR(비즈니스 연속성 및 재해 복구) 시나리오를 계획하지 않는 한 Office 컨테이너 없이 프로필 컨테이너를 사용하는 것입니다. https://docs.microsoft.com/fslogix/profile-container-office-container-cncpt </t>
        </is>
      </c>
      <c r="E70" s="22" t="inlineStr">
        <is>
          <t>낮다</t>
        </is>
      </c>
      <c r="F70" t="inlineStr">
        <is>
          <t>확인되지 않음</t>
        </is>
      </c>
      <c r="G70" s="22" t="n"/>
      <c r="H70" s="16" t="inlineStr">
        <is>
          <t>https://docs.microsoft.com/fslogix/profile-container-office-container-cncpt</t>
        </is>
      </c>
      <c r="I70" s="16" t="n"/>
      <c r="J70" s="23" t="n"/>
      <c r="K70" s="24" t="n"/>
      <c r="L70" s="26" t="inlineStr">
        <is>
          <t>df47d2d9-2881-4b1c-b5d1-e54a29759e39</t>
        </is>
      </c>
      <c r="M70" s="26" t="n"/>
      <c r="N70" s="26" t="n"/>
      <c r="O70" s="26" t="n"/>
      <c r="P70" s="26" t="n"/>
    </row>
    <row r="71" ht="16.5" customHeight="1" s="13">
      <c r="A71" s="22" t="inlineStr">
        <is>
          <t>보관</t>
        </is>
      </c>
      <c r="B71" s="22" t="inlineStr">
        <is>
          <t>FSLogix</t>
        </is>
      </c>
      <c r="C71" s="22" t="inlineStr">
        <is>
          <t>호스트 풀 요구 사항을 지원하기 위한 스토리지 확장성 제한 확인</t>
        </is>
      </c>
      <c r="D71" s="22" t="inlineStr">
        <is>
          <t>프로필 컨테이너 저장소 성능 요구 사항을 예측하기 위한 시작점으로 로그인/로그아웃 중에 사용자당 10 IOPS와 사용자당 50 IOPS를 가정하는 것이 좋습니다.</t>
        </is>
      </c>
      <c r="E71" s="22" t="inlineStr">
        <is>
          <t>높다</t>
        </is>
      </c>
      <c r="F71" t="inlineStr">
        <is>
          <t>확인되지 않음</t>
        </is>
      </c>
      <c r="G71" s="22" t="n"/>
      <c r="H71" s="16" t="inlineStr">
        <is>
          <t>https://docs.microsoft.com/azure/architecture/example-scenario/AVD/windows-virtual-desktop-fslogix</t>
        </is>
      </c>
      <c r="I71" s="16" t="n"/>
      <c r="J71" s="23" t="n"/>
      <c r="K71" s="23" t="n"/>
      <c r="L71" s="26" t="inlineStr">
        <is>
          <t>680e7828-9c93-4665-9d02-bff4564b0d93</t>
        </is>
      </c>
      <c r="M71" s="26" t="n"/>
      <c r="N71" s="26" t="n"/>
      <c r="O71" s="26" t="n"/>
      <c r="P71" s="26" t="n"/>
    </row>
    <row r="72" ht="16.5" customHeight="1" s="13">
      <c r="A72" s="22" t="inlineStr">
        <is>
          <t>보관</t>
        </is>
      </c>
      <c r="B72" s="22" t="inlineStr">
        <is>
          <t>FSLogix</t>
        </is>
      </c>
      <c r="C72" s="22" t="inlineStr">
        <is>
          <t>NetApp 파일 저장소를 사용하는 경우 특정 지역의 저장소 서비스 가용성을 확인합니다.</t>
        </is>
      </c>
      <c r="D72" s="22" t="inlineStr">
        <is>
          <t>DR 목적으로 두 번째 지역이 필요한 경우 NetApp 가용성도 확인합니다.</t>
        </is>
      </c>
      <c r="E72" s="22" t="inlineStr">
        <is>
          <t>보통</t>
        </is>
      </c>
      <c r="F72" t="inlineStr">
        <is>
          <t>확인되지 않음</t>
        </is>
      </c>
      <c r="G72" s="22" t="n"/>
      <c r="H72" s="16" t="inlineStr">
        <is>
          <t>https://azure.microsoft.com/global-infrastructure/services/</t>
        </is>
      </c>
      <c r="I72" s="16" t="n"/>
      <c r="J72" s="23" t="n"/>
      <c r="K72" s="23" t="n"/>
      <c r="L72" s="26" t="inlineStr">
        <is>
          <t>4a359836-ee79-4d6c-9d3a-364a5b7abae3</t>
        </is>
      </c>
      <c r="M72" s="26" t="n"/>
      <c r="N72" s="26" t="n"/>
      <c r="O72" s="26" t="n"/>
      <c r="P72" s="26" t="n"/>
    </row>
    <row r="73" ht="16.5" customHeight="1" s="13">
      <c r="A73" s="22" t="inlineStr">
        <is>
          <t>보관</t>
        </is>
      </c>
      <c r="B73" s="22" t="inlineStr">
        <is>
          <t>FSLogix</t>
        </is>
      </c>
      <c r="C73" s="22" t="inlineStr">
        <is>
          <t>최적의 성능을 위해 스토리지 솔루션과 FSLogix 프로파일 컨테이너는 동일한 데이터 센터 위치에 있어야 합니다.</t>
        </is>
      </c>
      <c r="D73" s="22" t="inlineStr">
        <is>
          <t>가능한 경우 지역 간 네트워크 트래픽과 관련된 추가 대기 시간 및 비용을 발생시키지 마십시오.</t>
        </is>
      </c>
      <c r="E73" s="22" t="inlineStr">
        <is>
          <t>높다</t>
        </is>
      </c>
      <c r="F73" t="inlineStr">
        <is>
          <t>확인되지 않음</t>
        </is>
      </c>
      <c r="G73" s="22" t="n"/>
      <c r="H73" s="16" t="inlineStr">
        <is>
          <t>https://docs.microsoft.com/azure/virtual-desktop/fslogix-containers-azure-files</t>
        </is>
      </c>
      <c r="I73" s="16" t="n"/>
      <c r="J73" s="23" t="n"/>
      <c r="K73" s="23" t="n"/>
      <c r="L73" s="26" t="inlineStr">
        <is>
          <t>8aad53cc-79e2-4e86-9673-57c549675c5e</t>
        </is>
      </c>
      <c r="M73" s="26" t="n"/>
      <c r="N73" s="26" t="n"/>
      <c r="O73" s="26" t="n"/>
      <c r="P73" s="26" t="n"/>
    </row>
    <row r="74" ht="16.5" customHeight="1" s="13">
      <c r="A74" s="22" t="inlineStr">
        <is>
          <t>보관</t>
        </is>
      </c>
      <c r="B74" s="22" t="inlineStr">
        <is>
          <t>FSLogix</t>
        </is>
      </c>
      <c r="C74" s="22" t="inlineStr">
        <is>
          <t>FSLogix에 권장되는 바이러스 백신 제외를 구성합니다(연결 시 VHD(x) 파일을 검색하지 않는 것 포함).</t>
        </is>
      </c>
      <c r="D74" s="22" t="inlineStr">
        <is>
          <t>참조된 문서에 설명된 대로 FSLogix 프로필 컨테이너 가상 하드 드라이브에 대해 다음 바이러스 백신 제외를 구성해야 합니다.</t>
        </is>
      </c>
      <c r="E74" s="22" t="inlineStr">
        <is>
          <t>보통</t>
        </is>
      </c>
      <c r="F74" t="inlineStr">
        <is>
          <t>확인되지 않음</t>
        </is>
      </c>
      <c r="G74" s="22" t="n"/>
      <c r="H74" s="16" t="inlineStr">
        <is>
          <t>https://docs.microsoft.com/azure/architecture/example-scenario/AVD/windows-virtual-desktop-fslogix</t>
        </is>
      </c>
      <c r="I74" s="16" t="n"/>
      <c r="J74" s="23" t="n"/>
      <c r="K74" s="23" t="n"/>
      <c r="L74" s="26" t="inlineStr">
        <is>
          <t>83f63047-22ee-479d-9b5c-3632054b69ba</t>
        </is>
      </c>
      <c r="M74" s="26" t="n"/>
      <c r="N74" s="26" t="n"/>
      <c r="O74" s="26" t="n"/>
      <c r="P74" s="26" t="n"/>
    </row>
    <row r="75" ht="16.5" customHeight="1" s="13">
      <c r="A75" s="22" t="inlineStr">
        <is>
          <t>보관</t>
        </is>
      </c>
      <c r="B75" s="22" t="inlineStr">
        <is>
          <t>FSLogix</t>
        </is>
      </c>
      <c r="C75" s="22" t="inlineStr">
        <is>
          <t>FSLogix 레지스트리 키를 검토하고 적용할 레지스트리 키를 결정합니다.</t>
        </is>
      </c>
      <c r="D75" s="22" t="inlineStr">
        <is>
          <t xml:space="preserve">기본 기본 및 권장 설정은 다음과 같습니다 : https://docs.microsoft.com/azure/architecture/example-scenario/AVD/windows-virtual-desktop-fslogix#best-practice-settings-for-enterprises 코어 세트는 여기를 참조하십시오 : 완전한 참조를 위해 여기 https://docs.microsoft.com/fslogix/configure-profile-container-tutorialSee 하십시오 : https://docs.microsoft.com/fslogix/profile-container-configuration-reference </t>
        </is>
      </c>
      <c r="E75" s="22" t="inlineStr">
        <is>
          <t>높다</t>
        </is>
      </c>
      <c r="F75" t="inlineStr">
        <is>
          <t>확인되지 않음</t>
        </is>
      </c>
      <c r="G75" s="22" t="n"/>
      <c r="H75" s="16" t="inlineStr">
        <is>
          <t>https://docs.microsoft.com/azure/architecture/example-scenario/AVD/windows-virtual-desktop-fslogix</t>
        </is>
      </c>
      <c r="I75" s="16" t="n"/>
      <c r="J75" s="23" t="n"/>
      <c r="K75" s="24" t="n"/>
      <c r="L75" s="26" t="inlineStr">
        <is>
          <t>d34aad5e-8c78-4e1d-9666-7313c405674c</t>
        </is>
      </c>
      <c r="M75" s="26" t="n"/>
      <c r="N75" s="26" t="n"/>
      <c r="O75" s="26" t="n"/>
      <c r="P75" s="26" t="n"/>
    </row>
    <row r="76" ht="16.5" customHeight="1" s="13">
      <c r="A76" s="22" t="inlineStr">
        <is>
          <t>보관</t>
        </is>
      </c>
      <c r="B76" s="22" t="inlineStr">
        <is>
          <t>FSLogix</t>
        </is>
      </c>
      <c r="C76" s="22" t="inlineStr">
        <is>
          <t>동일한 프로파일에 대한 동시 또는 다중 연결의 사용 확인</t>
        </is>
      </c>
      <c r="D76" s="22" t="inlineStr">
        <is>
          <t>동시 또는 다중 연결은 Windows 가상 데스크톱에서 권장되지 않습니다. 가장 좋은 방법은 각 세션에 대해 다른 프로파일 위치를 호스트 풀로 만드는 것입니다.</t>
        </is>
      </c>
      <c r="E76" s="22" t="inlineStr">
        <is>
          <t>높다</t>
        </is>
      </c>
      <c r="F76" t="inlineStr">
        <is>
          <t>확인되지 않음</t>
        </is>
      </c>
      <c r="G76" s="22" t="n"/>
      <c r="H76" s="16" t="inlineStr">
        <is>
          <t>https://docs.microsoft.com/azure/architecture/example-scenario/AVD/windows-virtual-desktop-fslogix</t>
        </is>
      </c>
      <c r="I76" s="16" t="n"/>
      <c r="J76" s="23" t="n"/>
      <c r="K76" s="23" t="n"/>
      <c r="L76" s="26" t="inlineStr">
        <is>
          <t>5e985b85-9c77-43e7-b261-623b775a917e</t>
        </is>
      </c>
      <c r="M76" s="26" t="n"/>
      <c r="N76" s="26" t="n"/>
      <c r="O76" s="26" t="n"/>
      <c r="P76" s="26" t="n"/>
    </row>
    <row r="77" ht="16.5" customHeight="1" s="13">
      <c r="A77" s="22" t="inlineStr">
        <is>
          <t>보관</t>
        </is>
      </c>
      <c r="B77" s="22" t="inlineStr">
        <is>
          <t>FSLogix</t>
        </is>
      </c>
      <c r="C77" s="22" t="inlineStr">
        <is>
          <t>저장소 크기 조정에 대한 모범 사례 및 주요 고려 사항 검토</t>
        </is>
      </c>
      <c r="D77" s="22" t="inlineStr">
        <is>
          <t xml:space="preserve">일반적인 추정치로, 테스트 환경에서 유효성을 검사하려면 워크로드에 따라 각 사용자에 대해 5 - 15 IOPS를 먼저 고려해야 합니다. Azure 파일: 프리미엄 최대 100k IOPS(최대 100TB) 및 3ms 대기 시간으로 최대 5Gbps입니다. Azure 파일이 프로비전되는 방법, 즉 IOPS가 프로비전된 SIZE와 엄격하게 연결된 방법을 알고 있어야 합니다. 경우에 따라 버스트 크기 조정 기능. 충분한 IOPS를 확보하기 위해 필요한 것보다 더 많은 공간을 UPFRONT에 프로비전해야 합니다. 참고: Azure 프리미엄은 트랜잭션을 지불하지 않기 때문에 표준보다 저렴할 수 있으며, 중요한 세부 사항을 염두에 두어야 합니다. Azure NetApp 파일: 연결된 최대 1000개의 IP를 기억하고, 즉석에서 IOPS를 조정할 수 있으며, 최소 4TB 프로비저닝된 용량을 조정할 수 있습니다. </t>
        </is>
      </c>
      <c r="E77" s="22" t="inlineStr">
        <is>
          <t>높다</t>
        </is>
      </c>
      <c r="F77" t="inlineStr">
        <is>
          <t>확인되지 않음</t>
        </is>
      </c>
      <c r="G77" s="22" t="n"/>
      <c r="H77" s="16" t="inlineStr">
        <is>
          <t>https://docs.microsoft.com/azure/virtual-desktop/store-fslogix-profile</t>
        </is>
      </c>
      <c r="I77" s="16" t="n"/>
      <c r="J77" s="23" t="n"/>
      <c r="K77" s="24" t="n"/>
      <c r="L77" s="26" t="inlineStr">
        <is>
          <t>1f348ff3-64d2-47d4-8e8b-bbc868155abb</t>
        </is>
      </c>
      <c r="M77" s="26" t="n"/>
      <c r="N77" s="26" t="n"/>
      <c r="O77" s="26" t="n"/>
      <c r="P77" s="26" t="n"/>
    </row>
    <row r="78" ht="16.5" customHeight="1" s="13">
      <c r="A78" s="22" t="inlineStr">
        <is>
          <t>보관</t>
        </is>
      </c>
      <c r="B78" s="22" t="inlineStr">
        <is>
          <t>FSLogix</t>
        </is>
      </c>
      <c r="C78" s="22" t="inlineStr">
        <is>
          <t>Azure 파일에 대한 모범 사례 확인(사용되는 경우)</t>
        </is>
      </c>
      <c r="D78" s="22" t="inlineStr">
        <is>
          <t>참조된 문서에 설명된 모범 사례 및 권장 사항 목록을 확인해야 합니다.</t>
        </is>
      </c>
      <c r="E78" s="22" t="inlineStr">
        <is>
          <t>보통</t>
        </is>
      </c>
      <c r="F78" t="inlineStr">
        <is>
          <t>확인되지 않음</t>
        </is>
      </c>
      <c r="G78" s="22" t="n"/>
      <c r="H78" s="16" t="inlineStr">
        <is>
          <t>https://docs.microsoft.com/azure/architecture/example-scenario/AVD/windows-virtual-desktop-fslogix</t>
        </is>
      </c>
      <c r="I78" s="16" t="n"/>
      <c r="J78" s="23" t="n"/>
      <c r="K78" s="23" t="n"/>
      <c r="L78" s="26" t="inlineStr">
        <is>
          <t>9164e990-9ae2-48c8-9c33-b6b7808bafe6</t>
        </is>
      </c>
      <c r="M78" s="26" t="n"/>
      <c r="N78" s="26" t="n"/>
      <c r="O78" s="26" t="n"/>
      <c r="P78" s="26" t="n"/>
    </row>
    <row r="79" ht="16.5" customHeight="1" s="13">
      <c r="A79" s="22" t="inlineStr">
        <is>
          <t>보관</t>
        </is>
      </c>
      <c r="B79" s="22" t="inlineStr">
        <is>
          <t>FSLogix</t>
        </is>
      </c>
      <c r="C79" s="22" t="inlineStr">
        <is>
          <t>NetApp 파일에 대한 모범 사례 확인(사용되는 경우)</t>
        </is>
      </c>
      <c r="D79" s="22" t="inlineStr">
        <is>
          <t>참조된 문서에 설명된 모범 사례 및 권장 사항 목록을 확인해야 합니다.</t>
        </is>
      </c>
      <c r="E79" s="22" t="inlineStr">
        <is>
          <t>보통</t>
        </is>
      </c>
      <c r="F79" t="inlineStr">
        <is>
          <t>확인되지 않음</t>
        </is>
      </c>
      <c r="G79" s="22" t="n"/>
      <c r="H79" s="16" t="inlineStr">
        <is>
          <t>https://docs.microsoft.com/azure/architecture/example-scenario/AVD/windows-virtual-desktop-fslogix</t>
        </is>
      </c>
      <c r="I79" s="16" t="n"/>
      <c r="J79" s="23" t="n"/>
      <c r="K79" s="23" t="n"/>
      <c r="L79" s="26" t="inlineStr">
        <is>
          <t>c42149d4-13a9-423c-9574-d11028ac6aae</t>
        </is>
      </c>
      <c r="M79" s="26" t="n"/>
      <c r="N79" s="26" t="n"/>
      <c r="O79" s="26" t="n"/>
      <c r="P79" s="26" t="n"/>
    </row>
    <row r="80" ht="16.5" customHeight="1" s="13">
      <c r="A80" s="22" t="inlineStr">
        <is>
          <t>보관</t>
        </is>
      </c>
      <c r="B80" s="22" t="inlineStr">
        <is>
          <t>FSLogix</t>
        </is>
      </c>
      <c r="C80" s="22" t="inlineStr">
        <is>
          <t>FSLogix에서 구성된 최대 프로파일 크기를 검토하고 확인합니다.</t>
        </is>
      </c>
      <c r="D80" s="22" t="inlineStr">
        <is>
          <t>프로필 컨테이너의 기본 최대 크기는 30GB입니다. 큰 프로필 컨테이너가 예상되고 고객이 작은 크기로 유지하려는 경우 OneDrive를 사용하여 FSLogix 프로필 외부에서 Office 365 파일을 호스팅하는 것이 좋습니다.</t>
        </is>
      </c>
      <c r="E80" s="22" t="inlineStr">
        <is>
          <t>높다</t>
        </is>
      </c>
      <c r="F80" t="inlineStr">
        <is>
          <t>확인되지 않음</t>
        </is>
      </c>
      <c r="G80" s="22" t="n"/>
      <c r="H80" s="16" t="inlineStr">
        <is>
          <t>https://docs.microsoft.com/fslogix/profile-container-configuration-reference</t>
        </is>
      </c>
      <c r="I80" s="16" t="n"/>
      <c r="J80" s="23" t="n"/>
      <c r="K80" s="23" t="n"/>
      <c r="L80" s="26" t="inlineStr">
        <is>
          <t>01e6a84d-e5df-443d-8992-481718d5d1e5</t>
        </is>
      </c>
      <c r="M80" s="26" t="n"/>
      <c r="N80" s="26" t="n"/>
      <c r="O80" s="26" t="n"/>
      <c r="P80" s="26" t="n"/>
    </row>
    <row r="81" ht="16.5" customHeight="1" s="13">
      <c r="A81" s="22" t="inlineStr">
        <is>
          <t>보관</t>
        </is>
      </c>
      <c r="B81" s="22" t="inlineStr">
        <is>
          <t>FSLogix</t>
        </is>
      </c>
      <c r="C81" s="22" t="inlineStr">
        <is>
          <t>FSLogix 클라우드 캐시를 사용하는 경우 캐시 디렉터리를 임시 드라이브로 이동합니다.</t>
        </is>
      </c>
      <c r="D81" s="22" t="inlineStr">
        <is>
          <t xml:space="preserve">클라우드 캐시는 로컬 디스크를 캐시로 사용하며 VM 디스크에 많은 압력을 가할 수 있습니다. 가능한 경우 VM SKU를 기반으로 임시(및 로컬로 연결된) VM 디스크의 기능을 활용하는 것이 좋습니다. </t>
        </is>
      </c>
      <c r="E81" s="22" t="inlineStr">
        <is>
          <t>보통</t>
        </is>
      </c>
      <c r="F81" t="inlineStr">
        <is>
          <t>확인되지 않음</t>
        </is>
      </c>
      <c r="G81" s="22" t="n"/>
      <c r="H81" s="16" t="inlineStr">
        <is>
          <t>https://docs.microsoft.com/fslogix/cloud-cache-configuration-reference</t>
        </is>
      </c>
      <c r="I81" s="16" t="n"/>
      <c r="J81" s="23" t="n"/>
      <c r="K81" s="23" t="n"/>
      <c r="L81" s="26" t="inlineStr">
        <is>
          <t>b2d1215a-e114-4ba3-9df5-85ecdcd9bd3b</t>
        </is>
      </c>
      <c r="M81" s="26" t="n"/>
      <c r="N81" s="26" t="n"/>
      <c r="O81" s="26" t="n"/>
      <c r="P81" s="26" t="n"/>
    </row>
    <row r="82" ht="16.5" customHeight="1" s="13">
      <c r="A82" s="22" t="inlineStr">
        <is>
          <t>보관</t>
        </is>
      </c>
      <c r="B82" s="22" t="inlineStr">
        <is>
          <t>FSLogix</t>
        </is>
      </c>
      <c r="C82" s="22" t="inlineStr">
        <is>
          <t>FSLogix 리디렉션의 사용을 검토합니다.</t>
        </is>
      </c>
      <c r="D82" s="22" t="inlineStr">
        <is>
          <t>REDIRECTION.XML 파일은 프로필 컨테이너에서 C: 드라이브로 리디렉션되는 폴더를 제어하는 데 사용됩니다. 제외는 예외여야 하며 제외를 구성하는 사람이 특정 제외를 완전히 이해하지 않는 한 절대 사용해서는 안 됩니다. 제외는 항상 구현하려는 환경에서 완전히 테스트되어야 합니다. 제외를 구성하면 기능, 안정성 및 성능에 영향을 줄 수 있습니다.</t>
        </is>
      </c>
      <c r="E82" s="22" t="inlineStr">
        <is>
          <t>보통</t>
        </is>
      </c>
      <c r="F82" t="inlineStr">
        <is>
          <t>확인되지 않음</t>
        </is>
      </c>
      <c r="G82" s="22" t="n"/>
      <c r="H82" s="16" t="inlineStr">
        <is>
          <t>https://docs.microsoft.com/fslogix/manage-profile-content-cncpt#redirectionsxml</t>
        </is>
      </c>
      <c r="I82" s="16" t="n"/>
      <c r="J82" s="23" t="n"/>
      <c r="K82" s="24" t="n"/>
      <c r="L82" s="26" t="inlineStr">
        <is>
          <t>0b50ca97-b1d2-473c-b4d9-6e98b0f912de</t>
        </is>
      </c>
      <c r="M82" s="26" t="n"/>
      <c r="N82" s="26" t="n"/>
      <c r="O82" s="26" t="n"/>
      <c r="P82" s="26" t="n"/>
    </row>
    <row r="83" ht="15.75" customHeight="1" s="13">
      <c r="A83" s="22" t="inlineStr">
        <is>
          <t>보관</t>
        </is>
      </c>
      <c r="B83" s="22" t="inlineStr">
        <is>
          <t>FSLogix</t>
        </is>
      </c>
      <c r="C83" s="22" t="inlineStr">
        <is>
          <t>Azure NetApp 파일 저장소를 사용하는 경우 AD 연결에서 AD 사이트 이름 설정을 확인합니다.</t>
        </is>
      </c>
      <c r="D83" s="22" t="inlineStr">
        <is>
          <t>ANF 서브넷을 만들 Azure 가상 네트워크 환경에 대해 Active Directory 사이트를 만들어야 하며, 참조 문서에 설명된 대로 조인 절차를 실행할 때 ANF 연결 속성에 해당 사이트 이름을 지정해야 합니다.</t>
        </is>
      </c>
      <c r="E83" s="22" t="inlineStr">
        <is>
          <t>높다</t>
        </is>
      </c>
      <c r="F83" t="inlineStr">
        <is>
          <t>확인되지 않음</t>
        </is>
      </c>
      <c r="G83" s="22" t="n"/>
      <c r="H83" s="16" t="inlineStr">
        <is>
          <t>https://docs.microsoft.com/en-us/azure/azure-netapp-files/create-active-directory-connections</t>
        </is>
      </c>
      <c r="I83" s="16" t="n"/>
      <c r="J83" s="23" t="n"/>
      <c r="K83" s="23" t="n"/>
      <c r="L83" s="26" t="inlineStr">
        <is>
          <t>6647e977-db49-48a8-bc35-743f17499d42</t>
        </is>
      </c>
      <c r="M83" s="26" t="n"/>
      <c r="N83" s="26" t="n"/>
      <c r="O83" s="26" t="n"/>
      <c r="P83" s="26" t="n"/>
    </row>
    <row r="84" ht="16.5" customHeight="1" s="13">
      <c r="A84" s="22" t="inlineStr">
        <is>
          <t>안전</t>
        </is>
      </c>
      <c r="B84" s="22" t="inlineStr">
        <is>
          <t>호스트 구성</t>
        </is>
      </c>
      <c r="C84" s="22" t="inlineStr">
        <is>
          <t xml:space="preserve">AVD 사용자에게 AVD 호스트에 대한 로컬 관리자 권한이 없는지 확인합니다. </t>
        </is>
      </c>
      <c r="D84" s="22" t="inlineStr">
        <is>
          <t>사용자에게 가상 데스크톱에 대한 관리자 액세스 권한을 부여하지 않는 것이 좋습니다. 소프트웨어 패키지가 필요한 경우 Microsoft 끝점 관리자와 같은 구성 관리 유틸리티를 통해 사용할 수 있도록 하는 것이 좋습니다. 다중 세션 환경에서는 사용자가 소프트웨어를 직접 설치하지 못하게 하는 것이 좋습니다.</t>
        </is>
      </c>
      <c r="E84" s="22" t="inlineStr">
        <is>
          <t>보통</t>
        </is>
      </c>
      <c r="F84" t="inlineStr">
        <is>
          <t>확인되지 않음</t>
        </is>
      </c>
      <c r="G84" s="22" t="n"/>
      <c r="H84" s="16" t="inlineStr">
        <is>
          <t>https://docs.microsoft.com/azure/virtual-desktop/security-guide</t>
        </is>
      </c>
      <c r="I84" s="16" t="n"/>
      <c r="J84" s="23" t="n"/>
      <c r="K84" s="23" t="n"/>
      <c r="L84" s="26" t="inlineStr">
        <is>
          <t>a0cdb3b5-4eb2-4eb0-9dda-a3592718e2ed</t>
        </is>
      </c>
      <c r="M84" s="26" t="n"/>
      <c r="N84" s="26" t="n"/>
      <c r="O84" s="26" t="n"/>
      <c r="P84" s="26" t="n"/>
    </row>
    <row r="85" ht="16.5" customHeight="1" s="13">
      <c r="A85" s="22" t="inlineStr">
        <is>
          <t>안전</t>
        </is>
      </c>
      <c r="B85" s="22" t="inlineStr">
        <is>
          <t>호스트 구성</t>
        </is>
      </c>
      <c r="C85" s="22" t="inlineStr">
        <is>
          <t>안티 바이러스 및 맬웨어 방지 솔루션이 사용되는지 확인</t>
        </is>
      </c>
      <c r="D85" s="22" t="inlineStr">
        <is>
          <t>Microsoft Defender for Endpoint는 이제 Windows 10 Enterprise 다중 세션용 Windows Virtual Desktop을 지원합니다. 비영구 가상 데스크톱 인프라(VDI) 장치 온보딩에 대한 문서 확인: https://docs.microsoft.com/windows/security/threat-protection/microsoft-defender-atp/configure-endpoints-vdi</t>
        </is>
      </c>
      <c r="E85" s="22" t="inlineStr">
        <is>
          <t>높다</t>
        </is>
      </c>
      <c r="F85" t="inlineStr">
        <is>
          <t>확인되지 않음</t>
        </is>
      </c>
      <c r="G85" s="22" t="n"/>
      <c r="H85" s="16" t="inlineStr">
        <is>
          <t>https://docs.microsoft.com/azure/virtual-desktop/security-guide</t>
        </is>
      </c>
      <c r="I85" s="16" t="n"/>
      <c r="J85" s="23" t="n"/>
      <c r="K85" s="23" t="n"/>
      <c r="L85" s="26" t="inlineStr">
        <is>
          <t>b1172576-9ef6-4691-a483-5ac932223ece</t>
        </is>
      </c>
      <c r="M85" s="26" t="n"/>
      <c r="N85" s="26" t="n"/>
      <c r="O85" s="26" t="n"/>
      <c r="P85" s="26" t="n"/>
    </row>
    <row r="86" ht="16.5" customHeight="1" s="13">
      <c r="A86" s="22" t="inlineStr">
        <is>
          <t>안전</t>
        </is>
      </c>
      <c r="B86" s="22" t="inlineStr">
        <is>
          <t>호스트 구성</t>
        </is>
      </c>
      <c r="C86" s="22" t="inlineStr">
        <is>
          <t>적절한 AV 제외가 적용되었는지 확인</t>
        </is>
      </c>
      <c r="D86" s="22" t="inlineStr">
        <is>
          <t>다음 제외 사항이 적용되어 있는지 확인합니다. https://docs.microsoft.com/azure/architecture/example-scenario/AVD/windows-virtual-desktop-fslogix#antivirus-exclusions .</t>
        </is>
      </c>
      <c r="E86" s="22" t="inlineStr">
        <is>
          <t>높다</t>
        </is>
      </c>
      <c r="F86" t="inlineStr">
        <is>
          <t>확인되지 않음</t>
        </is>
      </c>
      <c r="G86" s="22" t="n"/>
      <c r="H86" s="16" t="inlineStr">
        <is>
          <t>https://docs.microsoft.com/azure/architecture/example-scenario/AVD/windows-virtual-desktop-fslogix</t>
        </is>
      </c>
      <c r="I86" s="16" t="n"/>
      <c r="J86" s="23" t="n"/>
      <c r="K86" s="23" t="n"/>
      <c r="L86" s="26" t="inlineStr">
        <is>
          <t>80b12308-1a54-4174-8583-3ea3ad2c2de7</t>
        </is>
      </c>
      <c r="M86" s="26" t="n"/>
      <c r="N86" s="26" t="n"/>
      <c r="O86" s="26" t="n"/>
      <c r="P86" s="26" t="n"/>
    </row>
    <row r="87" ht="16.5" customHeight="1" s="13">
      <c r="A87" s="22" t="inlineStr">
        <is>
          <t>안전</t>
        </is>
      </c>
      <c r="B87" s="22" t="inlineStr">
        <is>
          <t>호스트 구성</t>
        </is>
      </c>
      <c r="C87" s="22" t="inlineStr">
        <is>
          <t>AVD 호스트에 대한 디스크 암호화 요구 사항 평가</t>
        </is>
      </c>
      <c r="D87" s="22" t="inlineStr">
        <is>
          <t>Azure의 디스크는 기본적으로 Microsoft 관리 키를 사용하여 미사용 시 이미 암호화되어 있습니다. 호스트 VM OS 디스크 암호화가 가능하며 ADE 및 DES를 사용하여 지원됩니다: 합리적이고 영구적인 사용자 데이터는 세션 호스트 디스크에 저장되지 않아야 하며, 규정 준수를 위해 엄격하게 필요한 경우에만 사용해야 합니다. Azure 파일을 사용한 FSLogix 저장소 암호화는 Azure 저장소의 SSE를 사용하여 수행할 수 있습니다.OneDrive 암호화의 경우 https://docs.microsoft.com/compliance/assurance/assurance-encryption-for-microsoft-365-services 문서를 참조하세요.</t>
        </is>
      </c>
      <c r="E87" s="22" t="inlineStr">
        <is>
          <t>낮다</t>
        </is>
      </c>
      <c r="F87" t="inlineStr">
        <is>
          <t>확인되지 않음</t>
        </is>
      </c>
      <c r="G87" s="22" t="n"/>
      <c r="H87" s="16" t="inlineStr">
        <is>
          <t>https://docs.microsoft.com/azure/virtual-desktop/security-guide</t>
        </is>
      </c>
      <c r="I87" s="16" t="n"/>
      <c r="J87" s="23" t="n"/>
      <c r="K87" s="23" t="n"/>
      <c r="L87" s="26" t="inlineStr">
        <is>
          <t>0fd32907-98bc-4178-adc5-a06ca7144351</t>
        </is>
      </c>
      <c r="M87" s="26" t="n"/>
      <c r="N87" s="26" t="n"/>
      <c r="O87" s="26" t="n"/>
      <c r="P87" s="26" t="n"/>
    </row>
    <row r="88" ht="16.5" customHeight="1" s="13">
      <c r="A88" s="22" t="inlineStr">
        <is>
          <t>안전</t>
        </is>
      </c>
      <c r="B88" s="22" t="inlineStr">
        <is>
          <t>호스트 구성</t>
        </is>
      </c>
      <c r="C88" s="22" t="inlineStr">
        <is>
          <t>AVD 세션 호스트에서 사용자 인터넷 탐색을 제어/제한해야 합니까?</t>
        </is>
      </c>
      <c r="D88" s="22" t="inlineStr">
        <is>
          <t xml:space="preserve">Azure Defender 끝점을 사용하여 사용자 웹 탐색을 제어하는 것을 고려합니다. </t>
        </is>
      </c>
      <c r="E88" s="22" t="inlineStr">
        <is>
          <t>보통</t>
        </is>
      </c>
      <c r="F88" t="inlineStr">
        <is>
          <t>확인되지 않음</t>
        </is>
      </c>
      <c r="G88" s="22" t="n"/>
      <c r="H88" s="16" t="inlineStr">
        <is>
          <t>https://techcommunity.microsoft.com/t5/microsoft-defender-for-endpoint/windows-virtual-desktop-support-is-now-generally-available/ba-p/2103712</t>
        </is>
      </c>
      <c r="I88" s="16" t="n"/>
      <c r="J88" s="23" t="n"/>
      <c r="K88" s="23" t="n"/>
      <c r="L88" s="26" t="inlineStr">
        <is>
          <t>e19dd344-29eb-4722-a237-a151c5bb4e4f</t>
        </is>
      </c>
      <c r="M88" s="26" t="n"/>
      <c r="N88" s="26" t="n"/>
      <c r="O88" s="26" t="n"/>
      <c r="P88" s="26" t="n"/>
    </row>
    <row r="89" ht="16.5" customHeight="1" s="13">
      <c r="A89" s="22" t="inlineStr">
        <is>
          <t>안전</t>
        </is>
      </c>
      <c r="B89" s="22" t="inlineStr">
        <is>
          <t>안전</t>
        </is>
      </c>
      <c r="C89" s="22" t="inlineStr">
        <is>
          <t>AVD 세션 호스트에 대한 ASC(Azure 보안 센터) 사용 평가</t>
        </is>
      </c>
      <c r="D89" s="22" t="inlineStr">
        <is>
          <t>구독, 가상 머신, 키 자격 증명 모음 및 저장소 계정에 대해 Azure 보안 센터 표준을 사용하도록 설정하는 것이 좋습니다. Azure 보안 센터 표준을 사용하면 취약성을 평가 및 관리하고, PCI와 같은 공통 프레임워크의 준수를 평가하고, AVD 환경의 전반적인 보안을 강화할 수 있습니다.</t>
        </is>
      </c>
      <c r="E89" s="22" t="inlineStr">
        <is>
          <t>보통</t>
        </is>
      </c>
      <c r="F89" t="inlineStr">
        <is>
          <t>확인되지 않음</t>
        </is>
      </c>
      <c r="G89" s="22" t="n"/>
      <c r="H89" s="16" t="inlineStr">
        <is>
          <t>https://docs.microsoft.com/azure/virtual-desktop/security-guide</t>
        </is>
      </c>
      <c r="I89" s="16" t="n"/>
      <c r="J89" s="23" t="n"/>
      <c r="K89" s="23" t="n"/>
      <c r="L89" s="26" t="inlineStr">
        <is>
          <t>1814387e-5ca9-4c26-a9b3-2ab5bdfc6998</t>
        </is>
      </c>
      <c r="M89" s="26" t="n"/>
      <c r="N89" s="26" t="n"/>
      <c r="O89" s="26" t="n"/>
      <c r="P89" s="26" t="n"/>
    </row>
    <row r="90" ht="16.5" customHeight="1" s="13">
      <c r="A90" s="22" t="inlineStr">
        <is>
          <t>안전</t>
        </is>
      </c>
      <c r="B90" s="22" t="inlineStr">
        <is>
          <t>안전</t>
        </is>
      </c>
      <c r="C90" s="22" t="inlineStr">
        <is>
          <t>RDP 세션 보안을 위해 Active Directory GPO를 검토합니다.</t>
        </is>
      </c>
      <c r="D90" s="22" t="inlineStr">
        <is>
          <t xml:space="preserve">예를 들어 데스크톱 잠금 및 유휴 세션 종료를 부과하는 데 사용해야 합니다. 온-프레미스 환경에 적용된 기존 GPO를 검토하고 AVD 호스트도 안전하게 보호해야 합니다. </t>
        </is>
      </c>
      <c r="E90" s="22" t="inlineStr">
        <is>
          <t>보통</t>
        </is>
      </c>
      <c r="F90" t="inlineStr">
        <is>
          <t>확인되지 않음</t>
        </is>
      </c>
      <c r="G90" s="22" t="n"/>
      <c r="H90" s="16" t="inlineStr">
        <is>
          <t>https://docs.microsoft.com/azure/virtual-desktop/security-guide</t>
        </is>
      </c>
      <c r="I90" s="16" t="n"/>
      <c r="J90" s="23" t="n"/>
      <c r="K90" s="23" t="n"/>
      <c r="L90" s="26" t="inlineStr">
        <is>
          <t>a135e337-897e-431c-97d6-8cb6a22ac19f</t>
        </is>
      </c>
      <c r="M90" s="26" t="n"/>
      <c r="N90" s="26" t="n"/>
      <c r="O90" s="26" t="n"/>
      <c r="P90" s="26" t="n"/>
    </row>
    <row r="91" ht="16.5" customHeight="1" s="13">
      <c r="A91" s="22" t="inlineStr">
        <is>
          <t>안전</t>
        </is>
      </c>
      <c r="B91" s="22" t="inlineStr">
        <is>
          <t>안전</t>
        </is>
      </c>
      <c r="C91" s="22" t="inlineStr">
        <is>
          <t>AVD 사용자에 대한 MFA 사용 평가</t>
        </is>
      </c>
      <c r="D91" s="22" t="inlineStr">
        <is>
          <t>자세한 내용과 통찰력은 다음 문서를 참조하세요. https://christiaanbrinkhoff.com/2020/03/23/learn-how-to-increase-the-security-level-of-your-windows-virtual-desktop-environment-e-g-windows-client-with-azure-mfa-and-conditional-access</t>
        </is>
      </c>
      <c r="E91" s="22" t="inlineStr">
        <is>
          <t>낮다</t>
        </is>
      </c>
      <c r="F91" t="inlineStr">
        <is>
          <t>확인되지 않음</t>
        </is>
      </c>
      <c r="G91" s="22" t="n"/>
      <c r="H91" s="16" t="inlineStr">
        <is>
          <t>https://docs.microsoft.com/azure/virtual-desktop/set-up-mfa</t>
        </is>
      </c>
      <c r="I91" s="16" t="n"/>
      <c r="J91" s="23" t="n"/>
      <c r="K91" s="23" t="n"/>
      <c r="L91" s="26" t="inlineStr">
        <is>
          <t>916d697d-8ead-4ed2-9bdd-186f1ac252b9</t>
        </is>
      </c>
      <c r="M91" s="26" t="n"/>
      <c r="N91" s="26" t="n"/>
      <c r="O91" s="26" t="n"/>
      <c r="P91" s="26" t="n"/>
    </row>
    <row r="92" ht="16.5" customHeight="1" s="13">
      <c r="A92" s="22" t="inlineStr">
        <is>
          <t>안전</t>
        </is>
      </c>
      <c r="B92" s="22" t="inlineStr">
        <is>
          <t>안전</t>
        </is>
      </c>
      <c r="C92" s="22" t="inlineStr">
        <is>
          <t>사용자에 대한 조건부 액세스 사용 평가</t>
        </is>
      </c>
      <c r="D92" s="22" t="inlineStr">
        <is>
          <t>조건부 액세스를 사용하도록 설정하면 사용자에게 Windows 가상 데스크톱 환경에 대한 액세스 권한을 부여하기 전에 위험을 관리할 수 있습니다. 액세스 권한을 부여할 사용자를 결정할 때는 사용자가 누구인지, 로그인하는 방법 및 사용 중인 장치도 고려하는 것이 좋습니다.</t>
        </is>
      </c>
      <c r="E92" s="22" t="inlineStr">
        <is>
          <t>낮다</t>
        </is>
      </c>
      <c r="F92" t="inlineStr">
        <is>
          <t>확인되지 않음</t>
        </is>
      </c>
      <c r="G92" s="22" t="n"/>
      <c r="H92" s="16" t="inlineStr">
        <is>
          <t>https://docs.microsoft.com/azure/virtual-desktop/security-guide</t>
        </is>
      </c>
      <c r="I92" s="16" t="n"/>
      <c r="J92" s="23" t="n"/>
      <c r="K92" s="23" t="n"/>
      <c r="L92" s="26" t="inlineStr">
        <is>
          <t>556246b4-3856-44b4-bc74-a748b6633ad2</t>
        </is>
      </c>
      <c r="M92" s="26" t="n"/>
      <c r="N92" s="26" t="n"/>
      <c r="O92" s="26" t="n"/>
      <c r="P92" s="26" t="n"/>
    </row>
    <row r="93" ht="16.5" customHeight="1" s="13">
      <c r="A93" s="22" t="inlineStr">
        <is>
          <t>안전</t>
        </is>
      </c>
      <c r="B93" s="22" t="inlineStr">
        <is>
          <t>안전</t>
        </is>
      </c>
      <c r="C93" s="22" t="inlineStr">
        <is>
          <t>중앙 로그 분석 작업 영역에 진단 및 감사 로깅 사용</t>
        </is>
      </c>
      <c r="D93" s="22" t="inlineStr">
        <is>
          <t xml:space="preserve">감사 로그 수집을 사용하도록 설정하면 Windows 가상 데스크톱과 관련된 사용자 및 관리자 활동을 볼 수 있습니다. 이것은 또한 AVD 모니터링 도구를 사용하고 사용하기위한 요구 사항입니다. 활성화하는 것이 좋습니다. </t>
        </is>
      </c>
      <c r="E93" s="22" t="inlineStr">
        <is>
          <t>보통</t>
        </is>
      </c>
      <c r="F93" t="inlineStr">
        <is>
          <t>확인되지 않음</t>
        </is>
      </c>
      <c r="G93" s="22" t="n"/>
      <c r="H93" s="16" t="inlineStr">
        <is>
          <t>https://docs.microsoft.com/azure/virtual-desktop/security-guide</t>
        </is>
      </c>
      <c r="I93" s="16" t="n"/>
      <c r="J93" s="23" t="n"/>
      <c r="K93" s="23" t="n"/>
      <c r="L93" s="26" t="inlineStr">
        <is>
          <t>a0916a76-4980-4ad0-b278-ee293c1bc352</t>
        </is>
      </c>
      <c r="M93" s="26" t="n"/>
      <c r="N93" s="26" t="n"/>
      <c r="O93" s="26" t="n"/>
      <c r="P93" s="26" t="n"/>
    </row>
    <row r="94" ht="16.5" customHeight="1" s="13">
      <c r="A94" s="22" t="inlineStr">
        <is>
          <t>안전</t>
        </is>
      </c>
      <c r="B94" s="22" t="inlineStr">
        <is>
          <t>안전</t>
        </is>
      </c>
      <c r="C94" s="22" t="inlineStr">
        <is>
          <t xml:space="preserve">AVD 관리에 사용자 지정 RBAC 역할을 사용하기 위한 요구 사항 평가 </t>
        </is>
      </c>
      <c r="D94" s="22" t="inlineStr">
        <is>
          <t>AVD는 Azure RBAC(역할 기반 액세스 제어)를 사용하여 사용자 및 관리자에게 역할을 할당합니다. 이러한 역할은 관리자에게 특정 작업을 수행할 수 있는 권한을 부여합니다. 업무 분리가 필요한 경우 Windows Virtual Desktop에는 호스트 풀, 앱 그룹 및 작업 영역에 대한 관리 역할을 분리할 수 있는 추가 역할이 있습니다. 이러한 분리를 통해 관리 작업을 보다 세부적으로 제어할 수 있습니다. 이러한 역할은 Azure의 표준 역할 및 최소 권한 방법론을 준수하여 이름이 지정됩니다.</t>
        </is>
      </c>
      <c r="E94" s="22" t="inlineStr">
        <is>
          <t>낮다</t>
        </is>
      </c>
      <c r="F94" t="inlineStr">
        <is>
          <t>확인되지 않음</t>
        </is>
      </c>
      <c r="G94" s="22" t="n"/>
      <c r="H94" s="16" t="inlineStr">
        <is>
          <t>https://docs.microsoft.com/azure/virtual-desktop/rbac</t>
        </is>
      </c>
      <c r="I94" s="16" t="n"/>
      <c r="J94" s="23" t="n"/>
      <c r="K94" s="23" t="n"/>
      <c r="L94" s="26" t="inlineStr">
        <is>
          <t>baaab757-1849-4ab8-893d-c9fc9d1bb73b</t>
        </is>
      </c>
      <c r="M94" s="26" t="n"/>
      <c r="N94" s="26" t="n"/>
      <c r="O94" s="26" t="n"/>
      <c r="P94" s="26" t="n"/>
    </row>
    <row r="95" ht="16.5" customHeight="1" s="13">
      <c r="A95" s="22" t="inlineStr">
        <is>
          <t>안전</t>
        </is>
      </c>
      <c r="B95" s="22" t="inlineStr">
        <is>
          <t>안전</t>
        </is>
      </c>
      <c r="C95" s="22" t="inlineStr">
        <is>
          <t>AVD 환경에 대한 모든 보안 모범 사례 검토</t>
        </is>
      </c>
      <c r="D95" s="22" t="inlineStr">
        <is>
          <t xml:space="preserve">포괄적인 보안 모범 사례 및 권장 사항 집합이 참조된 문서에 포함되어 있으므로 검토하는 것이 좋습니다. </t>
        </is>
      </c>
      <c r="E95" s="22" t="inlineStr">
        <is>
          <t>보통</t>
        </is>
      </c>
      <c r="F95" t="inlineStr">
        <is>
          <t>확인되지 않음</t>
        </is>
      </c>
      <c r="G95" s="22" t="n"/>
      <c r="H95" s="16" t="inlineStr">
        <is>
          <t>https://docs.microsoft.com/azure/virtual-desktop/security-guide</t>
        </is>
      </c>
      <c r="I95" s="16" t="n"/>
      <c r="J95" s="23" t="n"/>
      <c r="K95" s="23" t="n"/>
      <c r="L95" s="26" t="inlineStr">
        <is>
          <t>36a5a67f-bb9e-4d5b-9547-8c4479816b28</t>
        </is>
      </c>
      <c r="M95" s="26" t="n"/>
      <c r="N95" s="26" t="n"/>
      <c r="O95" s="26" t="n"/>
      <c r="P95" s="26" t="n"/>
    </row>
    <row r="96" ht="16.5" customHeight="1" s="13">
      <c r="A96" s="22" t="inlineStr">
        <is>
          <t>모니터링 및 관리</t>
        </is>
      </c>
      <c r="B96" s="22" t="inlineStr">
        <is>
          <t>모니터링</t>
        </is>
      </c>
      <c r="C96" s="22" t="inlineStr">
        <is>
          <t>AVD에 대한 Azure 모니터링 사용</t>
        </is>
      </c>
      <c r="D96" s="22" t="inlineStr">
        <is>
          <t>Windows 가상 데스크톱용 Azure 모니터는 IT 전문가가 Windows 가상 데스크톱 환경을 이해하는 데 도움이 되는 Azure 모니터 통합 문서를 기반으로 구축된 대시보드입니다. 참조된 문서를 읽고 Windows 가상 데스크톱용 Azure 모니터를 설정하여 Windows 가상 데스크톱 환경을 모니터링하는 방법을 알아봅니다.</t>
        </is>
      </c>
      <c r="E96" s="22" t="inlineStr">
        <is>
          <t>높다</t>
        </is>
      </c>
      <c r="F96" t="inlineStr">
        <is>
          <t>확인되지 않음</t>
        </is>
      </c>
      <c r="G96" s="22" t="n"/>
      <c r="H96" s="16" t="inlineStr">
        <is>
          <t>https://docs.microsoft.com/azure/virtual-desktop/azure-monitor</t>
        </is>
      </c>
      <c r="I96" s="16" t="n"/>
      <c r="J96" s="23" t="n"/>
      <c r="K96" s="23" t="n"/>
      <c r="L96" s="26" t="inlineStr">
        <is>
          <t>63cfff1c-ac59-49ef-8d5a-83dd4de36c1c</t>
        </is>
      </c>
      <c r="M96" s="26" t="n"/>
      <c r="N96" s="26" t="n"/>
      <c r="O96" s="26" t="n"/>
      <c r="P96" s="26" t="n"/>
    </row>
    <row r="97" ht="16.5" customHeight="1" s="13">
      <c r="A97" s="22" t="inlineStr">
        <is>
          <t>모니터링 및 관리</t>
        </is>
      </c>
      <c r="B97" s="22" t="inlineStr">
        <is>
          <t>모니터링</t>
        </is>
      </c>
      <c r="C97" s="22" t="inlineStr">
        <is>
          <t>작업 영역, 호스트 풀, 응용 프로그램 그룹 및 호스트 VM에 대한 진단 설정을 사용 및 리디렉션하여 로그 분석 작업 영역으로 리디렉션합니다.</t>
        </is>
      </c>
      <c r="D97" s="22" t="inlineStr">
        <is>
          <t xml:space="preserve">Windows 가상 데스크톱은 다른 많은 Azure 서비스와 같은 모니터링 및 경고에 Azure 모니터 및 로그 분석을 사용합니다. 이를 통해 관리자는 단일 인터페이스를 통해 문제를 식별할 수 있습니다. 서비스는 사용자 및 관리 작업 모두에 대한 활동 로그를 만듭니다.  각 활동 로그는 관리, 피드, 연결, 호스트 등록, 오류, 검사점 범주에 속합니다. </t>
        </is>
      </c>
      <c r="E97" s="22" t="inlineStr">
        <is>
          <t>보통</t>
        </is>
      </c>
      <c r="F97" t="inlineStr">
        <is>
          <t>확인되지 않음</t>
        </is>
      </c>
      <c r="G97" s="22" t="n"/>
      <c r="H97" s="16" t="inlineStr">
        <is>
          <t>https://docs.microsoft.com/azure/virtual-desktop/diagnostics-log-analytics</t>
        </is>
      </c>
      <c r="I97" s="16" t="n"/>
      <c r="J97" s="23" t="n"/>
      <c r="K97" s="23" t="n"/>
      <c r="L97" s="26" t="inlineStr">
        <is>
          <t>81770afb-c4c0-4e43-a186-58d2857ed671</t>
        </is>
      </c>
      <c r="M97" s="26" t="n"/>
      <c r="N97" s="26" t="n"/>
      <c r="O97" s="26" t="n"/>
      <c r="P97" s="26" t="n"/>
    </row>
    <row r="98" ht="16.5" customHeight="1" s="13">
      <c r="A98" s="22" t="inlineStr">
        <is>
          <t>모니터링 및 관리</t>
        </is>
      </c>
      <c r="B98" s="22" t="inlineStr">
        <is>
          <t>모니터링</t>
        </is>
      </c>
      <c r="C98" s="22" t="inlineStr">
        <is>
          <t>프로필 저장소에 대한 경고를 만들어 사용량이 많고 제한이 많은 경우 경고를 표시합니다.</t>
        </is>
      </c>
      <c r="D98" s="22" t="inlineStr">
        <is>
          <t xml:space="preserve">참조 된 문서와 저장소에 대한 적절한 모니터링 및 경고를 설정하려면이 추가 문서를 참조하십시오 : https://docs.microsoft.com/azure/storage/files/storage-troubleshooting-files-performance. </t>
        </is>
      </c>
      <c r="E98" s="22" t="inlineStr">
        <is>
          <t>보통</t>
        </is>
      </c>
      <c r="F98" t="inlineStr">
        <is>
          <t>확인되지 않음</t>
        </is>
      </c>
      <c r="G98" s="22" t="n"/>
      <c r="H98" s="16" t="inlineStr">
        <is>
          <t>https://docs.microsoft.com/azure/storage/files/storage-files-monitoring?tabs=azure-portal</t>
        </is>
      </c>
      <c r="I98" s="16" t="n"/>
      <c r="J98" s="23" t="n"/>
      <c r="K98" s="23" t="n"/>
      <c r="L98" s="26" t="inlineStr">
        <is>
          <t>2463cffe-179c-4599-be0d-5973dd4ce32c</t>
        </is>
      </c>
      <c r="M98" s="26" t="n"/>
      <c r="N98" s="26" t="n"/>
      <c r="O98" s="26" t="n"/>
      <c r="P98" s="26" t="n"/>
    </row>
    <row r="99" ht="16.5" customHeight="1" s="13">
      <c r="A99" s="22" t="inlineStr">
        <is>
          <t>모니터링 및 관리</t>
        </is>
      </c>
      <c r="B99" s="22" t="inlineStr">
        <is>
          <t>모니터링</t>
        </is>
      </c>
      <c r="C99" s="22" t="inlineStr">
        <is>
          <t xml:space="preserve">AVD 경고에 대한 Azure 서비스 상태 구성 </t>
        </is>
      </c>
      <c r="D99" s="22" t="inlineStr">
        <is>
          <t>Azure 서비스 상태를 사용하여 Windows 가상 데스크톱에 대한 서비스 문제 및 상태 권고를 모니터링할 수 있습니다. Azure 서비스 상태는 다양한 유형의 경고(예: 전자 메일 또는 SMS)를 사용하여 사용자에게 알리고, 문제의 영향을 이해하는 데 도움이 되며, 문제가 해결될 때 계속 업데이트할 수 있습니다.</t>
        </is>
      </c>
      <c r="E99" s="22" t="inlineStr">
        <is>
          <t>보통</t>
        </is>
      </c>
      <c r="F99" t="inlineStr">
        <is>
          <t>확인되지 않음</t>
        </is>
      </c>
      <c r="G99" s="22" t="n"/>
      <c r="H99" s="16" t="inlineStr">
        <is>
          <t>https://docs.microsoft.com/azure/virtual-desktop/set-up-service-alerts</t>
        </is>
      </c>
      <c r="I99" s="16" t="n"/>
      <c r="J99" s="23" t="n"/>
      <c r="K99" s="23" t="n"/>
      <c r="L99" s="26" t="inlineStr">
        <is>
          <t>18813706-f7c4-4c0d-9e51-4548d2457ed6</t>
        </is>
      </c>
      <c r="M99" s="26" t="n"/>
      <c r="N99" s="26" t="n"/>
      <c r="O99" s="26" t="n"/>
      <c r="P99" s="26" t="n"/>
    </row>
    <row r="100" ht="16.5" customHeight="1" s="13">
      <c r="A100" s="22" t="inlineStr">
        <is>
          <t>모니터링 및 관리</t>
        </is>
      </c>
      <c r="B100" s="22" t="inlineStr">
        <is>
          <t>경영</t>
        </is>
      </c>
      <c r="C100" s="22" t="inlineStr">
        <is>
          <t>호스트 풀 자동 크기 조정 기능에 대한 요구 사항 평가</t>
        </is>
      </c>
      <c r="D100" s="22" t="inlineStr">
        <is>
          <t xml:space="preserve">크기 조정 도구는 세션 호스트 VM 비용을 최적화하려는 고객에게 저렴한 자동화 옵션을 제공합니다. 크기 조정 도구를 사용하여 피크 및 오프 피크 업무 시간을 기반으로 VM을 시작 및 중지하도록 예약하고, CPU 코어당 세션 수에 따라 VM을 확장하고, 사용량이 적은 시간 동안 VM을 확장하고, 최소 세션 호스트 VM 수를 계속 실행할 수 있습니다. 개인 호스트 풀 유형에는 아직 사용할 수 없으므로 각 호스트 풀에 대해 별도의 설정을 수행하는 것이 좋습니다. </t>
        </is>
      </c>
      <c r="E100" s="22" t="inlineStr">
        <is>
          <t>낮다</t>
        </is>
      </c>
      <c r="F100" t="inlineStr">
        <is>
          <t>확인되지 않음</t>
        </is>
      </c>
      <c r="G100" s="22" t="n"/>
      <c r="H100" s="16" t="inlineStr">
        <is>
          <t>https://docs.microsoft.com/azure/virtual-desktop/set-up-scaling-script</t>
        </is>
      </c>
      <c r="I100" s="16" t="n"/>
      <c r="J100" s="23" t="n"/>
      <c r="K100" s="23" t="n"/>
      <c r="L100" s="26" t="inlineStr">
        <is>
          <t>7138b820-102c-4e16-be30-1e6e872e52e3</t>
        </is>
      </c>
      <c r="M100" s="26" t="n"/>
      <c r="N100" s="26" t="n"/>
      <c r="O100" s="26" t="n"/>
      <c r="P100" s="26" t="n"/>
    </row>
    <row r="101" ht="16.5" customHeight="1" s="13">
      <c r="A101" s="22" t="inlineStr">
        <is>
          <t>모니터링 및 관리</t>
        </is>
      </c>
      <c r="B101" s="22" t="inlineStr">
        <is>
          <t>경영</t>
        </is>
      </c>
      <c r="C101" s="22" t="inlineStr">
        <is>
          <t>AVD에 대한 Azure Advisor 권장 사항을 정기적으로 확인</t>
        </is>
      </c>
      <c r="D101" s="22" t="inlineStr">
        <is>
          <t>Azure Advisor는 구성 및 원격 분석을 분석하여 일반적인 문제를 해결하기 위한 개인화된 권장 사항을 제공합니다. 이러한 권장 사항을 통해 안정성, 보안, 운영 우수성, 성능 및 비용에 대해 Azure 리소스를 최적화할 수 있습니다.</t>
        </is>
      </c>
      <c r="E101" s="22" t="inlineStr">
        <is>
          <t>낮다</t>
        </is>
      </c>
      <c r="F101" t="inlineStr">
        <is>
          <t>확인되지 않음</t>
        </is>
      </c>
      <c r="G101" s="22" t="n"/>
      <c r="H101" s="16" t="inlineStr">
        <is>
          <t>https://docs.microsoft.com/azure/virtual-desktop/azure-advisor</t>
        </is>
      </c>
      <c r="I101" s="16" t="n"/>
      <c r="J101" s="23" t="n"/>
      <c r="K101" s="23" t="n"/>
      <c r="L101" s="26" t="inlineStr">
        <is>
          <t>611dd68c-5a4b-4252-8e44-a59a9c2399c4</t>
        </is>
      </c>
      <c r="M101" s="26" t="n"/>
      <c r="N101" s="26" t="n"/>
      <c r="O101" s="26" t="n"/>
      <c r="P101" s="26" t="n"/>
    </row>
    <row r="102" ht="16.5" customHeight="1" s="13">
      <c r="A102" s="22" t="inlineStr">
        <is>
          <t>모니터링 및 관리</t>
        </is>
      </c>
      <c r="B102" s="22" t="inlineStr">
        <is>
          <t>경영</t>
        </is>
      </c>
      <c r="C102" s="22" t="inlineStr">
        <is>
          <t>골든 이미지 업데이트 관리 전략 계획</t>
        </is>
      </c>
      <c r="D102" s="22" t="inlineStr">
        <is>
          <t>골든 이미지에 대한 업데이트를 관리하는 전략(예: 보안 핫픽스를 적용하거나 이미지 내부에 설치된 응용 프로그램을 업데이트)을 준비합니다. Azure 이미지 빌더 서비스는 VM의 빌드 및 사용자 지정을 자동화하기 위한 1차 솔루션입니다.ARM 템플릿은 새 호스트를 만든 다음 이전 호스트를 해제하는 데 사용할 수 있습니다. https://github.com/Azure/RDS-Templates/tree/master/ARM-AVD-templates/AddVirtualMachinesToHostPool 권장되는 접근 방식은 새 풀을 나란히 만들고, 롤백하기 쉬우며, 전용 풀에 사용할 수 없으며, ARM 템플릿을 사용하여 VM 수를 늘리는 것도 실행 가능한 옵션입니다. 고객은 기존 소프트웨어 배포 방법을 사용하여 SCCM 또는 이와 유사한 시험관을 위해 재배포하지 않고 이미지를 업데이트하려고 할 수도 있습니다.</t>
        </is>
      </c>
      <c r="E102" s="22" t="inlineStr">
        <is>
          <t>보통</t>
        </is>
      </c>
      <c r="F102" t="inlineStr">
        <is>
          <t>확인되지 않음</t>
        </is>
      </c>
      <c r="G102" s="22" t="n"/>
      <c r="H102" s="16" t="inlineStr">
        <is>
          <t>https://docs.microsoft.com/azure/virtual-machines/windows/image-builder-virtual-desktop</t>
        </is>
      </c>
      <c r="I102" s="16" t="n"/>
      <c r="J102" s="23" t="n"/>
      <c r="K102" s="23" t="n"/>
      <c r="L102" s="26" t="inlineStr">
        <is>
          <t>d7b68d0c-7555-462f-8b3e-4563b4d874a7</t>
        </is>
      </c>
      <c r="M102" s="26" t="n"/>
      <c r="N102" s="26" t="n"/>
      <c r="O102" s="26" t="n"/>
      <c r="P102" s="26" t="n"/>
    </row>
    <row r="103" ht="16.5" customHeight="1" s="13">
      <c r="A103" s="22" t="inlineStr">
        <is>
          <t>모니터링 및 관리</t>
        </is>
      </c>
      <c r="B103" s="22" t="inlineStr">
        <is>
          <t>경영</t>
        </is>
      </c>
      <c r="C103" s="22" t="inlineStr">
        <is>
          <t>세션 호스트 패치 및 업데이트 전략 계획</t>
        </is>
      </c>
      <c r="D103" s="22" t="inlineStr">
        <is>
          <t xml:space="preserve">고객은 몇 가지 옵션을 사용할 수 있습니다.- Microsoft 엔드포인트 구성 관리자, 이 문서에서는 Windows 10 Enterprise 다중 세션을 실행하는 Windows Virtual Desktop 호스트에 업데이트를 자동으로 적용하도록 Microsoft 엔드포인트 구성 관리자를 구성하는 방법을 설명합니다: https://docs.microsoft.com/azure/virtual-desktop/configure-automatic-updates- Microsoft Intune: https://docs.microsoft.com/mem/intune/fundamentals/windows-virtual-desktop-multi-session- WSUS(Windows Server Update Services)-  OS를 지원하는 제3자.- Azure 업데이트 관리(Azure 자동화), 현재 클라이언트 OS에 대해 지원되지 않음: 패치 적용 전략에서 벗어나 가능한 경우 다시 이미징 전략으로 이동하는 https://docs.microsoft.com/azure/automation/update-management/overview#unsupported-operating-systemsIt 이 좋습니다. </t>
        </is>
      </c>
      <c r="E103" s="22" t="inlineStr">
        <is>
          <t>보통</t>
        </is>
      </c>
      <c r="F103" t="inlineStr">
        <is>
          <t>확인되지 않음</t>
        </is>
      </c>
      <c r="G103" s="22" t="n"/>
      <c r="H103" s="16" t="inlineStr">
        <is>
          <t>https://docs.microsoft.com/azure/virtual-machines/windows/image-builder-virtual-desktop</t>
        </is>
      </c>
      <c r="I103" s="16" t="n"/>
      <c r="J103" s="23" t="n"/>
      <c r="K103" s="23" t="n"/>
      <c r="L103" s="26" t="inlineStr">
        <is>
          <t>04722da2-9c2b-41cd-922f-54b29bade3aa</t>
        </is>
      </c>
      <c r="M103" s="26" t="n"/>
      <c r="N103" s="26" t="n"/>
      <c r="O103" s="26" t="n"/>
      <c r="P103" s="26" t="n"/>
    </row>
    <row r="104" ht="16.5" customHeight="1" s="13">
      <c r="A104" s="22" t="inlineStr">
        <is>
          <t>모니터링 및 관리</t>
        </is>
      </c>
      <c r="B104" s="22" t="inlineStr">
        <is>
          <t>경영</t>
        </is>
      </c>
      <c r="C104" s="22" t="inlineStr">
        <is>
          <t>AVD 테스트 카나리아 환경에 대한 요구 사항 평가</t>
        </is>
      </c>
      <c r="D104" s="22" t="inlineStr">
        <is>
          <t>호스트 풀은 Windows 가상 데스크톱 환경 내에서 하나 이상의 동일한 가상 컴퓨터의 모음입니다. 서비스 업데이트가 먼저 적용되는 유효성 검사 호스트 풀을 만드는 것이 좋습니다. 이렇게 하면 서비스가 표준 또는 비유효성 검사 환경에 적용하기 전에 서비스 업데이트를 모니터링할 수 있습니다.</t>
        </is>
      </c>
      <c r="E104" s="22" t="inlineStr">
        <is>
          <t>낮다</t>
        </is>
      </c>
      <c r="F104" t="inlineStr">
        <is>
          <t>확인되지 않음</t>
        </is>
      </c>
      <c r="G104" s="22" t="n"/>
      <c r="H104" s="16" t="inlineStr">
        <is>
          <t>https://docs.microsoft.com/azure/virtual-desktop/create-validation-host-pool</t>
        </is>
      </c>
      <c r="I104" s="16" t="n"/>
      <c r="J104" s="23" t="n"/>
      <c r="K104" s="23" t="n"/>
      <c r="L104" s="26" t="inlineStr">
        <is>
          <t>d1e8c38e-c936-4667-913c-005674b1e944</t>
        </is>
      </c>
      <c r="M104" s="26" t="n"/>
      <c r="N104" s="26" t="n"/>
      <c r="O104" s="26" t="n"/>
      <c r="P104" s="26" t="n"/>
    </row>
    <row r="105" ht="16.5" customHeight="1" s="13">
      <c r="A105" s="22" t="inlineStr">
        <is>
          <t>모니터링 및 관리</t>
        </is>
      </c>
      <c r="B105" s="22" t="inlineStr">
        <is>
          <t>경영</t>
        </is>
      </c>
      <c r="C105" s="22" t="inlineStr">
        <is>
          <t>호스트 풀 배포 전략 결정</t>
        </is>
      </c>
      <c r="D105" s="22" t="inlineStr">
        <is>
          <t>AVD 호스트 풀은 Azure 포털, ARM 템플릿, Azure CLI 도구, Powershell, 등록 토큰을 사용한 수동 VM 만들기, 테라폼 등 여러 가지 방법으로 배포할 수 있습니다. 자동화 및 CI/CD 도구를 통한 자동 배포를 지원하기 위해 적절한 방법을 채택하는 것이 중요합니다.</t>
        </is>
      </c>
      <c r="E105" s="22" t="inlineStr">
        <is>
          <t>보통</t>
        </is>
      </c>
      <c r="F105" t="inlineStr">
        <is>
          <t>확인되지 않음</t>
        </is>
      </c>
      <c r="G105" s="22" t="n"/>
      <c r="H105" s="16" t="inlineStr">
        <is>
          <t>https://github.com/Azure/RDS-Templates/tree/master/AVD-templates</t>
        </is>
      </c>
      <c r="I105" s="16" t="n"/>
      <c r="J105" s="23" t="n"/>
      <c r="K105" s="23" t="n"/>
      <c r="L105" s="26" t="inlineStr">
        <is>
          <t>a459c373-e7ed-4616-83b3-65a917ecbe48</t>
        </is>
      </c>
      <c r="M105" s="26" t="n"/>
      <c r="N105" s="26" t="n"/>
      <c r="O105" s="26" t="n"/>
      <c r="P105" s="26" t="n"/>
    </row>
    <row r="106" ht="16.5" customHeight="1" s="13">
      <c r="A106" s="22" t="inlineStr">
        <is>
          <t>모니터링 및 관리</t>
        </is>
      </c>
      <c r="B106" s="22" t="inlineStr">
        <is>
          <t>경영</t>
        </is>
      </c>
      <c r="C106" s="22" t="inlineStr">
        <is>
          <t>토큰 새로 고침을 위해 90일마다 VM을 정기적으로 켭니다.</t>
        </is>
      </c>
      <c r="D106" s="22" t="inlineStr">
        <is>
          <t>Windows 가상 데스크톱 서비스 내의 호스트 풀에 VM을 등록한 후 에이전트는 VM이 활성 상태일 때마다 VM의 토큰을 정기적으로 새로 고칩니다. 등록 토큰에 대한 인증서는 90일 동안 유효합니다. 이 90일 제한으로 인해 컴퓨터가 토큰을 새로 고치고 에이전트 및 나란히 스택 구성 요소를 업데이트할 수 있도록 VM을 90일마다 20분 동안 온라인 상태로 유지하는 것이 좋습니다.</t>
        </is>
      </c>
      <c r="E106" s="22" t="inlineStr">
        <is>
          <t>보통</t>
        </is>
      </c>
      <c r="F106" t="inlineStr">
        <is>
          <t>확인되지 않음</t>
        </is>
      </c>
      <c r="G106" s="22" t="n"/>
      <c r="H106" s="16" t="inlineStr">
        <is>
          <t>https://docs.microsoft.com/azure/virtual-desktop/faq</t>
        </is>
      </c>
      <c r="I106" s="16" t="n"/>
      <c r="J106" s="23" t="n"/>
      <c r="K106" s="23" t="n"/>
      <c r="L106" s="26" t="inlineStr">
        <is>
          <t>ebe54cd7-df2e-48bb-ac35-81559bb9153e</t>
        </is>
      </c>
      <c r="M106" s="26" t="n"/>
      <c r="N106" s="26" t="n"/>
      <c r="O106" s="26" t="n"/>
      <c r="P106" s="26" t="n"/>
    </row>
    <row r="107" ht="16.5" customHeight="1" s="13">
      <c r="A107" s="22" t="inlineStr">
        <is>
          <t>BC / DR</t>
        </is>
      </c>
      <c r="B107" s="22" t="inlineStr">
        <is>
          <t>계산</t>
        </is>
      </c>
      <c r="C107" s="22" t="inlineStr">
        <is>
          <t>AVD를 통해 게시된 애플리케이션/데스크톱에 대해 예상되는 고가용성 SLA 확인</t>
        </is>
      </c>
      <c r="D107" s="22" t="inlineStr">
        <is>
          <t xml:space="preserve">AVD 제어 계획은 재정적으로 지원되는 서비스 수준 계약을 제공하지 않습니다. Windows 가상 데스크톱 서비스 URL에 대해 최소 99.9%의 가용성을 확보하기 위해 노력하고 있습니다. 구독에서 세션 호스트 가상 시스템의 가용성은 가상 컴퓨터 SLA의 적용을 받습니다. 종속 리소스/서비스 및 인프라 가용성도 글로벌 고가용성 요구 사항을 적절하게 충족하기 위해 고려해야 합니다. </t>
        </is>
      </c>
      <c r="E107" s="22" t="inlineStr">
        <is>
          <t>높다</t>
        </is>
      </c>
      <c r="F107" t="inlineStr">
        <is>
          <t>확인되지 않음</t>
        </is>
      </c>
      <c r="G107" s="22" t="n"/>
      <c r="H107" s="16" t="inlineStr">
        <is>
          <t>https://azure.microsoft.com/support/legal/sla/virtual-desktop/v1_0/</t>
        </is>
      </c>
      <c r="I107" s="16" t="n"/>
      <c r="J107" s="23" t="n"/>
      <c r="K107" s="23" t="n"/>
      <c r="L107" s="26" t="inlineStr">
        <is>
          <t>56c57ba5-9119-4bf8-b8f5-c586c7d9cdc1</t>
        </is>
      </c>
      <c r="M107" s="26" t="n"/>
      <c r="N107" s="26" t="n"/>
      <c r="O107" s="26" t="n"/>
      <c r="P107" s="26" t="n"/>
    </row>
    <row r="108" ht="16.5" customHeight="1" s="13">
      <c r="A108" s="22" t="inlineStr">
        <is>
          <t>BC / DR</t>
        </is>
      </c>
      <c r="B108" s="22" t="inlineStr">
        <is>
          <t>계산</t>
        </is>
      </c>
      <c r="C108" s="22" t="inlineStr">
        <is>
          <t>AVD 호스트 풀에 대한 지리적 재해 복구 지역 평가</t>
        </is>
      </c>
      <c r="D108" s="22" t="inlineStr">
        <is>
          <t>Active-Active' 모델은 서로 다른 지역의 여러 호스트 풀을 사용하여 구현할 수 있습니다. 서로 다른 지역의 VM이 있는 단일 호스트 풀은 권장되지 않습니다. 동일한 사용자에 대해 여러 풀을 사용하는 경우 사용자 프로필을 동기화/복제하는 방법에 대한 문제를 해결해야 합니다. FSLogix 클라우드 캐시를 사용할 수 있지만 신중하게 검토하고 계획해야 하거나 고객이 동기화/복제를 전혀 수행하지 않기로 결정할 수 있습니다. '활성-수동'은 ASR(Azure 사이트 복구) 또는 자동화된 메커니즘을 사용하여 주문형 풀 배포를 사용하여 수행할 수 있습니다.</t>
        </is>
      </c>
      <c r="E108" s="22" t="inlineStr">
        <is>
          <t>보통</t>
        </is>
      </c>
      <c r="F108" t="inlineStr">
        <is>
          <t>확인되지 않음</t>
        </is>
      </c>
      <c r="G108" s="22" t="n"/>
      <c r="H108" s="16" t="inlineStr">
        <is>
          <t>https://docs.microsoft.com/azure/virtual-desktop/disaster-recovery</t>
        </is>
      </c>
      <c r="I108" s="16" t="n"/>
      <c r="J108" s="23" t="n"/>
      <c r="K108" s="23" t="n"/>
      <c r="L108" s="26" t="inlineStr">
        <is>
          <t>6acc076e-f9b1-441a-a989-579e76b897e7</t>
        </is>
      </c>
      <c r="M108" s="26" t="n"/>
      <c r="N108" s="26" t="n"/>
      <c r="O108" s="26" t="n"/>
      <c r="P108" s="26" t="n"/>
    </row>
    <row r="109" ht="16.5" customHeight="1" s="13">
      <c r="A109" s="22" t="inlineStr">
        <is>
          <t>BC / DR</t>
        </is>
      </c>
      <c r="B109" s="22" t="inlineStr">
        <is>
          <t>계산</t>
        </is>
      </c>
      <c r="C109" s="22" t="inlineStr">
        <is>
          <t>서로 다른 AVD 호스트 풀에서 중요한 응용 프로그램 분리</t>
        </is>
      </c>
      <c r="D109" s="22" t="inlineStr">
        <is>
          <t>Windows Virtual Desktop BCDR 계획 및 디자인에 접근하기 전에 처음에는 AVD를 통해 사용되는 응용 프로그램이 중요함을 고려하는 것이 중요합니다. 중요하지 않은 앱과 분리하고 다른 재해 복구 방법 및 기능을 갖춘 별도의 호스트 풀을 사용할 수 있습니다.</t>
        </is>
      </c>
      <c r="E109" s="22" t="inlineStr">
        <is>
          <t>보통</t>
        </is>
      </c>
      <c r="F109" t="inlineStr">
        <is>
          <t>확인되지 않음</t>
        </is>
      </c>
      <c r="G109" s="22" t="n"/>
      <c r="H109" s="16" t="inlineStr">
        <is>
          <t>https://docs.microsoft.com/azure/virtual-desktop/disaster-recovery</t>
        </is>
      </c>
      <c r="I109" s="16" t="n"/>
      <c r="J109" s="23" t="n"/>
      <c r="K109" s="23" t="n"/>
      <c r="L109" s="26" t="inlineStr">
        <is>
          <t>10a7da7b-e996-46e1-9d3c-4ada97cc3d13</t>
        </is>
      </c>
      <c r="M109" s="26" t="n"/>
      <c r="N109" s="26" t="n"/>
      <c r="O109" s="26" t="n"/>
      <c r="P109" s="26" t="n"/>
    </row>
    <row r="110" ht="16.5" customHeight="1" s="13">
      <c r="A110" s="22" t="inlineStr">
        <is>
          <t>BC / DR</t>
        </is>
      </c>
      <c r="B110" s="22" t="inlineStr">
        <is>
          <t>계산</t>
        </is>
      </c>
      <c r="C110" s="22" t="inlineStr">
        <is>
          <t>AVD 호스트 풀 배포를 위한 최상의 복원력 옵션 계획</t>
        </is>
      </c>
      <c r="D110" s="22" t="inlineStr">
        <is>
          <t xml:space="preserve">? 호스트 풀 VM에 대한 적절한 복원력 수준(가용성 집합 대 가용 영역)을 선택했습니까?? HA SLA에 미치는 영향과 AS 또는 AZ와 함께 제공되는 확장성 제한을 알고 있습니까? 현재 가용성 집합 없이 Windows Virtual Desktop ARM 템플릿 배포당 399개의 VM을 배포하거나 가용성 집합당 200개의 VM을 배포할 수 있습니다.? ARM 템플릿 또는 Azure Portal 호스트 풀 등록에서 가용성 집합을 해제하여 배포당 VM 수를 늘릴 수 있습니다. 이제 AZ를 배포할 수 있으며, 현재 한 번에 하나의 AZ가 원하는 각 AZ에 VM의 일부를 수동으로 만들어야 합니다. </t>
        </is>
      </c>
      <c r="E110" s="22" t="inlineStr">
        <is>
          <t>높다</t>
        </is>
      </c>
      <c r="F110" t="inlineStr">
        <is>
          <t>확인되지 않음</t>
        </is>
      </c>
      <c r="G110" s="22" t="n"/>
      <c r="H110" s="16" t="inlineStr">
        <is>
          <t>https://docs.microsoft.com/azure/virtual-desktop/faq</t>
        </is>
      </c>
      <c r="I110" s="16" t="n"/>
      <c r="J110" s="23" t="n"/>
      <c r="K110" s="23" t="n"/>
      <c r="L110" s="26" t="inlineStr">
        <is>
          <t>25ab225c-6f4e-4168-9fdd-dea8a4b7cdeb</t>
        </is>
      </c>
      <c r="M110" s="26" t="n"/>
      <c r="N110" s="26" t="n"/>
      <c r="O110" s="26" t="n"/>
      <c r="P110" s="26" t="n"/>
    </row>
    <row r="111" ht="16.5" customHeight="1" s="13">
      <c r="A111" s="22" t="inlineStr">
        <is>
          <t>BC / DR</t>
        </is>
      </c>
      <c r="B111" s="22" t="inlineStr">
        <is>
          <t>계산</t>
        </is>
      </c>
      <c r="C111" s="22" t="inlineStr">
        <is>
          <t>AVD 세션 호스트 백업에 대한 요구 사항 평가</t>
        </is>
      </c>
      <c r="D111" s="22" t="inlineStr">
        <is>
          <t xml:space="preserve">Azure Backup은 호스트 풀 VM을 보호하는 데도 사용할 수 있으며, 호스트 풀 VM이 상태 비저장이어야 하는 경우에도 이 방법이 지원됩니다. 이 옵션은 개인 호스트 풀에 대해 고려할 수 있습니다. </t>
        </is>
      </c>
      <c r="E111" s="22" t="inlineStr">
        <is>
          <t>보통</t>
        </is>
      </c>
      <c r="F111" t="inlineStr">
        <is>
          <t>확인되지 않음</t>
        </is>
      </c>
      <c r="G111" s="22" t="n"/>
      <c r="H111" s="16" t="inlineStr">
        <is>
          <t>https://docs.microsoft.com/azure/virtual-desktop/disaster-recovery</t>
        </is>
      </c>
      <c r="J111" s="23" t="n"/>
      <c r="K111" s="23" t="n"/>
      <c r="L111" s="26" t="inlineStr">
        <is>
          <t>4c61fc3f-c14e-4ea6-b69e-8d9a3eec218e</t>
        </is>
      </c>
      <c r="M111" s="26" t="n"/>
      <c r="N111" s="26" t="n"/>
      <c r="O111" s="26" t="n"/>
      <c r="P111" s="26" t="n"/>
    </row>
    <row r="112" ht="16.5" customHeight="1" s="13">
      <c r="A112" s="22" t="inlineStr">
        <is>
          <t>BC / DR</t>
        </is>
      </c>
      <c r="B112" s="22" t="inlineStr">
        <is>
          <t>보관</t>
        </is>
      </c>
      <c r="C112" s="22" t="inlineStr">
        <is>
          <t>프로필 및 Office 컨테이너 내에서 보호해야 하는 데이터 평가</t>
        </is>
      </c>
      <c r="D112" s="22" t="inlineStr">
        <is>
          <t xml:space="preserve">FSLogix 사용자 프로필 내의 모든 데이터가 재해로부터 보호받을 자격이 있는 것은 아닙니다. 또한 OneDrive 또는 파일 서버/공유와 같은 외부 저장소를 사용하는 경우 FSLogix 프로필에 남아 있는 항목은 최소한이며 일부 극한 상황에서는 손실될 수 있습니다. 다른 경우에는 프로필 내의 데이터를 다른 저장소(예: 캐시된 모드의 Outlook 받은 편지함)에서 다시 빌드할 수 있습니다. </t>
        </is>
      </c>
      <c r="E112" s="22" t="inlineStr">
        <is>
          <t>보통</t>
        </is>
      </c>
      <c r="F112" t="inlineStr">
        <is>
          <t>확인되지 않음</t>
        </is>
      </c>
      <c r="G112" s="22" t="n"/>
      <c r="H112" s="16" t="inlineStr">
        <is>
          <t>https://docs.microsoft.com/fslogix/manage-profile-content-cncpt</t>
        </is>
      </c>
      <c r="I112" s="16" t="n"/>
      <c r="J112" s="23" t="n"/>
      <c r="K112" s="24" t="n"/>
      <c r="L112" s="26" t="inlineStr">
        <is>
          <t>687ab077-adb5-49e5-a960-3334fdf8cc23</t>
        </is>
      </c>
      <c r="M112" s="26" t="n"/>
      <c r="N112" s="26" t="n"/>
      <c r="O112" s="26" t="n"/>
      <c r="P112" s="26" t="n"/>
    </row>
    <row r="113" ht="16.5" customHeight="1" s="13">
      <c r="A113" s="22" t="inlineStr">
        <is>
          <t>BC / DR</t>
        </is>
      </c>
      <c r="B113" s="22" t="inlineStr">
        <is>
          <t>보관</t>
        </is>
      </c>
      <c r="C113" s="22" t="inlineStr">
        <is>
          <t>프로필 및 Office 컨테이너에 대한 백업 보호 전략 구축</t>
        </is>
      </c>
      <c r="D113" s="22" t="inlineStr">
        <is>
          <t>중요한 사용자 데이터의 데이터 손실을 방지하는 것이 중요하며, 첫 번째 단계는 어떤 데이터를 저장하고 보호해야 하는지 평가하는 것입니다. OneDrive 또는 기타 외부 저장소를 사용하는 경우 사용자 프로필 및/또는 Office 컨테이너 데이터를 저장할 필요가 없을 수 있습니다. 중요한 사용자 데이터를 보호하기 위해 적절한 메커니즘을 고려해야 합니다. Azure 백업 서비스는 Azure 파일 표준 및 프리미엄 계층에 저장된 경우 프로필 및 Office 컨테이너 데이터를 보호하는 데 사용할 수 있습니다. Azure NetApp 파일 스냅숏 및 정책은 Azure NetApp 파일(모든 계층)에 사용할 수 있습니다.</t>
        </is>
      </c>
      <c r="E113" s="22" t="inlineStr">
        <is>
          <t>보통</t>
        </is>
      </c>
      <c r="F113" t="inlineStr">
        <is>
          <t>확인되지 않음</t>
        </is>
      </c>
      <c r="G113" s="22" t="n"/>
      <c r="H113" s="16" t="inlineStr">
        <is>
          <t>https://docs.microsoft.com/azure/virtual-desktop/disaster-recovery</t>
        </is>
      </c>
      <c r="I113" s="16" t="n"/>
      <c r="J113" s="23" t="n"/>
      <c r="K113" s="23" t="n"/>
      <c r="L113" s="26" t="inlineStr">
        <is>
          <t>fc4972cc-3cd2-45bf-a707-6e9eab4bed32</t>
        </is>
      </c>
      <c r="M113" s="26" t="n"/>
      <c r="N113" s="26" t="n"/>
      <c r="O113" s="26" t="n"/>
      <c r="P113" s="26" t="n"/>
    </row>
    <row r="114" ht="16.5" customHeight="1" s="13">
      <c r="A114" s="22" t="inlineStr">
        <is>
          <t>BC / DR</t>
        </is>
      </c>
      <c r="B114" s="22" t="inlineStr">
        <is>
          <t>보관</t>
        </is>
      </c>
      <c r="C114" s="22" t="inlineStr">
        <is>
          <t>BCDR 목적에 대한 프로파일 컨테이너 저장소 복제 요구 사항 및 복원력 평가</t>
        </is>
      </c>
      <c r="D114" s="22" t="inlineStr">
        <is>
          <t>AVD에서는 FSLogix 컨테이너에 상주하는 사용자 데이터에 대해 여러 복제 메커니즘 및 전략을 사용할 수 있습니다. 프로필 패턴 #1: 네이티브 Azure 저장소 복제 메커니즘(예: Azure 파일 표준 GRS 복제, Azure NetApp 파일 교차 지역 복제 또는 VM 기반 파일 서버용 Azure 파일 동기화)? Azure 파일에 ZRS(영역 복제 저장소) 또는 GRS(지역 복제 저장소)를 사용하는 것이 좋습니다.? 지역/지역 보호가 필요하지 않은 경우 로컬 전용 복원력이 있는 LRS를 사용할 수 있습니다.? 참고: Azure 파일 공유 표준은 LRS/ZRS/GRS이지만 100TB의 대규모 지원을 사용하도록 설정하면 LRS/ZRS만 지원됩니다. ? 프로필 패턴 #2: FSLogix 클라우드 캐시는 서로 다른(최대 4개의) 저장소 계정 간에 컨테이너를 복제하는 자동 메커니즘으로 구축되어 있습니다. 클라우드 캐시는 다음과 같은 경우에만 사용해야 합니다. 사용자 프로필 또는 Office 컨테이너 데이터 가용성이 필요한 고가용성 SLA는 매우 중요하며 지역 오류에 대한 복원력이 필요합니다.? 선택한 스토리지 옵션이 BCDR 요구 사항을 충족할 수 없습니다. 예를 들어 Azure 파일 공유 프리미엄 계층 또는 Azure 파일 공유 표준(대용량 파일 지원이 사용됨)을 사용하도록 설정하면 GRS를 사용할 수 없습니다.? 서로 다른 저장소 간의 복제가 필요한 경우.? 프로필 패턴 #3: 사용자 데이터/프로필 컨테이너가 아닌 응용 프로그램 데이터에 대해서만 지리적 재해 복구를 설정: 중요한 응용 프로그램 데이터를 OneDrive 또는 자체 기본 제공 DR 메커니즘이 있는 기타 외부 저장소와 같은 별도의 저장소에 저장합니다.</t>
        </is>
      </c>
      <c r="E114" s="22" t="inlineStr">
        <is>
          <t>보통</t>
        </is>
      </c>
      <c r="F114" t="inlineStr">
        <is>
          <t>확인되지 않음</t>
        </is>
      </c>
      <c r="G114" s="22" t="n"/>
      <c r="H114" s="16" t="inlineStr">
        <is>
          <t>https://docs.microsoft.com/azure/virtual-desktop/disaster-recovery</t>
        </is>
      </c>
      <c r="I114" s="16" t="n"/>
      <c r="J114" s="23" t="n"/>
      <c r="K114" s="23" t="n"/>
      <c r="L114" s="26" t="inlineStr">
        <is>
          <t>9f7547c1-746d-4c56-868a-714435bd09dd</t>
        </is>
      </c>
      <c r="M114" s="26" t="n"/>
      <c r="N114" s="26" t="n"/>
      <c r="O114" s="26" t="n"/>
      <c r="P114" s="26" t="n"/>
    </row>
    <row r="115" ht="16.5" customHeight="1" s="13">
      <c r="A115" s="22" t="inlineStr">
        <is>
          <t>BC / DR</t>
        </is>
      </c>
      <c r="B115" s="22" t="inlineStr">
        <is>
          <t>보관</t>
        </is>
      </c>
      <c r="C115" s="22" t="inlineStr">
        <is>
          <t>Azure NetApp Files DR 전략 검토</t>
        </is>
      </c>
      <c r="D115" s="22" t="inlineStr">
        <is>
          <t>지역 재해 복구: Azure NetApp 파일은 기본적으로 LRS(로컬로 복제된 저장소)이므로 지역 간 복제를 원하는 경우 더 많은 것을 설계해야 합니다. 현재 지역 간 권장 사항은 NetApp 클라우드 동기화이며 다른 Azure 지역(및 NetApp 볼륨)에 복제됩니다. 백업: 백업은 스냅숏에 의해 처리되지만 자동으로 처리되지는 않으므로 정책을 사용하여 예약해야 합니다. https://docs.microsoft.com/azure/azure-netapp-files/azure-netapp-files-manage-snapshots. 여기에 설명된 대로 볼륨당 스냅샷(255)의 최대 제한은 https://docs.microsoft.com/azure/azure-netapp-files/azure-netapp-files-resource-limits 입니다.</t>
        </is>
      </c>
      <c r="E115" s="22" t="inlineStr">
        <is>
          <t>보통</t>
        </is>
      </c>
      <c r="F115" t="inlineStr">
        <is>
          <t>확인되지 않음</t>
        </is>
      </c>
      <c r="G115" s="22" t="n"/>
      <c r="H115" s="16" t="inlineStr">
        <is>
          <t>https://docs.microsoft.com/azure/azure-netapp-files/azure-netapp-files-manage-snapshots</t>
        </is>
      </c>
      <c r="J115" s="23" t="n"/>
      <c r="K115" s="23" t="n"/>
      <c r="L115" s="26" t="inlineStr">
        <is>
          <t>23429db7-2281-4376-85cc-57b4a4b18142</t>
        </is>
      </c>
      <c r="M115" s="26" t="n"/>
      <c r="N115" s="26" t="n"/>
      <c r="O115" s="26" t="n"/>
      <c r="P115" s="26" t="n"/>
    </row>
    <row r="116" ht="16.5" customHeight="1" s="13">
      <c r="A116" s="22" t="inlineStr">
        <is>
          <t>BC / DR</t>
        </is>
      </c>
      <c r="B116" s="22" t="inlineStr">
        <is>
          <t>보관</t>
        </is>
      </c>
      <c r="C116" s="22" t="inlineStr">
        <is>
          <t>Azure Files DR 전략 검토</t>
        </is>
      </c>
      <c r="D116" s="22" t="inlineStr">
        <is>
          <t>지리적 재해 복구: Azure Files용 GRS는 표준 SKU에서만 사용할 수 있으며 대규모 공유 지원은 제공되지 않으므로 대부분의 고객 시나리오에는 적합하지 않습니다. 지역 복제가 필요한 경우 Azure 파일 공유 프리미엄을 사용하는 경우 FSLogix 클라우드 캐시를 사용한 복제를 평가하거나 '지역 내' 가용 영역(AZ) 복원력만 고려해야 합니다. 백업: Azure 백업은 Azure 파일 공유 모든 SKU를 완벽하게 지원하며 프로필 컨테이너를 보호하는 데 권장되는 솔루션입니다. OneDrive 또는 기타 외부 저장소를 사용하는 경우 사용자 프로필 및/또는 Office 컨테이너 데이터를 저장할 필요가 없을 수 있습니다.</t>
        </is>
      </c>
      <c r="E116" s="22" t="inlineStr">
        <is>
          <t>보통</t>
        </is>
      </c>
      <c r="F116" t="inlineStr">
        <is>
          <t>확인되지 않음</t>
        </is>
      </c>
      <c r="G116" s="22" t="n"/>
      <c r="H116" s="16" t="inlineStr">
        <is>
          <t>https://docs.microsoft.com/azure/backup/backup-afs</t>
        </is>
      </c>
      <c r="J116" s="23" t="n"/>
      <c r="K116" s="23" t="n"/>
      <c r="L116" s="26" t="inlineStr">
        <is>
          <t>3d4f3537-c134-46dc-9602-7a71efe1bd05</t>
        </is>
      </c>
      <c r="M116" s="26" t="n"/>
      <c r="N116" s="26" t="n"/>
      <c r="O116" s="26" t="n"/>
      <c r="P116" s="26" t="n"/>
    </row>
    <row r="117" ht="16.5" customHeight="1" s="13">
      <c r="A117" s="22" t="inlineStr">
        <is>
          <t>BC / DR</t>
        </is>
      </c>
      <c r="B117" s="22" t="inlineStr">
        <is>
          <t>종속성</t>
        </is>
      </c>
      <c r="C117" s="22" t="inlineStr">
        <is>
          <t>골든 이미지 지역 간 가용성 계획</t>
        </is>
      </c>
      <c r="D117" s="22" t="inlineStr">
        <is>
          <t>사용자 지정 이미지를 사용하여 AVD 호스트 풀 VM을 배포하는 경우 심각한 재해가 발생하더라도 모든 지역에서 이러한 아티팩트를 사용할 수 있도록 하는 것이 중요합니다. Azure 공유 이미지 갤러리 서비스를 사용하여 호스트 풀이 배포된 모든 지역, 중복 저장소 및 여러 복사본에서 이미지를 복제할 수 있습니다.</t>
        </is>
      </c>
      <c r="E117" s="22" t="inlineStr">
        <is>
          <t>낮다</t>
        </is>
      </c>
      <c r="F117" t="inlineStr">
        <is>
          <t>확인되지 않음</t>
        </is>
      </c>
      <c r="G117" s="22" t="n"/>
      <c r="H117" s="16" t="inlineStr">
        <is>
          <t>https://docs.microsoft.com/azure/virtual-machines/windows/shared-images-portal</t>
        </is>
      </c>
      <c r="J117" s="23" t="n"/>
      <c r="K117" s="23" t="n"/>
      <c r="L117" s="26" t="inlineStr">
        <is>
          <t>dd2e0d5d-771d-441e-9610-cc57b4a4a141</t>
        </is>
      </c>
      <c r="M117" s="26" t="n"/>
      <c r="N117" s="26" t="n"/>
      <c r="O117" s="26" t="n"/>
      <c r="P117" s="26" t="n"/>
    </row>
    <row r="118" ht="16.5" customHeight="1" s="13">
      <c r="A118" s="22" t="inlineStr">
        <is>
          <t>BC / DR</t>
        </is>
      </c>
      <c r="B118" s="22" t="inlineStr">
        <is>
          <t>종속성</t>
        </is>
      </c>
      <c r="C118" s="22" t="inlineStr">
        <is>
          <t xml:space="preserve">인프라 및 애플리케이션 종속성 평가 </t>
        </is>
      </c>
      <c r="D118" s="22" t="inlineStr">
        <is>
          <t>AVD 인프라 사용자가 온-프레미스 리소스 액세스가 필요한 경우 연결에 필요한 네트워크 인프라의 고가용성도 중요하므로 고려해야 합니다. 인증 인프라의 복원력을 평가하고 평가해야 합니다. 종속 애플리케이션 및 다른 자원에 대한 BCDR 양상은 보조 DR 위치에서의 가용성을 보장하기 위해 고려될 필요가 있다.</t>
        </is>
      </c>
      <c r="E118" s="22" t="inlineStr">
        <is>
          <t>보통</t>
        </is>
      </c>
      <c r="F118" t="inlineStr">
        <is>
          <t>확인되지 않음</t>
        </is>
      </c>
      <c r="G118" s="22" t="n"/>
      <c r="H118" s="16" t="inlineStr">
        <is>
          <t>https://docs.microsoft.com/azure/virtual-desktop/disaster-recovery</t>
        </is>
      </c>
      <c r="I118" s="16" t="n"/>
      <c r="J118" s="23" t="n"/>
      <c r="K118" s="23" t="n"/>
      <c r="L118" s="26" t="inlineStr">
        <is>
          <t>fd339489-8c12-488b-9c6a-57cfb644451e</t>
        </is>
      </c>
      <c r="M118" s="26" t="n"/>
      <c r="N118" s="26" t="n"/>
      <c r="O118" s="26" t="n"/>
      <c r="P118" s="26" t="n"/>
    </row>
    <row r="119" ht="16.5" customHeight="1" s="13">
      <c r="A119" s="22" t="n"/>
      <c r="B119" s="22" t="n"/>
      <c r="C119" s="22" t="n"/>
      <c r="D119" s="22" t="n"/>
      <c r="E119" s="22" t="n"/>
      <c r="G119" s="22" t="n"/>
      <c r="J119" s="23" t="n"/>
      <c r="K119" s="23" t="n"/>
      <c r="L119" s="26" t="n"/>
      <c r="M119" s="26" t="n"/>
      <c r="N119" s="26" t="n"/>
      <c r="O119" s="26" t="n"/>
      <c r="P119" s="26" t="n"/>
    </row>
    <row r="120" ht="16.5" customHeight="1" s="13">
      <c r="A120" s="22" t="n"/>
      <c r="B120" s="22" t="n"/>
      <c r="C120" s="22" t="n"/>
      <c r="D120" s="22" t="n"/>
      <c r="E120" s="22" t="n"/>
      <c r="G120" s="22" t="n"/>
      <c r="H120" s="16" t="n"/>
      <c r="I120" s="16" t="n"/>
      <c r="J120" s="23" t="n"/>
      <c r="K120" s="23" t="n"/>
      <c r="L120" s="26" t="n"/>
      <c r="M120" s="26" t="n"/>
      <c r="N120" s="26" t="n"/>
      <c r="O120" s="26" t="n"/>
      <c r="P120" s="26" t="n"/>
    </row>
    <row r="121" ht="16.5" customHeight="1" s="13">
      <c r="A121" s="22" t="n"/>
      <c r="B121" s="22" t="n"/>
      <c r="C121" s="22" t="n"/>
      <c r="D121" s="22" t="n"/>
      <c r="E121" s="22" t="n"/>
      <c r="G121" s="22" t="n"/>
      <c r="H121" s="16" t="n"/>
      <c r="I121" s="16" t="n"/>
      <c r="J121" s="23" t="n"/>
      <c r="K121" s="23" t="n"/>
      <c r="L121" s="26" t="n"/>
      <c r="M121" s="26" t="n"/>
      <c r="N121" s="26" t="n"/>
      <c r="O121" s="26" t="n"/>
      <c r="P121" s="26" t="n"/>
    </row>
    <row r="122" ht="16.5" customHeight="1" s="13">
      <c r="A122" s="22" t="n"/>
      <c r="B122" s="22" t="n"/>
      <c r="C122" s="22" t="n"/>
      <c r="D122" s="22" t="n"/>
      <c r="E122" s="22" t="n"/>
      <c r="G122" s="22" t="n"/>
      <c r="H122" s="16" t="n"/>
      <c r="I122" s="16" t="n"/>
      <c r="J122" s="23" t="n"/>
      <c r="K122" s="23" t="n"/>
      <c r="L122" s="26" t="n"/>
      <c r="M122" s="26" t="n"/>
      <c r="N122" s="26" t="n"/>
      <c r="O122" s="26" t="n"/>
      <c r="P122" s="26" t="n"/>
    </row>
    <row r="123" ht="16.5" customHeight="1" s="13">
      <c r="A123" s="22" t="n"/>
      <c r="B123" s="22" t="n"/>
      <c r="C123" s="22" t="n"/>
      <c r="D123" s="22" t="n"/>
      <c r="E123" s="22" t="n"/>
      <c r="G123" s="22" t="n"/>
      <c r="H123" s="16" t="n"/>
      <c r="I123" s="16" t="n"/>
      <c r="J123" s="23" t="n"/>
      <c r="K123" s="23" t="n"/>
      <c r="L123" s="26" t="n"/>
      <c r="M123" s="26" t="n"/>
      <c r="N123" s="26" t="n"/>
      <c r="O123" s="26" t="n"/>
      <c r="P123" s="26" t="n"/>
    </row>
    <row r="124" ht="16.5" customHeight="1" s="13">
      <c r="A124" s="22" t="n"/>
      <c r="B124" s="22" t="n"/>
      <c r="C124" s="22" t="n"/>
      <c r="D124" s="22" t="n"/>
      <c r="E124" s="22" t="n"/>
      <c r="G124" s="22" t="n"/>
      <c r="H124" s="16" t="n"/>
      <c r="I124" s="16" t="n"/>
      <c r="J124" s="23" t="n"/>
      <c r="K124" s="23" t="n"/>
      <c r="L124" s="26" t="n"/>
      <c r="M124" s="26" t="n"/>
      <c r="N124" s="26" t="n"/>
      <c r="O124" s="26" t="n"/>
      <c r="P124" s="26" t="n"/>
    </row>
    <row r="125" ht="16.5" customHeight="1" s="13">
      <c r="A125" s="22" t="n"/>
      <c r="B125" s="22" t="n"/>
      <c r="C125" s="22" t="n"/>
      <c r="D125" s="22" t="n"/>
      <c r="E125" s="22" t="n"/>
      <c r="G125" s="22" t="n"/>
      <c r="H125" s="16" t="n"/>
      <c r="I125" s="16" t="n"/>
      <c r="J125" s="23" t="n"/>
      <c r="K125" s="23" t="n"/>
      <c r="L125" s="26" t="n"/>
      <c r="M125" s="26" t="n"/>
      <c r="N125" s="26" t="n"/>
      <c r="O125" s="26" t="n"/>
      <c r="P125" s="26" t="n"/>
    </row>
    <row r="126" ht="16.5" customHeight="1" s="13">
      <c r="A126" s="22" t="n"/>
      <c r="B126" s="22" t="n"/>
      <c r="C126" s="22" t="n"/>
      <c r="D126" s="22" t="n"/>
      <c r="E126" s="22" t="n"/>
      <c r="G126" s="22" t="n"/>
      <c r="H126" s="16" t="n"/>
      <c r="J126" s="23" t="n"/>
      <c r="K126" s="23" t="n"/>
      <c r="L126" s="26" t="n"/>
      <c r="M126" s="26" t="n"/>
      <c r="N126" s="26" t="n"/>
      <c r="O126" s="26" t="n"/>
      <c r="P126" s="26" t="n"/>
    </row>
    <row r="127" ht="16.5" customHeight="1" s="13">
      <c r="A127" s="22" t="n"/>
      <c r="B127" s="22" t="n"/>
      <c r="C127" s="22" t="n"/>
      <c r="D127" s="22" t="n"/>
      <c r="E127" s="22" t="n"/>
      <c r="G127" s="22" t="n"/>
      <c r="H127" s="16" t="n"/>
      <c r="J127" s="23" t="n"/>
      <c r="K127" s="23" t="n"/>
      <c r="L127" s="26" t="n"/>
      <c r="M127" s="26" t="n"/>
      <c r="N127" s="26" t="n"/>
      <c r="O127" s="26" t="n"/>
      <c r="P127" s="26" t="n"/>
    </row>
    <row r="128" ht="16.5" customHeight="1" s="13">
      <c r="A128" s="22" t="n"/>
      <c r="B128" s="22" t="n"/>
      <c r="C128" s="22" t="n"/>
      <c r="D128" s="22" t="n"/>
      <c r="E128" s="22" t="n"/>
      <c r="G128" s="22" t="n"/>
      <c r="H128" s="16" t="n"/>
      <c r="J128" s="23" t="n"/>
      <c r="K128" s="23" t="n"/>
      <c r="L128" s="26" t="n"/>
      <c r="M128" s="26" t="n"/>
      <c r="N128" s="26" t="n"/>
      <c r="O128" s="26" t="n"/>
      <c r="P128" s="26" t="n"/>
    </row>
    <row r="129" ht="16.5" customHeight="1" s="13">
      <c r="A129" s="22" t="n"/>
      <c r="B129" s="22" t="n"/>
      <c r="C129" s="22" t="n"/>
      <c r="D129" s="22" t="n"/>
      <c r="E129" s="22" t="n"/>
      <c r="G129" s="22" t="n"/>
      <c r="H129" s="16" t="n"/>
      <c r="J129" s="23" t="n"/>
      <c r="K129" s="23" t="n"/>
      <c r="L129" s="26" t="n"/>
      <c r="M129" s="26" t="n"/>
      <c r="N129" s="26" t="n"/>
      <c r="O129" s="26" t="n"/>
      <c r="P129" s="26" t="n"/>
    </row>
    <row r="130" ht="16.5" customHeight="1" s="13">
      <c r="A130" s="22" t="n"/>
      <c r="B130" s="22" t="n"/>
      <c r="C130" s="22" t="n"/>
      <c r="D130" s="22" t="n"/>
      <c r="E130" s="22" t="n"/>
      <c r="G130" s="22" t="n"/>
      <c r="H130" s="16" t="n"/>
      <c r="J130" s="23" t="n"/>
      <c r="K130" s="23" t="n"/>
      <c r="L130" s="26" t="n"/>
      <c r="M130" s="26" t="n"/>
      <c r="N130" s="26" t="n"/>
      <c r="O130" s="26" t="n"/>
      <c r="P130" s="26" t="n"/>
    </row>
    <row r="131" ht="16.5" customHeight="1" s="13">
      <c r="A131" s="22" t="n"/>
      <c r="B131" s="22" t="n"/>
      <c r="C131" s="22" t="n"/>
      <c r="D131" s="22" t="n"/>
      <c r="E131" s="22" t="n"/>
      <c r="G131" s="22" t="n"/>
      <c r="H131" s="16" t="n"/>
      <c r="J131" s="23" t="n"/>
      <c r="K131" s="23" t="n"/>
      <c r="L131" s="26" t="n"/>
      <c r="M131" s="26" t="n"/>
      <c r="N131" s="26" t="n"/>
      <c r="O131" s="26" t="n"/>
      <c r="P131" s="26" t="n"/>
    </row>
    <row r="132" ht="16.5" customHeight="1" s="13">
      <c r="A132" s="22" t="n"/>
      <c r="B132" s="22" t="n"/>
      <c r="C132" s="22" t="n"/>
      <c r="D132" s="22" t="n"/>
      <c r="E132" s="22" t="n"/>
      <c r="G132" s="22" t="n"/>
      <c r="H132" s="16" t="n"/>
      <c r="J132" s="23" t="n"/>
      <c r="K132" s="23" t="n"/>
      <c r="L132" s="26" t="n"/>
      <c r="M132" s="26" t="n"/>
      <c r="N132" s="26" t="n"/>
      <c r="O132" s="26" t="n"/>
      <c r="P132" s="26" t="n"/>
    </row>
    <row r="133" ht="16.5" customHeight="1" s="13">
      <c r="A133" s="22" t="n"/>
      <c r="B133" s="22" t="n"/>
      <c r="C133" s="22" t="n"/>
      <c r="D133" s="22" t="n"/>
      <c r="E133" s="22" t="n"/>
      <c r="G133" s="22" t="n"/>
      <c r="H133" s="16" t="n"/>
      <c r="J133" s="23" t="n"/>
      <c r="K133" s="23" t="n"/>
      <c r="L133" s="26" t="n"/>
      <c r="M133" s="26" t="n"/>
      <c r="N133" s="26" t="n"/>
      <c r="O133" s="26" t="n"/>
      <c r="P133" s="26" t="n"/>
    </row>
    <row r="134" ht="16.5" customHeight="1" s="13">
      <c r="A134" s="22" t="n"/>
      <c r="B134" s="22" t="n"/>
      <c r="C134" s="22" t="n"/>
      <c r="D134" s="22" t="n"/>
      <c r="E134" s="22" t="n"/>
      <c r="G134" s="22" t="n"/>
      <c r="H134" s="16" t="n"/>
      <c r="J134" s="23" t="n"/>
      <c r="K134" s="23" t="n"/>
      <c r="L134" s="26" t="n"/>
      <c r="M134" s="26" t="n"/>
      <c r="N134" s="26" t="n"/>
      <c r="O134" s="26" t="n"/>
      <c r="P134" s="26" t="n"/>
    </row>
    <row r="135" ht="16.5" customHeight="1" s="13">
      <c r="A135" s="22" t="n"/>
      <c r="B135" s="22" t="n"/>
      <c r="C135" s="22" t="n"/>
      <c r="D135" s="22" t="n"/>
      <c r="E135" s="22" t="n"/>
      <c r="G135" s="22" t="n"/>
      <c r="H135" s="16" t="n"/>
      <c r="J135" s="23" t="n"/>
      <c r="K135" s="23" t="n"/>
      <c r="L135" s="26" t="n"/>
      <c r="M135" s="26" t="n"/>
      <c r="N135" s="26" t="n"/>
      <c r="O135" s="26" t="n"/>
      <c r="P135" s="26" t="n"/>
    </row>
    <row r="136" ht="16.5" customHeight="1" s="13">
      <c r="A136" s="22" t="n"/>
      <c r="B136" s="22" t="n"/>
      <c r="C136" s="22" t="n"/>
      <c r="D136" s="22" t="n"/>
      <c r="E136" s="22" t="n"/>
      <c r="G136" s="22" t="n"/>
      <c r="H136" s="16" t="n"/>
      <c r="J136" s="23" t="n"/>
      <c r="K136" s="23" t="n"/>
      <c r="L136" s="26" t="n"/>
      <c r="M136" s="26" t="n"/>
      <c r="N136" s="26" t="n"/>
      <c r="O136" s="26" t="n"/>
      <c r="P136" s="26" t="n"/>
    </row>
    <row r="137" ht="16.5" customHeight="1" s="13">
      <c r="A137" s="22" t="n"/>
      <c r="B137" s="22" t="n"/>
      <c r="C137" s="22" t="n"/>
      <c r="D137" s="22" t="n"/>
      <c r="E137" s="22" t="n"/>
      <c r="G137" s="22" t="n"/>
      <c r="H137" s="16" t="n"/>
      <c r="J137" s="23" t="n"/>
      <c r="K137" s="23" t="n"/>
      <c r="L137" s="26" t="n"/>
      <c r="M137" s="26" t="n"/>
      <c r="N137" s="26" t="n"/>
      <c r="O137" s="26" t="n"/>
      <c r="P137" s="26" t="n"/>
    </row>
    <row r="138" ht="16.5" customHeight="1" s="13">
      <c r="A138" s="22" t="n"/>
      <c r="B138" s="22" t="n"/>
      <c r="C138" s="22" t="n"/>
      <c r="D138" s="22" t="n"/>
      <c r="E138" s="22" t="n"/>
      <c r="G138" s="22" t="n"/>
      <c r="H138" s="16" t="n"/>
      <c r="J138" s="23" t="n"/>
      <c r="K138" s="23" t="n"/>
      <c r="L138" s="26" t="n"/>
      <c r="M138" s="26" t="n"/>
      <c r="N138" s="26" t="n"/>
      <c r="O138" s="26" t="n"/>
      <c r="P138" s="26" t="n"/>
    </row>
    <row r="139" ht="16.5" customHeight="1" s="13">
      <c r="A139" s="22" t="n"/>
      <c r="B139" s="22" t="n"/>
      <c r="C139" s="22" t="n"/>
      <c r="D139" s="22" t="n"/>
      <c r="E139" s="22" t="n"/>
      <c r="G139" s="22" t="n"/>
      <c r="H139" s="16" t="n"/>
      <c r="J139" s="23" t="n"/>
      <c r="K139" s="23" t="n"/>
      <c r="L139" s="26" t="n"/>
      <c r="M139" s="26" t="n"/>
      <c r="N139" s="26" t="n"/>
      <c r="O139" s="26" t="n"/>
      <c r="P139" s="26" t="n"/>
    </row>
    <row r="140" ht="16.5" customHeight="1" s="13">
      <c r="A140" s="22" t="n"/>
      <c r="B140" s="22" t="n"/>
      <c r="C140" s="22" t="n"/>
      <c r="D140" s="22" t="n"/>
      <c r="E140" s="22" t="n"/>
      <c r="G140" s="22" t="n"/>
      <c r="H140" s="16" t="n"/>
      <c r="J140" s="23" t="n"/>
      <c r="K140" s="23" t="n"/>
      <c r="L140" s="26" t="n"/>
      <c r="M140" s="26" t="n"/>
      <c r="N140" s="26" t="n"/>
      <c r="O140" s="26" t="n"/>
      <c r="P140" s="26" t="n"/>
    </row>
    <row r="141" ht="16.5" customHeight="1" s="13">
      <c r="A141" s="22" t="n"/>
      <c r="B141" s="22" t="n"/>
      <c r="C141" s="22" t="n"/>
      <c r="D141" s="22" t="n"/>
      <c r="E141" s="22" t="n"/>
      <c r="G141" s="22" t="n"/>
      <c r="H141" s="16" t="n"/>
      <c r="J141" s="23" t="n"/>
      <c r="K141" s="23" t="n"/>
      <c r="L141" s="26" t="n"/>
      <c r="M141" s="26" t="n"/>
      <c r="N141" s="26" t="n"/>
      <c r="O141" s="26" t="n"/>
      <c r="P141" s="26" t="n"/>
    </row>
    <row r="142" ht="16.5" customHeight="1" s="13">
      <c r="A142" s="22" t="n"/>
      <c r="B142" s="22" t="n"/>
      <c r="C142" s="22" t="n"/>
      <c r="D142" s="22" t="n"/>
      <c r="E142" s="22" t="n"/>
      <c r="G142" s="22" t="n"/>
      <c r="H142" s="16" t="n"/>
      <c r="J142" s="23" t="n"/>
      <c r="K142" s="23" t="n"/>
      <c r="L142" s="26" t="n"/>
      <c r="M142" s="26" t="n"/>
      <c r="N142" s="26" t="n"/>
      <c r="O142" s="26" t="n"/>
      <c r="P142" s="26" t="n"/>
    </row>
    <row r="143" ht="16.5" customHeight="1" s="13">
      <c r="A143" s="22" t="n"/>
      <c r="B143" s="22" t="n"/>
      <c r="C143" s="22" t="n"/>
      <c r="D143" s="22" t="n"/>
      <c r="E143" s="22" t="n"/>
      <c r="G143" s="22" t="n"/>
      <c r="H143" s="16" t="n"/>
      <c r="J143" s="23" t="n"/>
      <c r="K143" s="23" t="n"/>
      <c r="L143" s="26" t="n"/>
      <c r="M143" s="26" t="n"/>
      <c r="N143" s="26" t="n"/>
      <c r="O143" s="26" t="n"/>
      <c r="P143" s="26" t="n"/>
    </row>
    <row r="144" ht="16.5" customHeight="1" s="13">
      <c r="A144" s="22" t="n"/>
      <c r="B144" s="22" t="n"/>
      <c r="C144" s="22" t="n"/>
      <c r="D144" s="22" t="n"/>
      <c r="E144" s="22" t="n"/>
      <c r="G144" s="22" t="n"/>
      <c r="H144" s="16" t="n"/>
      <c r="J144" s="23" t="n"/>
      <c r="K144" s="23" t="n"/>
      <c r="L144" s="26" t="n"/>
      <c r="M144" s="26" t="n"/>
      <c r="N144" s="26" t="n"/>
      <c r="O144" s="26" t="n"/>
      <c r="P144" s="26" t="n"/>
    </row>
    <row r="145" ht="16.5" customHeight="1" s="13">
      <c r="A145" s="22" t="n"/>
      <c r="B145" s="22" t="n"/>
      <c r="C145" s="22" t="n"/>
      <c r="D145" s="22" t="n"/>
      <c r="E145" s="22" t="n"/>
      <c r="G145" s="22" t="n"/>
      <c r="H145" s="16" t="n"/>
      <c r="J145" s="23" t="n"/>
      <c r="K145" s="23" t="n"/>
      <c r="L145" s="26" t="n"/>
      <c r="M145" s="26" t="n"/>
      <c r="N145" s="26" t="n"/>
      <c r="O145" s="26" t="n"/>
      <c r="P145" s="26" t="n"/>
    </row>
    <row r="146" ht="16.5" customHeight="1" s="13">
      <c r="A146" s="22" t="n"/>
      <c r="B146" s="22" t="n"/>
      <c r="C146" s="22" t="n"/>
      <c r="D146" s="22" t="n"/>
      <c r="E146" s="22" t="n"/>
      <c r="G146" s="22" t="n"/>
      <c r="H146" s="16" t="n"/>
      <c r="J146" s="23" t="n"/>
      <c r="K146" s="23" t="n"/>
      <c r="L146" s="26" t="n"/>
      <c r="M146" s="26" t="n"/>
      <c r="N146" s="26" t="n"/>
      <c r="O146" s="26" t="n"/>
      <c r="P146" s="26" t="n"/>
    </row>
    <row r="147" ht="16.5" customHeight="1" s="13">
      <c r="A147" s="22" t="n"/>
      <c r="B147" s="22" t="n"/>
      <c r="C147" s="22" t="n"/>
      <c r="D147" s="22" t="n"/>
      <c r="E147" s="22" t="n"/>
      <c r="G147" s="22" t="n"/>
      <c r="H147" s="16" t="n"/>
      <c r="J147" s="23" t="n"/>
      <c r="K147" s="23" t="n"/>
      <c r="L147" s="26" t="n"/>
      <c r="M147" s="26" t="n"/>
      <c r="N147" s="26" t="n"/>
      <c r="O147" s="26" t="n"/>
      <c r="P147" s="26" t="n"/>
    </row>
    <row r="148" ht="16.5" customHeight="1" s="13">
      <c r="A148" s="22" t="n"/>
      <c r="B148" s="22" t="n"/>
      <c r="C148" s="22" t="n"/>
      <c r="D148" s="22" t="n"/>
      <c r="E148" s="22" t="n"/>
      <c r="G148" s="22" t="n"/>
      <c r="H148" s="16" t="n"/>
      <c r="J148" s="23" t="n"/>
      <c r="K148" s="23" t="n"/>
      <c r="L148" s="26" t="n"/>
      <c r="M148" s="26" t="n"/>
      <c r="N148" s="26" t="n"/>
      <c r="O148" s="26" t="n"/>
      <c r="P148" s="26" t="n"/>
    </row>
    <row r="149" ht="16.5" customHeight="1" s="13">
      <c r="A149" s="22" t="n"/>
      <c r="B149" s="22" t="n"/>
      <c r="C149" s="22" t="n"/>
      <c r="D149" s="22" t="n"/>
      <c r="E149" s="22" t="n"/>
      <c r="G149" s="22" t="n"/>
      <c r="H149" s="16" t="n"/>
      <c r="J149" s="23" t="n"/>
      <c r="K149" s="23" t="n"/>
      <c r="L149" s="26" t="n"/>
      <c r="M149" s="26" t="n"/>
      <c r="N149" s="26" t="n"/>
      <c r="O149" s="26" t="n"/>
      <c r="P149" s="26" t="n"/>
    </row>
    <row r="150" ht="16.5" customHeight="1" s="13">
      <c r="A150" s="22" t="n"/>
      <c r="B150" s="22" t="n"/>
      <c r="C150" s="22" t="n"/>
      <c r="D150" s="22" t="n"/>
      <c r="E150" s="22" t="n"/>
      <c r="G150" s="22" t="n"/>
      <c r="H150" s="16" t="n"/>
      <c r="J150" s="23" t="n"/>
      <c r="K150" s="23" t="n"/>
      <c r="L150" s="26" t="n"/>
      <c r="M150" s="26" t="n"/>
      <c r="N150" s="26" t="n"/>
      <c r="O150" s="26" t="n"/>
      <c r="P150" s="26" t="n"/>
    </row>
    <row r="151" ht="16.5" customHeight="1" s="13">
      <c r="A151" s="22" t="n"/>
      <c r="B151" s="22" t="n"/>
      <c r="C151" s="22" t="n"/>
      <c r="D151" s="22" t="n"/>
      <c r="E151" s="22" t="n"/>
      <c r="G151" s="22" t="n"/>
      <c r="H151" s="16" t="n"/>
      <c r="J151" s="23" t="n"/>
      <c r="K151" s="23" t="n"/>
      <c r="L151" s="26" t="n"/>
      <c r="M151" s="26" t="n"/>
      <c r="N151" s="26" t="n"/>
      <c r="O151" s="26" t="n"/>
      <c r="P151" s="26" t="n"/>
    </row>
    <row r="152" ht="16.5" customHeight="1" s="13">
      <c r="A152" s="22" t="n"/>
      <c r="B152" s="22" t="n"/>
      <c r="C152" s="22" t="n"/>
      <c r="D152" s="22" t="n"/>
      <c r="E152" s="22" t="n"/>
      <c r="G152" s="22" t="n"/>
      <c r="H152" s="16" t="n"/>
      <c r="J152" s="23" t="n"/>
      <c r="K152" s="23" t="n"/>
      <c r="L152" s="26" t="n"/>
      <c r="M152" s="26" t="n"/>
      <c r="N152" s="26" t="n"/>
      <c r="O152" s="26" t="n"/>
      <c r="P152" s="26" t="n"/>
    </row>
    <row r="153" ht="16.5" customHeight="1" s="13">
      <c r="A153" s="22" t="n"/>
      <c r="B153" s="22" t="n"/>
      <c r="C153" s="22" t="n"/>
      <c r="D153" s="22" t="n"/>
      <c r="E153" s="22" t="n"/>
      <c r="G153" s="22" t="n"/>
      <c r="H153" s="16" t="n"/>
      <c r="J153" s="23" t="n"/>
      <c r="K153" s="23" t="n"/>
      <c r="L153" s="26" t="n"/>
      <c r="M153" s="26" t="n"/>
      <c r="N153" s="26" t="n"/>
      <c r="O153" s="26" t="n"/>
      <c r="P153" s="26" t="n"/>
    </row>
    <row r="154" ht="16.5" customHeight="1" s="13">
      <c r="A154" s="22" t="n"/>
      <c r="B154" s="22" t="n"/>
      <c r="C154" s="22" t="n"/>
      <c r="D154" s="22" t="n"/>
      <c r="E154" s="22" t="n"/>
      <c r="G154" s="22" t="n"/>
      <c r="H154" s="16" t="n"/>
      <c r="J154" s="23" t="n"/>
      <c r="K154" s="23" t="n"/>
      <c r="L154" s="26" t="n"/>
      <c r="M154" s="26" t="n"/>
      <c r="N154" s="26" t="n"/>
      <c r="O154" s="26" t="n"/>
      <c r="P154" s="26" t="n"/>
    </row>
    <row r="155" ht="16.5" customHeight="1" s="13">
      <c r="A155" s="22" t="n"/>
      <c r="B155" s="22" t="n"/>
      <c r="C155" s="22" t="n"/>
      <c r="D155" s="22" t="n"/>
      <c r="E155" s="22" t="n"/>
      <c r="G155" s="22" t="n"/>
      <c r="H155" s="16" t="n"/>
      <c r="J155" s="23" t="n"/>
      <c r="K155" s="23" t="n"/>
      <c r="L155" s="26" t="n"/>
      <c r="M155" s="26" t="n"/>
      <c r="N155" s="26" t="n"/>
      <c r="O155" s="26" t="n"/>
      <c r="P155" s="26" t="n"/>
    </row>
    <row r="156" ht="16.5" customHeight="1" s="13">
      <c r="A156" s="22" t="n"/>
      <c r="B156" s="22" t="n"/>
      <c r="C156" s="22" t="n"/>
      <c r="D156" s="22" t="n"/>
      <c r="E156" s="22" t="n"/>
      <c r="G156" s="22" t="n"/>
      <c r="H156" s="16" t="n"/>
      <c r="J156" s="23" t="n"/>
      <c r="K156" s="23" t="n"/>
      <c r="L156" s="26" t="n"/>
      <c r="M156" s="26" t="n"/>
      <c r="N156" s="26" t="n"/>
      <c r="O156" s="26" t="n"/>
      <c r="P156" s="26" t="n"/>
    </row>
    <row r="157" ht="16.5" customHeight="1" s="13">
      <c r="A157" s="22" t="n"/>
      <c r="B157" s="22" t="n"/>
      <c r="C157" s="22" t="n"/>
      <c r="D157" s="22" t="n"/>
      <c r="E157" s="22" t="n"/>
      <c r="G157" s="22" t="n"/>
      <c r="H157" s="16" t="n"/>
      <c r="J157" s="23" t="n"/>
      <c r="K157" s="23" t="n"/>
      <c r="L157" s="26" t="n"/>
      <c r="M157" s="26" t="n"/>
      <c r="N157" s="26" t="n"/>
      <c r="O157" s="26" t="n"/>
      <c r="P157" s="26" t="n"/>
    </row>
    <row r="158" ht="16.5" customHeight="1" s="13">
      <c r="A158" s="22" t="n"/>
      <c r="B158" s="22" t="n"/>
      <c r="C158" s="22" t="n"/>
      <c r="D158" s="22" t="n"/>
      <c r="E158" s="22" t="n"/>
      <c r="G158" s="22" t="n"/>
      <c r="H158" s="16" t="n"/>
      <c r="J158" s="23" t="n"/>
      <c r="K158" s="23" t="n"/>
      <c r="L158" s="26" t="n"/>
      <c r="M158" s="26" t="n"/>
      <c r="N158" s="26" t="n"/>
      <c r="O158" s="26" t="n"/>
      <c r="P158" s="26" t="n"/>
    </row>
    <row r="159" ht="16.5" customHeight="1" s="13">
      <c r="A159" s="22" t="n"/>
      <c r="B159" s="22" t="n"/>
      <c r="C159" s="22" t="n"/>
      <c r="D159" s="22" t="n"/>
      <c r="E159" s="22" t="n"/>
      <c r="G159" s="22" t="n"/>
      <c r="H159" s="16" t="n"/>
      <c r="J159" s="23" t="n"/>
      <c r="K159" s="23" t="n"/>
      <c r="L159" s="26" t="n"/>
      <c r="M159" s="26" t="n"/>
      <c r="N159" s="26" t="n"/>
      <c r="O159" s="26" t="n"/>
      <c r="P159" s="26" t="n"/>
    </row>
    <row r="160" ht="16.5" customHeight="1" s="13">
      <c r="A160" s="22" t="n"/>
      <c r="B160" s="22" t="n"/>
      <c r="C160" s="22" t="n"/>
      <c r="D160" s="22" t="n"/>
      <c r="E160" s="22" t="n"/>
      <c r="G160" s="22" t="n"/>
      <c r="H160" s="16" t="n"/>
      <c r="J160" s="23" t="n"/>
      <c r="K160" s="24" t="n"/>
      <c r="L160" s="26" t="n"/>
      <c r="M160" s="26" t="n"/>
      <c r="N160" s="26" t="n"/>
      <c r="O160" s="26" t="n"/>
      <c r="P160" s="26" t="n"/>
    </row>
    <row r="161" ht="16.5" customHeight="1" s="13">
      <c r="A161" s="22" t="n"/>
      <c r="B161" s="22" t="n"/>
      <c r="C161" s="22" t="n"/>
      <c r="D161" s="22" t="n"/>
      <c r="E161" s="22" t="n"/>
      <c r="G161" s="22" t="n"/>
      <c r="H161" s="16" t="n"/>
      <c r="J161" s="23" t="n"/>
      <c r="K161" s="23" t="n"/>
      <c r="L161" s="26" t="n"/>
      <c r="M161" s="26" t="n"/>
      <c r="N161" s="26" t="n"/>
      <c r="O161" s="26" t="n"/>
      <c r="P161" s="26" t="n"/>
    </row>
    <row r="162" ht="16.5" customHeight="1" s="13">
      <c r="A162" s="22" t="n"/>
      <c r="B162" s="22" t="n"/>
      <c r="C162" s="22" t="n"/>
      <c r="D162" s="22" t="n"/>
      <c r="E162" s="22" t="n"/>
      <c r="G162" s="22" t="n"/>
      <c r="H162" s="16" t="n"/>
      <c r="J162" s="23" t="n"/>
      <c r="K162" s="23" t="n"/>
      <c r="L162" s="26" t="n"/>
      <c r="M162" s="26" t="n"/>
      <c r="N162" s="26" t="n"/>
      <c r="O162" s="26" t="n"/>
      <c r="P162" s="26" t="n"/>
    </row>
    <row r="163" ht="16.5" customHeight="1" s="13">
      <c r="A163" s="22" t="n"/>
      <c r="B163" s="22" t="n"/>
      <c r="C163" s="22" t="n"/>
      <c r="D163" s="22" t="n"/>
      <c r="E163" s="22" t="n"/>
      <c r="G163" s="22" t="n"/>
      <c r="H163" s="16" t="n"/>
      <c r="J163" s="23" t="n"/>
      <c r="K163" s="23" t="n"/>
      <c r="L163" s="26" t="n"/>
      <c r="M163" s="26" t="n"/>
      <c r="N163" s="26" t="n"/>
      <c r="O163" s="26" t="n"/>
      <c r="P163" s="26" t="n"/>
    </row>
    <row r="164" ht="16.5" customHeight="1" s="13">
      <c r="A164" s="22" t="n"/>
      <c r="B164" s="22" t="n"/>
      <c r="C164" s="22" t="n"/>
      <c r="D164" s="22" t="n"/>
      <c r="E164" s="22" t="n"/>
      <c r="G164" s="22" t="n"/>
      <c r="H164" s="16" t="n"/>
      <c r="J164" s="23" t="n"/>
      <c r="K164" s="23" t="n"/>
      <c r="L164" s="26" t="n"/>
      <c r="M164" s="26" t="n"/>
      <c r="N164" s="26" t="n"/>
      <c r="O164" s="26" t="n"/>
      <c r="P164" s="26" t="n"/>
    </row>
    <row r="165" ht="16.5" customHeight="1" s="13">
      <c r="A165" s="22" t="n"/>
      <c r="B165" s="22" t="n"/>
      <c r="C165" s="22" t="n"/>
      <c r="D165" s="22" t="n"/>
      <c r="E165" s="22" t="n"/>
      <c r="G165" s="22" t="n"/>
      <c r="H165" s="16" t="n"/>
      <c r="J165" s="23" t="n"/>
      <c r="K165" s="23" t="n"/>
      <c r="L165" s="26" t="n"/>
      <c r="M165" s="26" t="n"/>
      <c r="N165" s="26" t="n"/>
      <c r="O165" s="26" t="n"/>
      <c r="P165" s="26" t="n"/>
    </row>
    <row r="166" ht="16.5" customHeight="1" s="13">
      <c r="A166" s="22" t="n"/>
      <c r="B166" s="22" t="n"/>
      <c r="C166" s="22" t="n"/>
      <c r="D166" s="22" t="n"/>
      <c r="E166" s="22" t="n"/>
      <c r="G166" s="22" t="n"/>
      <c r="H166" s="16" t="n"/>
      <c r="J166" s="23" t="n"/>
      <c r="K166" s="23" t="n"/>
      <c r="L166" s="26" t="n"/>
      <c r="M166" s="26" t="n"/>
      <c r="N166" s="26" t="n"/>
      <c r="O166" s="26" t="n"/>
      <c r="P166" s="26" t="n"/>
    </row>
    <row r="167" ht="16.5" customHeight="1" s="13">
      <c r="A167" s="22" t="n"/>
      <c r="B167" s="22" t="n"/>
      <c r="C167" s="22" t="n"/>
      <c r="D167" s="22" t="n"/>
      <c r="E167" s="22" t="n"/>
      <c r="G167" s="22" t="n"/>
      <c r="H167" s="16" t="n"/>
      <c r="J167" s="23" t="n"/>
      <c r="K167" s="23" t="n"/>
      <c r="L167" s="26" t="n"/>
      <c r="M167" s="26" t="n"/>
      <c r="N167" s="26" t="n"/>
      <c r="O167" s="26" t="n"/>
      <c r="P167" s="26" t="n"/>
    </row>
    <row r="168" ht="16.5" customHeight="1" s="13">
      <c r="A168" s="22" t="n"/>
      <c r="B168" s="22" t="n"/>
      <c r="C168" s="22" t="n"/>
      <c r="D168" s="22" t="n"/>
      <c r="E168" s="22" t="n"/>
      <c r="G168" s="22" t="n"/>
      <c r="H168" s="16" t="n"/>
      <c r="J168" s="23" t="n"/>
      <c r="K168" s="23" t="n"/>
      <c r="L168" s="26" t="n"/>
      <c r="M168" s="26" t="n"/>
      <c r="N168" s="26" t="n"/>
      <c r="O168" s="26" t="n"/>
      <c r="P168" s="26" t="n"/>
    </row>
    <row r="169" ht="16.5" customHeight="1" s="13">
      <c r="A169" s="22" t="n"/>
      <c r="B169" s="22" t="n"/>
      <c r="C169" s="22" t="n"/>
      <c r="D169" s="22" t="n"/>
      <c r="E169" s="22" t="n"/>
      <c r="G169" s="22" t="n"/>
      <c r="J169" s="23" t="n"/>
      <c r="K169" s="23" t="n"/>
      <c r="L169" s="26" t="n"/>
      <c r="M169" s="26" t="n"/>
      <c r="N169" s="26" t="n"/>
      <c r="O169" s="26" t="n"/>
      <c r="P169" s="26" t="n"/>
    </row>
    <row r="170" ht="16.5" customHeight="1" s="13">
      <c r="A170" s="22" t="n"/>
      <c r="B170" s="22" t="n"/>
      <c r="C170" s="22" t="n"/>
      <c r="D170" s="22" t="n"/>
      <c r="E170" s="22" t="n"/>
      <c r="G170" s="22" t="n"/>
      <c r="J170" s="23" t="n"/>
      <c r="K170" s="23" t="n"/>
      <c r="L170" s="26" t="n"/>
      <c r="M170" s="26" t="n"/>
      <c r="N170" s="26" t="n"/>
      <c r="O170" s="26" t="n"/>
      <c r="P170" s="26" t="n"/>
    </row>
    <row r="171" ht="16.5" customHeight="1" s="13">
      <c r="A171" s="22" t="n"/>
      <c r="B171" s="22" t="n"/>
      <c r="C171" s="22" t="n"/>
      <c r="D171" s="22" t="n"/>
      <c r="E171" s="22" t="n"/>
      <c r="G171" s="22" t="n"/>
      <c r="J171" s="23" t="n"/>
      <c r="K171" s="23" t="n"/>
      <c r="L171" s="26" t="n"/>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19"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토대</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신원</t>
        </is>
      </c>
      <c r="F3" t="inlineStr">
        <is>
          <t>AKS</t>
        </is>
      </c>
      <c r="H3" t="inlineStr">
        <is>
          <t>이 검사와 연관된 작업 항목이 있습니다.</t>
        </is>
      </c>
      <c r="J3" t="inlineStr">
        <is>
          <t>aks</t>
        </is>
      </c>
      <c r="K3" t="inlineStr">
        <is>
          <t>ja</t>
        </is>
      </c>
    </row>
    <row r="4">
      <c r="A4" t="inlineStr">
        <is>
          <t>낮다</t>
        </is>
      </c>
      <c r="B4" s="9" t="inlineStr">
        <is>
          <t>성취</t>
        </is>
      </c>
      <c r="C4" t="inlineStr">
        <is>
          <t>네트워킹</t>
        </is>
      </c>
      <c r="F4" t="inlineStr">
        <is>
          <t>AVD</t>
        </is>
      </c>
      <c r="H4" t="inlineStr">
        <is>
          <t>이 검사가 확인되었으며 연관된 추가 작업 항목이 없습니다.</t>
        </is>
      </c>
      <c r="J4" t="inlineStr">
        <is>
          <t>avd</t>
        </is>
      </c>
      <c r="K4" t="inlineStr">
        <is>
          <t>ko</t>
        </is>
      </c>
    </row>
    <row r="5">
      <c r="B5" s="9" t="inlineStr">
        <is>
          <t>필요하지 않음</t>
        </is>
      </c>
      <c r="C5" t="inlineStr">
        <is>
          <t>계산</t>
        </is>
      </c>
      <c r="F5" t="inlineStr">
        <is>
          <t>AVS</t>
        </is>
      </c>
      <c r="H5" t="inlineStr">
        <is>
          <t>권장 사항은 이해되었지만 현재 요구 사항에는 필요하지 않습니다.</t>
        </is>
      </c>
      <c r="J5" t="inlineStr">
        <is>
          <t>avs</t>
        </is>
      </c>
      <c r="K5" t="inlineStr">
        <is>
          <t>pt</t>
        </is>
      </c>
    </row>
    <row r="6">
      <c r="B6" s="10" t="inlineStr">
        <is>
          <t>해당 없음</t>
        </is>
      </c>
      <c r="C6" t="inlineStr">
        <is>
          <t>보관</t>
        </is>
      </c>
      <c r="F6" t="inlineStr">
        <is>
          <t>Security</t>
        </is>
      </c>
      <c r="H6" t="inlineStr">
        <is>
          <t>현재 설계에는 적용되지 않음</t>
        </is>
      </c>
      <c r="J6" t="inlineStr">
        <is>
          <t>security</t>
        </is>
      </c>
      <c r="K6" t="inlineStr">
        <is>
          <t>es</t>
        </is>
      </c>
    </row>
    <row r="7">
      <c r="C7" t="inlineStr">
        <is>
          <t>안전</t>
        </is>
      </c>
      <c r="F7" t="inlineStr">
        <is>
          <t>Multitenancy</t>
        </is>
      </c>
      <c r="J7" t="inlineStr">
        <is>
          <t>multitenancy</t>
        </is>
      </c>
    </row>
    <row r="8">
      <c r="C8" t="inlineStr">
        <is>
          <t>모니터링 및 관리</t>
        </is>
      </c>
    </row>
    <row r="9">
      <c r="C9" t="inlineStr">
        <is>
          <t>BC / 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