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Entrega de aplicaciones</t>
        </is>
      </c>
      <c r="C107"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7" s="22" t="n"/>
      <c r="E107" s="22" t="inlineStr">
        <is>
          <t>Medio</t>
        </is>
      </c>
      <c r="F107" t="inlineStr">
        <is>
          <t>No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Topología y conectividad de red</t>
        </is>
      </c>
      <c r="B108" s="22" t="inlineStr">
        <is>
          <t>Segmentación</t>
        </is>
      </c>
      <c r="C108" s="22" t="inlineStr">
        <is>
          <t>Utilice los NSG para ayudar a proteger el tráfico a través de las subredes, así como el tráfico este/oeste a través de la plataforma (tráfico entre zonas de aterrizaje).</t>
        </is>
      </c>
      <c r="D108" s="22" t="n"/>
      <c r="E108" s="22" t="inlineStr">
        <is>
          <t>Medio</t>
        </is>
      </c>
      <c r="F108" t="inlineStr">
        <is>
          <t>No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Topología y conectividad de red</t>
        </is>
      </c>
      <c r="B109" s="22" t="inlineStr">
        <is>
          <t>Segmentación</t>
        </is>
      </c>
      <c r="C109" s="22" t="inlineStr">
        <is>
          <t>El equipo de aplicaciones debe usar grupos de seguridad de aplicaciones en los NSG de nivel de subred para ayudar a proteger las máquinas virtuales de varios niveles dentro de la zona de aterrizaje.</t>
        </is>
      </c>
      <c r="D109" s="22" t="n"/>
      <c r="E109" s="22" t="inlineStr">
        <is>
          <t>Medio</t>
        </is>
      </c>
      <c r="F109" t="inlineStr">
        <is>
          <t>No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Topología y conectividad de red</t>
        </is>
      </c>
      <c r="B110" s="22" t="inlineStr">
        <is>
          <t>Segmentación</t>
        </is>
      </c>
      <c r="C110" s="22" t="inlineStr">
        <is>
          <t>Utilice NSG y grupos de seguridad de aplicaciones para microsegmentar el tráfico dentro de la zona de aterrizaje y evite usar un NVA central para filtrar los flujos de tráfico.</t>
        </is>
      </c>
      <c r="D110" s="22" t="n"/>
      <c r="E110" s="22" t="inlineStr">
        <is>
          <t>Medio</t>
        </is>
      </c>
      <c r="F110" t="inlineStr">
        <is>
          <t>No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Topología y conectividad de red</t>
        </is>
      </c>
      <c r="B111" s="22" t="inlineStr">
        <is>
          <t>Segmentación</t>
        </is>
      </c>
      <c r="C111" s="22" t="inlineStr">
        <is>
          <t>Habilite los registros de flujo de NSG y aliméntelos en Traffic Analytics para obtener información sobre los flujos de tráfico internos y externos.</t>
        </is>
      </c>
      <c r="D111" s="22" t="n"/>
      <c r="E111" s="22" t="inlineStr">
        <is>
          <t>Medio</t>
        </is>
      </c>
      <c r="F111" t="inlineStr">
        <is>
          <t>No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Topología y conectividad de red</t>
        </is>
      </c>
      <c r="B112" s="22" t="inlineStr">
        <is>
          <t>Segmentación</t>
        </is>
      </c>
      <c r="C112" s="22" t="inlineStr">
        <is>
          <t>Utilice NSG para permitir selectivamente la conectividad entre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Topología y conectividad de red</t>
        </is>
      </c>
      <c r="B113" s="22" t="inlineStr">
        <is>
          <t>Segmentación</t>
        </is>
      </c>
      <c r="C113" s="22" t="inlineStr">
        <is>
          <t>Para las topologías de WAN virtual, enrute el tráfico entre zonas de aterrizaje a través de Azure Firewall si la organización requiere capacidades de filtrado y registro para el tráfico que fluye a través de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Topología y conectividad de red</t>
        </is>
      </c>
      <c r="B114" s="22" t="inlineStr">
        <is>
          <t>Encriptación</t>
        </is>
      </c>
      <c r="C114" s="22" t="inlineStr">
        <is>
          <t>Cuando utilice ExpressRoute Direct, configure MACsec para cifrar el tráfico en el nivel de capa dos entre los enrutadores de la organización y MSEE. El diagrama muestra este cifrado en flujo.</t>
        </is>
      </c>
      <c r="D114" s="22" t="n"/>
      <c r="E114" s="22" t="inlineStr">
        <is>
          <t>Medio</t>
        </is>
      </c>
      <c r="F114" t="inlineStr">
        <is>
          <t>No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Topología y conectividad de red</t>
        </is>
      </c>
      <c r="B115" s="22" t="inlineStr">
        <is>
          <t>Encriptación</t>
        </is>
      </c>
      <c r="C115" s="22" t="inlineStr">
        <is>
          <t>Si el tráfico entre regiones de Azure debe cifrarse, use el emparejamiento de red virtual global para conectar redes virtuales entre regiones.</t>
        </is>
      </c>
      <c r="D115" s="22" t="n"/>
      <c r="E115" s="22" t="inlineStr">
        <is>
          <t>Medio</t>
        </is>
      </c>
      <c r="F115" t="inlineStr">
        <is>
          <t>No verificado</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Topología y conectividad de red</t>
        </is>
      </c>
      <c r="B116" s="22" t="inlineStr">
        <is>
          <t>Encriptación</t>
        </is>
      </c>
      <c r="C116"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6" s="22" t="n"/>
      <c r="E116" s="22" t="inlineStr">
        <is>
          <t>Medio</t>
        </is>
      </c>
      <c r="F116" t="inlineStr">
        <is>
          <t>No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Topología y conectividad de red</t>
        </is>
      </c>
      <c r="B117" s="22" t="inlineStr">
        <is>
          <t>Inspección</t>
        </is>
      </c>
      <c r="C117" s="22" t="inlineStr">
        <is>
          <t>Utilice los paquetes de Network Watcher para capturar a pesar de la ventana de captura limitada.</t>
        </is>
      </c>
      <c r="D117" s="22" t="n"/>
      <c r="E117" s="22" t="inlineStr">
        <is>
          <t>Medio</t>
        </is>
      </c>
      <c r="F117" t="inlineStr">
        <is>
          <t>No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Topología y conectividad de red</t>
        </is>
      </c>
      <c r="B118" s="22" t="inlineStr">
        <is>
          <t>Inspección</t>
        </is>
      </c>
      <c r="C118" s="22" t="inlineStr">
        <is>
          <t>Evalúe si la última versión de los registros de flujo de NSG proporciona el nivel de detalle que necesita.</t>
        </is>
      </c>
      <c r="D118" s="22" t="n"/>
      <c r="E118" s="22" t="inlineStr">
        <is>
          <t>Medio</t>
        </is>
      </c>
      <c r="F118" t="inlineStr">
        <is>
          <t>No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Topología y conectividad de red</t>
        </is>
      </c>
      <c r="B119" s="22" t="inlineStr">
        <is>
          <t>Inspección</t>
        </is>
      </c>
      <c r="C119" s="22" t="inlineStr">
        <is>
          <t>Utilice soluciones de socios para escenarios que requieran una inspección profunda de paquetes.</t>
        </is>
      </c>
      <c r="D119" s="22" t="n"/>
      <c r="E119" s="22" t="inlineStr">
        <is>
          <t>Medio</t>
        </is>
      </c>
      <c r="F119" t="inlineStr">
        <is>
          <t>No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Topología y conectividad de red</t>
        </is>
      </c>
      <c r="B120" s="22" t="inlineStr">
        <is>
          <t>Inspección</t>
        </is>
      </c>
      <c r="C120" s="22" t="inlineStr">
        <is>
          <t>No desarrolle una solución personalizada para reflejar el tráfico. Aunque este enfoque podría ser aceptable para escenarios a pequeña escala, no lo alentamos a escala debido a la complejidad y los problemas de compatibilidad que podrían surgir.</t>
        </is>
      </c>
      <c r="D120" s="22" t="n"/>
      <c r="E120" s="22" t="inlineStr">
        <is>
          <t>Medio</t>
        </is>
      </c>
      <c r="F120" t="inlineStr">
        <is>
          <t>No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Gestión y Seguimiento</t>
        </is>
      </c>
      <c r="B121" s="22" t="inlineStr">
        <is>
          <t>Monitorización</t>
        </is>
      </c>
      <c r="C121"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1" s="22" t="n"/>
      <c r="E121" s="22" t="inlineStr">
        <is>
          <t>Medio</t>
        </is>
      </c>
      <c r="F121" t="inlineStr">
        <is>
          <t>No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Gestión y Seguimiento</t>
        </is>
      </c>
      <c r="B122" s="22" t="inlineStr">
        <is>
          <t>Monitorización</t>
        </is>
      </c>
      <c r="C122" s="22" t="inlineStr">
        <is>
          <t>¿Está documentada la zona de aterrizaje?</t>
        </is>
      </c>
      <c r="D122" s="22" t="n"/>
      <c r="E122" s="22" t="inlineStr">
        <is>
          <t>Medio</t>
        </is>
      </c>
      <c r="F122" t="inlineStr">
        <is>
          <t>No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Gestión y Seguimiento</t>
        </is>
      </c>
      <c r="B123" s="22" t="inlineStr">
        <is>
          <t>Monitorización</t>
        </is>
      </c>
      <c r="C123"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Gestión y Seguimiento</t>
        </is>
      </c>
      <c r="B124" s="22" t="inlineStr">
        <is>
          <t>Monitorización</t>
        </is>
      </c>
      <c r="C12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Gestión y Seguimiento</t>
        </is>
      </c>
      <c r="B125" s="22" t="inlineStr">
        <is>
          <t>Monitorización</t>
        </is>
      </c>
      <c r="C125"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5" s="22" t="n"/>
      <c r="E125" s="22" t="inlineStr">
        <is>
          <t>Medio</t>
        </is>
      </c>
      <c r="F125" t="inlineStr">
        <is>
          <t>No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Gestión y Seguimiento</t>
        </is>
      </c>
      <c r="B126" s="22" t="inlineStr">
        <is>
          <t>Monitorización</t>
        </is>
      </c>
      <c r="C126" s="22" t="inlineStr">
        <is>
          <t xml:space="preserve">Use Update Management en Automatización de Azure como un mecanismo de aplicación de revisiones a largo plazo para máquinas virtuales Windows y Linux. </t>
        </is>
      </c>
      <c r="D126" s="22" t="n"/>
      <c r="E126" s="22" t="inlineStr">
        <is>
          <t>Medio</t>
        </is>
      </c>
      <c r="F126" t="inlineStr">
        <is>
          <t>No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Gestión y Seguimiento</t>
        </is>
      </c>
      <c r="B127" s="22" t="inlineStr">
        <is>
          <t>Monitorización</t>
        </is>
      </c>
      <c r="C127" s="22" t="inlineStr">
        <is>
          <t>Utilice Network Watcher para supervisar de forma proactiva los flujos de tráfico</t>
        </is>
      </c>
      <c r="D127" s="22" t="n"/>
      <c r="E127" s="22" t="inlineStr">
        <is>
          <t>Medio</t>
        </is>
      </c>
      <c r="F127" t="inlineStr">
        <is>
          <t>No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Gestión y Seguimiento</t>
        </is>
      </c>
      <c r="B128" s="22" t="inlineStr">
        <is>
          <t>Monitorización</t>
        </is>
      </c>
      <c r="C128" s="22" t="inlineStr">
        <is>
          <t>Utilice bloqueos de recursos para evitar la eliminación accidental de servicios compartidos críticos.</t>
        </is>
      </c>
      <c r="D128" s="22" t="n"/>
      <c r="E128" s="22" t="inlineStr">
        <is>
          <t>Medio</t>
        </is>
      </c>
      <c r="F128" t="inlineStr">
        <is>
          <t>No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Gestión y Seguimiento</t>
        </is>
      </c>
      <c r="B129" s="22" t="inlineStr">
        <is>
          <t>Monitorización</t>
        </is>
      </c>
      <c r="C129"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9" s="22" t="n"/>
      <c r="E129" s="22" t="inlineStr">
        <is>
          <t>Medio</t>
        </is>
      </c>
      <c r="F129" t="inlineStr">
        <is>
          <t>No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Gestión y Seguimiento</t>
        </is>
      </c>
      <c r="B130" s="22" t="inlineStr">
        <is>
          <t>Monitorización</t>
        </is>
      </c>
      <c r="C130"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0" s="22" t="n"/>
      <c r="E130" s="22" t="inlineStr">
        <is>
          <t>Medio</t>
        </is>
      </c>
      <c r="F130" t="inlineStr">
        <is>
          <t>No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Gestión y Seguimiento</t>
        </is>
      </c>
      <c r="B131" s="22" t="inlineStr">
        <is>
          <t>Monitorización</t>
        </is>
      </c>
      <c r="C131" s="22" t="inlineStr">
        <is>
          <t>Incluir alertas y grupos de acciones como parte de la plataforma Azure Service Health para garantizar que se puedan actuar alertas o problemas</t>
        </is>
      </c>
      <c r="D131" s="22" t="n"/>
      <c r="E131" s="22" t="inlineStr">
        <is>
          <t>Medio</t>
        </is>
      </c>
      <c r="F131" t="inlineStr">
        <is>
          <t>No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Gestión y Seguimiento</t>
        </is>
      </c>
      <c r="B132" s="22" t="inlineStr">
        <is>
          <t>Monitorización</t>
        </is>
      </c>
      <c r="C132"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2" s="22" t="n"/>
      <c r="E132" s="22" t="inlineStr">
        <is>
          <t>Medio</t>
        </is>
      </c>
      <c r="F132" t="inlineStr">
        <is>
          <t>No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Gestión y Seguimiento</t>
        </is>
      </c>
      <c r="B133" s="22" t="inlineStr">
        <is>
          <t>Monitorización</t>
        </is>
      </c>
      <c r="C133" s="22" t="inlineStr">
        <is>
          <t>Use un área de trabajo centralizada de Azure Monitor Log Analytics para recopilar registros y métricas de los recursos de las aplicaciones IaaS y PaaS y controlar el acceso a los registros con Azure RBAC.</t>
        </is>
      </c>
      <c r="D133" s="22" t="n"/>
      <c r="E133" s="22" t="inlineStr">
        <is>
          <t>Medio</t>
        </is>
      </c>
      <c r="F133" t="inlineStr">
        <is>
          <t>No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Gestión y Seguimiento</t>
        </is>
      </c>
      <c r="B134" s="22" t="inlineStr">
        <is>
          <t>Monitorización</t>
        </is>
      </c>
      <c r="C134" s="22" t="inlineStr">
        <is>
          <t>Use los registros de Azure Monitor para obtener información e informes.</t>
        </is>
      </c>
      <c r="D134" s="22" t="n"/>
      <c r="E134" s="22" t="inlineStr">
        <is>
          <t>Medio</t>
        </is>
      </c>
      <c r="F134" t="inlineStr">
        <is>
          <t>No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Gestión y Seguimiento</t>
        </is>
      </c>
      <c r="B135" s="22" t="inlineStr">
        <is>
          <t>Monitorización</t>
        </is>
      </c>
      <c r="C135" s="22" t="inlineStr">
        <is>
          <t>Cuando sea necesario, use cuentas de almacenamiento compartido dentro de la zona de aterrizaje para el almacenamiento del registro de extensiones de diagnóstico de Azure.</t>
        </is>
      </c>
      <c r="D135" s="22" t="n"/>
      <c r="E135" s="22" t="inlineStr">
        <is>
          <t>Medio</t>
        </is>
      </c>
      <c r="F135" t="inlineStr">
        <is>
          <t>No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Gestión y Seguimiento</t>
        </is>
      </c>
      <c r="B136" s="22" t="inlineStr">
        <is>
          <t>Monitorización</t>
        </is>
      </c>
      <c r="C136" s="22" t="inlineStr">
        <is>
          <t>Use alertas de Azure Monitor para la generación de alertas operativas.</t>
        </is>
      </c>
      <c r="D136" s="22" t="n"/>
      <c r="E136" s="22" t="inlineStr">
        <is>
          <t>Medio</t>
        </is>
      </c>
      <c r="F136" t="inlineStr">
        <is>
          <t>No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Gestión y Seguimiento</t>
        </is>
      </c>
      <c r="B137" s="22" t="inlineStr">
        <is>
          <t>Monitorización</t>
        </is>
      </c>
      <c r="C137" s="22" t="inlineStr">
        <is>
          <t>Emplee escenarios de recuperación ante desastres de Azure Site Recovery para Azure-to-Azure Virtual Machines. Esto le permite replicar cargas de trabajo en todas las regiones.</t>
        </is>
      </c>
      <c r="D137" s="22" t="n"/>
      <c r="E137" s="22" t="inlineStr">
        <is>
          <t>Medio</t>
        </is>
      </c>
      <c r="F137" t="inlineStr">
        <is>
          <t>No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Gestión y Seguimiento</t>
        </is>
      </c>
      <c r="B138" s="22" t="inlineStr">
        <is>
          <t>Monitorización</t>
        </is>
      </c>
      <c r="C138" s="22" t="inlineStr">
        <is>
          <t>Asegúrese de usar y probar las capacidades nativas de recuperación ante desastres del servicio PaaS.</t>
        </is>
      </c>
      <c r="D138" s="22" t="n"/>
      <c r="E138" s="22" t="inlineStr">
        <is>
          <t>Medio</t>
        </is>
      </c>
      <c r="F138" t="inlineStr">
        <is>
          <t>No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Gestión y Seguimiento</t>
        </is>
      </c>
      <c r="B139" s="22" t="inlineStr">
        <is>
          <t>Monitorización</t>
        </is>
      </c>
      <c r="C139" s="22" t="inlineStr">
        <is>
          <t>Use las capacidades de copia de seguridad nativas de Azure. Compruebe que el asociado/cliente conoce Copia de seguridad de Azure y todas las nuevas funcionalidades que pueden simplificar en gran medida la administración de copias de seguridad</t>
        </is>
      </c>
      <c r="D139" s="22" t="n"/>
      <c r="E139" s="22" t="inlineStr">
        <is>
          <t>Medio</t>
        </is>
      </c>
      <c r="F139" t="inlineStr">
        <is>
          <t>No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Seguridad, gobernanza y cumplimiento</t>
        </is>
      </c>
      <c r="B140" s="22" t="inlineStr">
        <is>
          <t>Secretos</t>
        </is>
      </c>
      <c r="C140" s="22" t="inlineStr">
        <is>
          <t>Uso del Almacén de claves de Azure para almacenar sus secretos y credenciales</t>
        </is>
      </c>
      <c r="D140" s="22" t="n"/>
      <c r="E140" s="22" t="inlineStr">
        <is>
          <t>Alto</t>
        </is>
      </c>
      <c r="F140" t="inlineStr">
        <is>
          <t>No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Seguridad, gobernanza y cumplimiento</t>
        </is>
      </c>
      <c r="B141" s="22" t="inlineStr">
        <is>
          <t>Secretos</t>
        </is>
      </c>
      <c r="C141" s="22" t="inlineStr">
        <is>
          <t>Use diferentes Almacenes de claves de Azure para diferentes aplicaciones y regiones a fin de evitar los límites de escala de transacciones y restringir el acceso a los secretos.</t>
        </is>
      </c>
      <c r="D141" s="22" t="n"/>
      <c r="E141" s="22" t="inlineStr">
        <is>
          <t>Medio</t>
        </is>
      </c>
      <c r="F141" t="inlineStr">
        <is>
          <t>No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Seguridad, gobernanza y cumplimiento</t>
        </is>
      </c>
      <c r="B142" s="22" t="inlineStr">
        <is>
          <t>Secretos</t>
        </is>
      </c>
      <c r="C142" s="22" t="inlineStr">
        <is>
          <t>Aprovisione Azure Key Vault con las directivas de eliminación y purga por software habilitadas para permitir la protección de retención de objetos eliminados.</t>
        </is>
      </c>
      <c r="D142" s="22" t="n"/>
      <c r="E142" s="22" t="inlineStr">
        <is>
          <t>Medio</t>
        </is>
      </c>
      <c r="F142" t="inlineStr">
        <is>
          <t>No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Seguridad, gobernanza y cumplimiento</t>
        </is>
      </c>
      <c r="B143" s="22" t="inlineStr">
        <is>
          <t>Secretos</t>
        </is>
      </c>
      <c r="C143" s="22" t="inlineStr">
        <is>
          <t>Siga un modelo de privilegios mínimos limitando la autorización para eliminar permanentemente claves, secretos y certificados a roles personalizados especializados de Azure Active Directory (Azure AD).</t>
        </is>
      </c>
      <c r="D143" s="22" t="n"/>
      <c r="E143" s="22" t="inlineStr">
        <is>
          <t>Medio</t>
        </is>
      </c>
      <c r="F143" t="inlineStr">
        <is>
          <t>No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Seguridad, gobernanza y cumplimiento</t>
        </is>
      </c>
      <c r="B144" s="22" t="inlineStr">
        <is>
          <t>Secretos</t>
        </is>
      </c>
      <c r="C144" s="22" t="inlineStr">
        <is>
          <t>Automatice el proceso de gestión y renovación de certificados con las autoridades de certificación públicas para facilitar la administración.</t>
        </is>
      </c>
      <c r="D144" s="22" t="n"/>
      <c r="E144" s="22" t="inlineStr">
        <is>
          <t>Medio</t>
        </is>
      </c>
      <c r="F144" t="inlineStr">
        <is>
          <t>No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Seguridad, gobernanza y cumplimiento</t>
        </is>
      </c>
      <c r="B145" s="22" t="inlineStr">
        <is>
          <t>Secretos</t>
        </is>
      </c>
      <c r="C145" s="22" t="inlineStr">
        <is>
          <t>Establezca un proceso automatizado para la rotación de claves y certificados.</t>
        </is>
      </c>
      <c r="D145" s="22" t="n"/>
      <c r="E145" s="22" t="inlineStr">
        <is>
          <t>Medio</t>
        </is>
      </c>
      <c r="F145" t="inlineStr">
        <is>
          <t>No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Seguridad, gobernanza y cumplimiento</t>
        </is>
      </c>
      <c r="B146" s="22" t="inlineStr">
        <is>
          <t>Secretos</t>
        </is>
      </c>
      <c r="C146" s="22" t="inlineStr">
        <is>
          <t>Habilite el extremo de servicio de firewall y red virtual o el punto de enlace privado en el almacén para controlar el acceso al almacén de claves.</t>
        </is>
      </c>
      <c r="D146" s="22" t="n"/>
      <c r="E146" s="22" t="inlineStr">
        <is>
          <t>Medio</t>
        </is>
      </c>
      <c r="F146" t="inlineStr">
        <is>
          <t>No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Seguridad, gobernanza y cumplimiento</t>
        </is>
      </c>
      <c r="B147" s="22" t="inlineStr">
        <is>
          <t>Secretos</t>
        </is>
      </c>
      <c r="C147" s="22" t="inlineStr">
        <is>
          <t>Use el área de trabajo de Azure Monitor Log Analytics central de la plataforma para auditar el uso de claves, certificados y secretos dentro de cada instancia del Almacén de claves.</t>
        </is>
      </c>
      <c r="D147" s="22" t="n"/>
      <c r="E147" s="22" t="inlineStr">
        <is>
          <t>Medio</t>
        </is>
      </c>
      <c r="F147" t="inlineStr">
        <is>
          <t>No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Seguridad, gobernanza y cumplimiento</t>
        </is>
      </c>
      <c r="B148" s="22" t="inlineStr">
        <is>
          <t>Secretos</t>
        </is>
      </c>
      <c r="C148" s="22" t="inlineStr">
        <is>
          <t>Delegue la creación de instancias y el acceso privilegiado del Almacén de claves y use Azure Policy para aplicar una configuración compatible coherente.</t>
        </is>
      </c>
      <c r="D148" s="22" t="n"/>
      <c r="E148" s="22" t="inlineStr">
        <is>
          <t>Medio</t>
        </is>
      </c>
      <c r="F148" t="inlineStr">
        <is>
          <t>No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Seguridad, gobernanza y cumplimiento</t>
        </is>
      </c>
      <c r="B149" s="22" t="inlineStr">
        <is>
          <t>Secretos</t>
        </is>
      </c>
      <c r="C149" s="22" t="inlineStr">
        <is>
          <t>De forma predeterminada, las claves administradas por Microsoft para la funcionalidad de cifrado principal y usar claves administradas por el cliente cuando sea necesario.</t>
        </is>
      </c>
      <c r="D149" s="22" t="n"/>
      <c r="E149" s="22" t="inlineStr">
        <is>
          <t>Medio</t>
        </is>
      </c>
      <c r="F149" t="inlineStr">
        <is>
          <t>No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Seguridad, gobernanza y cumplimiento</t>
        </is>
      </c>
      <c r="B150" s="22" t="inlineStr">
        <is>
          <t>Secretos</t>
        </is>
      </c>
      <c r="C150" s="22" t="inlineStr">
        <is>
          <t>Use un Almacén de claves de Azure por aplicación, por entorno y por región.</t>
        </is>
      </c>
      <c r="D150" s="22" t="n"/>
      <c r="E150" s="22" t="inlineStr">
        <is>
          <t>Medio</t>
        </is>
      </c>
      <c r="F150" t="inlineStr">
        <is>
          <t>No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Seguridad, gobernanza y cumplimiento</t>
        </is>
      </c>
      <c r="B151" s="22" t="inlineStr">
        <is>
          <t>Secretos</t>
        </is>
      </c>
      <c r="C151"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1" s="22" t="n"/>
      <c r="E151" s="22" t="inlineStr">
        <is>
          <t>Medio</t>
        </is>
      </c>
      <c r="F151" t="inlineStr">
        <is>
          <t>No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Seguridad, gobernanza y cumplimiento</t>
        </is>
      </c>
      <c r="B152" s="22" t="inlineStr">
        <is>
          <t>Gobernanza</t>
        </is>
      </c>
      <c r="C152" s="22" t="inlineStr">
        <is>
          <t>Aproveche la directiva de Azure</t>
        </is>
      </c>
      <c r="D152" s="22" t="n"/>
      <c r="E152" s="22" t="inlineStr">
        <is>
          <t>Alto</t>
        </is>
      </c>
      <c r="F152" t="inlineStr">
        <is>
          <t>No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Seguridad, gobernanza y cumplimiento</t>
        </is>
      </c>
      <c r="B153" s="22" t="inlineStr">
        <is>
          <t>Gobernanza</t>
        </is>
      </c>
      <c r="C153" s="22" t="inlineStr">
        <is>
          <t>Identifique las etiquetas de Azure necesarias y use el modo de directiva de anexión para aplicar el uso.</t>
        </is>
      </c>
      <c r="D153" s="22" t="n"/>
      <c r="E153" s="22" t="inlineStr">
        <is>
          <t>Medio</t>
        </is>
      </c>
      <c r="F153" t="inlineStr">
        <is>
          <t>No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Seguridad, gobernanza y cumplimiento</t>
        </is>
      </c>
      <c r="B154" s="22" t="inlineStr">
        <is>
          <t>Gobernanza</t>
        </is>
      </c>
      <c r="C154" s="22" t="inlineStr">
        <is>
          <t>Asigne los requisitos normativos y de cumplimiento a las definiciones de directivas de Azure y a las asignaciones de roles de Azure.</t>
        </is>
      </c>
      <c r="D154" s="22" t="n"/>
      <c r="E154" s="22" t="inlineStr">
        <is>
          <t>Medio</t>
        </is>
      </c>
      <c r="F154" t="inlineStr">
        <is>
          <t>No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Seguridad, gobernanza y cumplimiento</t>
        </is>
      </c>
      <c r="B155" s="22" t="inlineStr">
        <is>
          <t>Gobernanza</t>
        </is>
      </c>
      <c r="C155" s="22" t="inlineStr">
        <is>
          <t>Establecer definiciones de directivas de Azure en el grupo de administración raíz de nivel superior para que se puedan asignar en ámbitos heredados</t>
        </is>
      </c>
      <c r="D155" s="22" t="n"/>
      <c r="E155" s="22" t="inlineStr">
        <is>
          <t>Medio</t>
        </is>
      </c>
      <c r="F155" t="inlineStr">
        <is>
          <t>No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Seguridad, gobernanza y cumplimiento</t>
        </is>
      </c>
      <c r="B156" s="22" t="inlineStr">
        <is>
          <t>Gobernanza</t>
        </is>
      </c>
      <c r="C156" s="22" t="inlineStr">
        <is>
          <t>Administre las asignaciones de políticas en el nivel más alto apropiado con exclusiones en los niveles inferiores, si es necesario</t>
        </is>
      </c>
      <c r="D156" s="22" t="n"/>
      <c r="E156" s="22" t="inlineStr">
        <is>
          <t>Medio</t>
        </is>
      </c>
      <c r="F156" t="inlineStr">
        <is>
          <t>No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Seguridad, gobernanza y cumplimiento</t>
        </is>
      </c>
      <c r="B157" s="22" t="inlineStr">
        <is>
          <t>Gobernanza</t>
        </is>
      </c>
      <c r="C157" s="22" t="inlineStr">
        <is>
          <t>Usar Azure Policy para controlar los registros de proveedores de recursos en los niveles de suscripción o grupo de administración</t>
        </is>
      </c>
      <c r="D157" s="22" t="n"/>
      <c r="E157" s="22" t="inlineStr">
        <is>
          <t>Bajo</t>
        </is>
      </c>
      <c r="F157" t="inlineStr">
        <is>
          <t>No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Seguridad, gobernanza y cumplimiento</t>
        </is>
      </c>
      <c r="B158" s="22" t="inlineStr">
        <is>
          <t>Gobernanza</t>
        </is>
      </c>
      <c r="C158" s="22" t="inlineStr">
        <is>
          <t>Utilice políticas integradas siempre que sea posible para minimizar la sobrecarga operativa.</t>
        </is>
      </c>
      <c r="D158" s="22" t="n"/>
      <c r="E158" s="22" t="inlineStr">
        <is>
          <t>Medio</t>
        </is>
      </c>
      <c r="F158" t="inlineStr">
        <is>
          <t>No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Seguridad, gobernanza y cumplimiento</t>
        </is>
      </c>
      <c r="B159" s="22" t="inlineStr">
        <is>
          <t>Gobernanza</t>
        </is>
      </c>
      <c r="C159" s="22" t="inlineStr">
        <is>
          <t>Asigne el rol de colaborador de directiva integrado en un ámbito determinado para habilitar la gobernanza a nivel de aplicación.</t>
        </is>
      </c>
      <c r="D159" s="22" t="n"/>
      <c r="E159" s="22" t="inlineStr">
        <is>
          <t>Medio</t>
        </is>
      </c>
      <c r="F159" t="inlineStr">
        <is>
          <t>No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Seguridad, gobernanza y cumplimiento</t>
        </is>
      </c>
      <c r="B160" s="22" t="inlineStr">
        <is>
          <t>Gobernanza</t>
        </is>
      </c>
      <c r="C160" s="22" t="inlineStr">
        <is>
          <t>Limite el número de asignaciones de Azure Policy realizadas en el ámbito del grupo de administración raíz para evitar la administración a través de exclusiones en ámbitos heredados.</t>
        </is>
      </c>
      <c r="D160" s="22" t="n"/>
      <c r="E160" s="22" t="inlineStr">
        <is>
          <t>Medio</t>
        </is>
      </c>
      <c r="F160" t="inlineStr">
        <is>
          <t>No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Seguridad, gobernanza y cumplimiento</t>
        </is>
      </c>
      <c r="B161" s="22" t="inlineStr">
        <is>
          <t>Gobernanza</t>
        </is>
      </c>
      <c r="C161" s="22" t="inlineStr">
        <is>
          <t>Use directivas de Azure para implementar automáticamente configuraciones de software a través de extensiones de máquina virtual y aplicar una configuración de máquina virtual de línea base compatible.</t>
        </is>
      </c>
      <c r="D161" s="22" t="n"/>
      <c r="E161" s="22" t="inlineStr">
        <is>
          <t>Medio</t>
        </is>
      </c>
      <c r="F161" t="inlineStr">
        <is>
          <t>No verificado</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Seguridad, gobernanza y cumplimiento</t>
        </is>
      </c>
      <c r="B162" s="22" t="inlineStr">
        <is>
          <t>Gobernanza</t>
        </is>
      </c>
      <c r="C162" s="22" t="inlineStr">
        <is>
          <t>Supervise la deriva de la configuración de seguridad de la máquina virtual a través de Azure Policy.</t>
        </is>
      </c>
      <c r="D162" s="22" t="n"/>
      <c r="E162" s="22" t="inlineStr">
        <is>
          <t>Medio</t>
        </is>
      </c>
      <c r="F162" t="inlineStr">
        <is>
          <t>No verificado</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Seguridad, gobernanza y cumplimiento</t>
        </is>
      </c>
      <c r="B163" s="22" t="inlineStr">
        <is>
          <t>Seguridad</t>
        </is>
      </c>
      <c r="C163" s="22" t="inlineStr">
        <is>
          <t>Use las funcionalidades de informes de Azure AD para generar informes de auditoría de control de acceso.</t>
        </is>
      </c>
      <c r="D163" s="22" t="n"/>
      <c r="E163" s="22" t="inlineStr">
        <is>
          <t>Medio</t>
        </is>
      </c>
      <c r="F163" t="inlineStr">
        <is>
          <t>No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Seguridad, gobernanza y cumplimiento</t>
        </is>
      </c>
      <c r="B164" s="22" t="inlineStr">
        <is>
          <t>Seguridad</t>
        </is>
      </c>
      <c r="C164" s="22" t="inlineStr">
        <is>
          <t>Exporte los registros de actividad de Azure a los registros de Azure Monitor para la retención de datos a largo plazo. Exporte a Almacenamiento de Azure para almacenamiento a largo plazo más allá de dos años, si es necesario.</t>
        </is>
      </c>
      <c r="D164" s="22" t="n"/>
      <c r="E164" s="22" t="inlineStr">
        <is>
          <t>Medio</t>
        </is>
      </c>
      <c r="F164" t="inlineStr">
        <is>
          <t>No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Seguridad, gobernanza y cumplimiento</t>
        </is>
      </c>
      <c r="B165" s="22" t="inlineStr">
        <is>
          <t>Seguridad</t>
        </is>
      </c>
      <c r="C165" s="22" t="inlineStr">
        <is>
          <t>Habilite Defender for Cloud Standard para todas las suscripciones.</t>
        </is>
      </c>
      <c r="D165" s="22" t="n"/>
      <c r="E165" s="22" t="inlineStr">
        <is>
          <t>Medio</t>
        </is>
      </c>
      <c r="F165" t="inlineStr">
        <is>
          <t>No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Seguridad, gobernanza y cumplimiento</t>
        </is>
      </c>
      <c r="B166" s="22" t="inlineStr">
        <is>
          <t>Seguridad</t>
        </is>
      </c>
      <c r="C166" s="22" t="inlineStr">
        <is>
          <t>Supervise la deriva de parches del sistema operativo base a través de Azure Monitor Logs y Defender for Cloud.</t>
        </is>
      </c>
      <c r="D166" s="22" t="n"/>
      <c r="E166" s="22" t="inlineStr">
        <is>
          <t>Medio</t>
        </is>
      </c>
      <c r="F166" t="inlineStr">
        <is>
          <t>No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Seguridad, gobernanza y cumplimiento</t>
        </is>
      </c>
      <c r="B167" s="22" t="inlineStr">
        <is>
          <t>Seguridad</t>
        </is>
      </c>
      <c r="C167" s="22" t="inlineStr">
        <is>
          <t>Conecte las configuraciones de recursos predeterminadas a un área de trabajo centralizada de Azure Monitor Log Analytics.</t>
        </is>
      </c>
      <c r="D167" s="22" t="n"/>
      <c r="E167" s="22" t="inlineStr">
        <is>
          <t>Medio</t>
        </is>
      </c>
      <c r="F167" t="inlineStr">
        <is>
          <t>No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Seguridad, gobernanza y cumplimiento</t>
        </is>
      </c>
      <c r="B168" s="22" t="inlineStr">
        <is>
          <t>Seguridad</t>
        </is>
      </c>
      <c r="C168" s="22" t="inlineStr">
        <is>
          <t>Determine el plan de respuesta a incidentes para los servicios de Azure antes de permitir su entrada en producción.</t>
        </is>
      </c>
      <c r="D168" s="22" t="n"/>
      <c r="E168" s="22" t="inlineStr">
        <is>
          <t>Medio</t>
        </is>
      </c>
      <c r="F168" t="inlineStr">
        <is>
          <t>No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Seguridad, gobernanza y cumplimiento</t>
        </is>
      </c>
      <c r="B169" s="22" t="inlineStr">
        <is>
          <t>Seguridad</t>
        </is>
      </c>
      <c r="C169" s="22" t="inlineStr">
        <is>
          <t>Implemente un enfoque de confianza cero para el acceso a la plataforma Azure, cuando corresponda.</t>
        </is>
      </c>
      <c r="D169" s="22" t="n"/>
      <c r="E169" s="22" t="inlineStr">
        <is>
          <t>Medio</t>
        </is>
      </c>
      <c r="F169" t="inlineStr">
        <is>
          <t>No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Seguridad, gobernanza y cumplimiento</t>
        </is>
      </c>
      <c r="B170" s="22" t="inlineStr">
        <is>
          <t>Seguridad</t>
        </is>
      </c>
      <c r="C170" s="22" t="inlineStr">
        <is>
          <t>Planeación de cómo se implementarán los nuevos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Seguridad, gobernanza y cumplimiento</t>
        </is>
      </c>
      <c r="B171" s="22" t="inlineStr">
        <is>
          <t>Seguridad</t>
        </is>
      </c>
      <c r="C171" s="22" t="inlineStr">
        <is>
          <t>Planeación de cómo se cumplirá la solicitud de servicio para los servicios de Azure</t>
        </is>
      </c>
      <c r="D171" s="22" t="n"/>
      <c r="E171" s="22" t="inlineStr">
        <is>
          <t>Medio</t>
        </is>
      </c>
      <c r="F171" t="inlineStr">
        <is>
          <t>No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