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Identity and Access</t>
        </is>
      </c>
      <c r="B8" s="22" t="inlineStr">
        <is>
          <t>Identity</t>
        </is>
      </c>
      <c r="C8" s="22" t="inlineStr">
        <is>
          <t>Implement for emergency access or break-glass accounts to prevent tenant-wide account lockout</t>
        </is>
      </c>
      <c r="D8" s="22" t="n"/>
      <c r="E8" s="22" t="inlineStr">
        <is>
          <t>High</t>
        </is>
      </c>
      <c r="F8" t="inlineStr">
        <is>
          <t>Not verified</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Identity and Access</t>
        </is>
      </c>
      <c r="B9" s="22" t="inlineStr">
        <is>
          <t>Identity</t>
        </is>
      </c>
      <c r="C9" s="22" t="inlineStr">
        <is>
          <t>Enforce a RBAC model for management groups, subscriptions, resource groups and resources</t>
        </is>
      </c>
      <c r="D9" s="22" t="n"/>
      <c r="E9" s="22" t="inlineStr">
        <is>
          <t>High</t>
        </is>
      </c>
      <c r="F9" t="inlineStr">
        <is>
          <t>Not verified</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Identity and Access</t>
        </is>
      </c>
      <c r="B10" s="22" t="inlineStr">
        <is>
          <t>Identity</t>
        </is>
      </c>
      <c r="C10" s="22" t="inlineStr">
        <is>
          <t>Enforce Azure AD conditional-access policies for any user with rights to Azure environments</t>
        </is>
      </c>
      <c r="D10" s="22" t="n"/>
      <c r="E10" s="22" t="inlineStr">
        <is>
          <t>Low</t>
        </is>
      </c>
      <c r="F10" t="inlineStr">
        <is>
          <t>Not verified</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Identity and Access</t>
        </is>
      </c>
      <c r="B11" s="22" t="inlineStr">
        <is>
          <t>Identity</t>
        </is>
      </c>
      <c r="C11" s="22" t="inlineStr">
        <is>
          <t>Enforce multi-factor authentication for any user with rights to the Azure environments</t>
        </is>
      </c>
      <c r="D11" s="22" t="n"/>
      <c r="E11" s="22" t="inlineStr">
        <is>
          <t>High</t>
        </is>
      </c>
      <c r="F11" t="inlineStr">
        <is>
          <t>Not verified</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Identity and Access</t>
        </is>
      </c>
      <c r="B12" s="22" t="inlineStr">
        <is>
          <t>Identity</t>
        </is>
      </c>
      <c r="C12" s="22" t="inlineStr">
        <is>
          <t>Enforce centralized and delegated responsibilities to manage resources deployed inside the landing zone based on role and security requirements</t>
        </is>
      </c>
      <c r="D12" s="22" t="n"/>
      <c r="E12" s="22" t="inlineStr">
        <is>
          <t>Medium</t>
        </is>
      </c>
      <c r="F12" t="inlineStr">
        <is>
          <t>Not verified</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Identity and Access</t>
        </is>
      </c>
      <c r="B13" s="22" t="inlineStr">
        <is>
          <t>Identity</t>
        </is>
      </c>
      <c r="C13" s="22" t="inlineStr">
        <is>
          <t>Enforce Azure AD Privileged Identity Management (PIM) to establish zero standing access and least privilege</t>
        </is>
      </c>
      <c r="D13" s="22" t="n"/>
      <c r="E13" s="22" t="inlineStr">
        <is>
          <t>Medium</t>
        </is>
      </c>
      <c r="F13" t="inlineStr">
        <is>
          <t>Not verified</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Identity and Access</t>
        </is>
      </c>
      <c r="B14" s="22" t="inlineStr">
        <is>
          <t>Identity</t>
        </is>
      </c>
      <c r="C14" s="22" t="inlineStr">
        <is>
          <t>Only use the authentication type Work or school account for all account types. Avoid using the Microsoft account</t>
        </is>
      </c>
      <c r="D14" s="22" t="n"/>
      <c r="E14" s="22" t="inlineStr">
        <is>
          <t>High</t>
        </is>
      </c>
      <c r="F14" t="inlineStr">
        <is>
          <t>Not verified</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Identity and Access</t>
        </is>
      </c>
      <c r="B15" s="22" t="inlineStr">
        <is>
          <t>Identity</t>
        </is>
      </c>
      <c r="C15" s="22" t="inlineStr">
        <is>
          <t>Only use groups to assign permissions. Add on-premises groups to the Azure-AD-only group if a group management system is already in place.</t>
        </is>
      </c>
      <c r="D15" s="22" t="n"/>
      <c r="E15" s="22" t="inlineStr">
        <is>
          <t>Medium</t>
        </is>
      </c>
      <c r="F15" t="inlineStr">
        <is>
          <t>Not verified</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4b69bad3-3aad-45e8-a68e-1d76667313b4</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0">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Management and Monitoring</t>
        </is>
      </c>
      <c r="F5" t="inlineStr">
        <is>
          <t>AVS</t>
        </is>
      </c>
      <c r="H5" t="inlineStr">
        <is>
          <t>Recommendation understood, but not needed by current requirements</t>
        </is>
      </c>
      <c r="J5" t="inlineStr">
        <is>
          <t>avs</t>
        </is>
      </c>
      <c r="K5" t="inlineStr">
        <is>
          <t>pt</t>
        </is>
      </c>
    </row>
    <row r="6">
      <c r="B6" s="10" t="inlineStr">
        <is>
          <t>N/A</t>
        </is>
      </c>
      <c r="C6" t="inlineStr">
        <is>
          <t>Management Group and Subscriptions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