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no local para atribuições de papel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Gestão e Assinaturas</t>
        </is>
      </c>
      <c r="B23" s="22" t="inlineStr">
        <is>
          <t>Assinaturas</t>
        </is>
      </c>
      <c r="C23" s="22" t="inlineStr">
        <is>
          <t>Impor hierarquia de grupo de gestão razoavelmente plana com não mais do que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Gestão e Assinaturas</t>
        </is>
      </c>
      <c r="B24" s="22" t="inlineStr">
        <is>
          <t>Assinaturas</t>
        </is>
      </c>
      <c r="C24" s="22" t="inlineStr">
        <is>
          <t>Aplicar ou anexar tags de recursos através da Política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Gestão e Assinaturas</t>
        </is>
      </c>
      <c r="B25" s="22" t="inlineStr">
        <is>
          <t>Assinaturas</t>
        </is>
      </c>
      <c r="C25" s="22" t="inlineStr">
        <is>
          <t>Imponha um grupo de gerenciamento de caixas de areia para permitir que os usuários experimentem imediatamente com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Gestão e Assinaturas</t>
        </is>
      </c>
      <c r="B26" s="22" t="inlineStr">
        <is>
          <t>Assinaturas</t>
        </is>
      </c>
      <c r="C26" s="22" t="inlineStr">
        <is>
          <t>Imponha um grupo de gerenciamento de plataformas sob o grupo de gerenciamento raiz para apoiar a política de plataforma comum e a atribuição de papel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Gestão e Assinaturas</t>
        </is>
      </c>
      <c r="B27" s="22" t="inlineStr">
        <is>
          <t>Assinaturas</t>
        </is>
      </c>
      <c r="C27" s="22" t="inlineStr">
        <is>
          <t>Imponha uma assinatura de conectividade dedicada no grupo de gerenciamento da Plataforma para hospedar um hub Azure Virtual WAN, DNS (Domain Name System, sistema de nomes de domínio privado), circuito ExpressRoute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Gestão e Assinaturas</t>
        </is>
      </c>
      <c r="B28" s="22" t="inlineStr">
        <is>
          <t>Assinaturas</t>
        </is>
      </c>
      <c r="C28" s="22" t="inlineStr">
        <is>
          <t>Não impor assinaturas são colocadas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Gestão e Assinaturas</t>
        </is>
      </c>
      <c r="B29" s="22" t="inlineStr">
        <is>
          <t>Assinaturas</t>
        </is>
      </c>
      <c r="C29" s="22" t="inlineStr">
        <is>
          <t>Imponha que apenas usuários privilegiados possam operar grupos de gerenciamento no inquilino, permitindo a autorização do Azure RBAC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Gestão e Assinaturas</t>
        </is>
      </c>
      <c r="B30" s="22" t="inlineStr">
        <is>
          <t>Assinaturas</t>
        </is>
      </c>
      <c r="C30" s="22" t="inlineStr">
        <is>
          <t>Imponha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Gestão e Assinaturas</t>
        </is>
      </c>
      <c r="B31" s="22" t="inlineStr">
        <is>
          <t>Assinaturas</t>
        </is>
      </c>
      <c r="C31" s="22" t="inlineStr">
        <is>
          <t>Impor um processo para conscientizar os proprietários de recursos sobre suas funções e responsabilidades, revisão de acesso, revisão orçamentária, conformidade com a política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Gestão e Assinaturas</t>
        </is>
      </c>
      <c r="B32" s="22" t="inlineStr">
        <is>
          <t>Assinaturas</t>
        </is>
      </c>
      <c r="C32" s="22" t="inlineStr">
        <is>
          <t>Certifique-se de que todos os proprietários de assinaturas e a equipe do núcleo de TI estejam cientes das limitações de suporte de assinatura como parte das sessões de design de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Gestão e Assinaturas</t>
        </is>
      </c>
      <c r="B33" s="22" t="inlineStr">
        <is>
          <t>Assinaturas</t>
        </is>
      </c>
      <c r="C33" s="22" t="inlineStr">
        <is>
          <t>Use instâncias reservadas quando apropriado para otimizar custos e garantir a capacidade disponível nas regiões-alvo. Aplique o uso de SKUs VM de instância reservada adquirida através da Política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Gestão e Assinaturas</t>
        </is>
      </c>
      <c r="B34" s="22" t="inlineStr">
        <is>
          <t>Assinaturas</t>
        </is>
      </c>
      <c r="C34" s="22" t="inlineStr">
        <is>
          <t>Imponha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Gestão e Assinaturas</t>
        </is>
      </c>
      <c r="B35" s="22" t="inlineStr">
        <is>
          <t>Assinaturas</t>
        </is>
      </c>
      <c r="C35" s="22" t="inlineStr">
        <is>
          <t>Certifique-se de que os serviços e recursos necessários estejam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Gestão e Assinaturas</t>
        </is>
      </c>
      <c r="B36" s="22" t="inlineStr">
        <is>
          <t>Assinaturas</t>
        </is>
      </c>
      <c r="C36" s="22" t="inlineStr">
        <is>
          <t>Impor um processo de gestão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Gestão e Assinaturas</t>
        </is>
      </c>
      <c r="B37" s="22" t="inlineStr">
        <is>
          <t>Assinaturas</t>
        </is>
      </c>
      <c r="C37" s="22" t="inlineStr">
        <is>
          <t>Se aD no Windows Server, estabeleça uma assinatura de identidade dedicada no grupo de gerenciamento da Plataforma para hospedar controladores de domínio do Windows Server Active Directory</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Gestão e Assinaturas</t>
        </is>
      </c>
      <c r="B38" s="22" t="inlineStr">
        <is>
          <t>Assinaturas</t>
        </is>
      </c>
      <c r="C38" s="22" t="inlineStr">
        <is>
          <t>Garantir que as etiquetas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Certifique-se de não haver espaços de endereço IP sobrepostos em todas as regiões do Azure e locais no local</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Certifique-se de que não há faixa de endereço IP público (bloco CIDR) para VNETs, especialmente se não for propriedade de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faixas de endereço IP sobrepostas para locais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é tudo o que é necessário, use O Azure Private DNS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requerem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do Azure DNS para gerenciar automaticamente o ciclo de vida dos registros de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o VIRTUAL WAN para gerenciamento simplificado de rede do Azure e certifique-se de que seu cenário seja explicitamente descrito na lista de projetos de roteamento VIRTUAL WAN</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virtual wan por região do Azure para conectar várias zonas de pouso em todas as regiões do Azure através de um WAN virtual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do Hub Virtual para aumentar ainda mais o tráfego entre VNets e filiais.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Conecte hubs VIRTUAIS WAN a datacenters no local usando o ExpressRoute</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virtual WAN mais próximo via VPN local-a-site ou habilite a conectividade de filiais ao VIRTUAL WAN através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através de uma VPN ponto a ponto.</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'tráfego no Azure permanece no Azure' para que a comunicação entre os recursos no Azure ocorra através da rede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proteger e filtrar de tráfego na Internet de saída, implante o Azure Firewall</t>
        </is>
      </c>
      <c r="D55" s="22" t="n"/>
      <c r="E55" s="22" t="inlineStr">
        <is>
          <t>Média</t>
        </is>
      </c>
      <c r="F55" t="inlineStr">
        <is>
          <t>Não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no VWAN, verifique a configuração com a orientação do fornecedor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Certifique-se de que os recursos do Azure Virtual WAN e do Firewall Azure sejam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Certifique-se de que a arquitetura de rede está dentro dos limites do Azure Virtual WAN.</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for Virtual WAN para monitorar a topologia completa da WAN virtual, status e métricas-chave.</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falou</t>
        </is>
      </c>
      <c r="C60"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falou</t>
        </is>
      </c>
      <c r="C61" s="22" t="inlineStr">
        <is>
          <t>Garanta que os serviços compartilhados, incluindo gateways ExpressRoute, gateways VPN e Firewall Azure ou NVAs parceiros na rede virtual central. Se necessário, também implante controladores de domínio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falou</t>
        </is>
      </c>
      <c r="C62" s="22" t="inlineStr">
        <is>
          <t>Ao implantar tecnologias de rede de parceiros ou NVAs, siga a orientação do fornecedor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falou</t>
        </is>
      </c>
      <c r="C63" s="22" t="inlineStr">
        <is>
          <t>Não implante serviços L7 de entrada, como o Azure Application Gateway, como um serviço compartilhado na rede virtual central. Em vez disso, implante-os junto com o aplicativo em suas respectivas zonas de pouso.</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falou</t>
        </is>
      </c>
      <c r="C64" s="22" t="inlineStr">
        <is>
          <t>Se você precisar de trânsito entre gateways ExpressRoute e VPN, use o Azure Route Server.</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falou</t>
        </is>
      </c>
      <c r="C65"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falou</t>
        </is>
      </c>
      <c r="C66"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falou</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falou</t>
        </is>
      </c>
      <c r="C68" s="22" t="inlineStr">
        <is>
          <t>Ao conectar redes virtuais spoke para a rede virtual central hub, considere os limites de peering da VNet e o número máximo de prefixos que podem ser anunciados via ExpressRoute</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Certifique-se de que você investigou a possibilidade de usar o ExpressRoute como conexão primária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Quando você usar vários circuitos ExpressRoute ou vários locais no prem,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Certifique-se de que você está usando o SKU certo para os gateways ExpressRoute/VPN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ExpressRoute redundante de zona nas regiões do Azure suportadas.</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requerem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a baixa latência é necessária ou a transferência de on-premises para o Azure deve ser superior a 10 Gbps, permita que o FastPath contorne o gateway ExpressRoute a partir do caminho de dados.</t>
        </is>
      </c>
      <c r="D74" s="22" t="n"/>
      <c r="E74" s="22" t="inlineStr">
        <is>
          <t>Média</t>
        </is>
      </c>
      <c r="F74" t="inlineStr">
        <is>
          <t>Não verificado</t>
        </is>
      </c>
      <c r="G74" s="22" t="n"/>
      <c r="H74" s="16" t="inlineStr">
        <is>
          <t>https://learn.microsoft.com/en-us/azure/expressroute/about-fastpath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ramos ou locais remotos ao Azure. Para maior resiliência, implante gateways redundantes de zona (quando disponível).</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ExpressRoute Global Reach para conectar grandes escritórios, sedes regionais ou datacenters conectados ao Azure via ExpressRoute.</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do ExpressRoute usando métricas incorporadas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ExpressRoute de um único local de observação. Isso cria um único ponto de falha e torna a organização suscetível a paralisações de localização.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para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Azure PaaS que foram injetados em uma rede virtual ainda realizam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Private Link, quando disponível, para serviços Azure PaaS compartilhados.</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Azure PaaS a partir de locais via ExpressRoute peering privado. Esse método evita transitar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Use pontos finais de serviço de rede virtual quando o Private Link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finais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finais de serviço de rede virtual quando houver preocupações de exfiltração de dados, a menos que você use filtragem de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túneis forçados para permitir a comunicação dos recursos do Azure para 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Use o Firewall Azure para governar o tráfego de saída do Azure para a internet, conexões de entrada não-HTTP/S e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90" s="22" t="n"/>
      <c r="E90" s="22" t="inlineStr">
        <is>
          <t>Média</t>
        </is>
      </c>
      <c r="F90" t="inlineStr">
        <is>
          <t>Não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1" s="22" t="n"/>
      <c r="E91" s="22" t="inlineStr">
        <is>
          <t>Média</t>
        </is>
      </c>
      <c r="F91" t="inlineStr">
        <is>
          <t>Não verificado</t>
        </is>
      </c>
      <c r="G91" s="22" t="n"/>
      <c r="H91" s="16" t="inlineStr">
        <is>
          <t>https://docs.microsoft.com/azure/firewall/</t>
        </is>
      </c>
      <c r="I91" s="16" t="inlineStr">
        <is>
          <t>https://docs.microsoft.com/learn/paths/secure-networking-infrastructure/</t>
        </is>
      </c>
      <c r="J91" s="23" t="n"/>
      <c r="K91" s="23" t="n"/>
      <c r="L91" s="26" t="inlineStr">
        <is>
          <t>5a4b1511-e43a-458a-ac22-99c4d7d7b57d0c</t>
        </is>
      </c>
      <c r="M91" s="26" t="n"/>
      <c r="N91" s="26" t="n"/>
      <c r="O91" s="26" t="n"/>
      <c r="P91" s="26" t="n"/>
    </row>
    <row r="92" ht="16.5" customHeight="1" s="13">
      <c r="A92" s="22" t="inlineStr">
        <is>
          <t>Topologia e Conectividade de Rede</t>
        </is>
      </c>
      <c r="B92" s="22" t="inlineStr">
        <is>
          <t>Internet</t>
        </is>
      </c>
      <c r="C92" s="22" t="inlineStr">
        <is>
          <t>Configure os provedores de segurança SaaS parceiros suportados dentro do Firewall Manager se a organização quiser usar essas soluções para ajudar a proteger conexões de saída.</t>
        </is>
      </c>
      <c r="D92" s="22" t="n"/>
      <c r="E92" s="22" t="inlineStr">
        <is>
          <t>Média</t>
        </is>
      </c>
      <c r="F92" t="inlineStr">
        <is>
          <t>Não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dentro de uma rede virtual de zona de pouso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Azure Front Door e WAF para fornecer proteção global em todas as regiões do Azure para conexões HTTP/S de entrada a uma zona de pouso.</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as políticas WAF no Azure Front Door. Bloqueie o Portal de Aplicativos Azure para receber tráfego apenas a partir da Porta da Frente do Azure.</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parceiros forem necessários para conexões HTTP/S de entrada, implante-as dentro de uma rede virtual de zona de pouso e, juntamente com os aplicativos que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planos de proteção Azure DDoS Network ou IP Protection para ajudar a proteger os pontos finais do Public IP Addresses dentro das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Realize a entrega de aplicativos dentro de zonas de pouso para aplicativos voltados para internos (corp)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uma entrega segura de aplicativos HTTP/S, use o Application Gateway v2 e garanta que a proteção e as políticas do WAF estejam ativadas.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parceiro se você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Azure Application Gateway v2 ou nVAs parceiros usados para conexões HTTP/S de entrada dentro da rede virtual da zona de pouso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uma rede DDoS ou planos de proteção IP para todos os endereços IP públicos em zonas de pouso de aplicativos.</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as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os aplicativos HTTP/S, use as políticas WAF na Porta da Frente. Bloqueie o Gateway de aplicativos para receber tráfego apenas na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Traffic Manager para fornecer aplicativos globais que abrangem protocolos diferentes do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precisam de acesso a aplicativos internos, o Azure AD Application Proxy foi considerado como uma alternativa ao Azure Virtual Desktop (AVD)?</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Delegado criação de sub-rede para o proprietário da zona de pouso.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recebidas em sua rede, considere usar o Azure AD Application Proxy para dar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em sub-redes, bem como tráfego leste/oeste em toda 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de nível sub-rede para ajudar a proteger VMs de vários níveis dentro da zona de pouso.</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microsegmentar o tráfego dentro da zona de pouso e evite usar um NVA central para filtrar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registros de fluxo do NSG e alimente-os para o Traffic Analytics para obter insights sobre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virtuais de WAN, o tráfego de rotas através de zonas de pouso via Firewall Azure se a organização exigir recursos de filtragem e registro para o tráfego fluindo através de zonas de pouso.</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as regiões do Azure deve ser criptografado, use o peering global VNet para conectar redes virtuais em todas as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3e504547-c244-47ec-9613-8a7200f16</t>
        </is>
      </c>
      <c r="M116" s="26" t="n"/>
      <c r="N116" s="26" t="n"/>
      <c r="O116" s="26" t="n"/>
      <c r="P116" s="26" t="n"/>
    </row>
    <row r="117" ht="16.5" customHeight="1" s="13">
      <c r="A117" s="22" t="inlineStr">
        <is>
          <t>Topologia e Conectividade de Rede</t>
        </is>
      </c>
      <c r="B117" s="22" t="inlineStr">
        <is>
          <t>Encriptação</t>
        </is>
      </c>
      <c r="C117" s="22" t="inlineStr">
        <is>
          <t xml:space="preserve">Para cenários virtuais de WAN, onde o MACsec não é uma opção (por exemplo, não usar o ExpressRoute Direct), use um gateway Virtual WAN VPN para estabelecer túneis IPsec sobre o peering privado ExpressRoute.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pacotes de observador de rede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registros de fluxo do NSG fornece o nível de detalhes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requerem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encorajamos em escala devido à complexidade e às questões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Update Management em Automação Azure como um mecanismo de patching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Use o Network Watcher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Inclua alertas e grupos de ação como parte da plataforma Azure Service Health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dos recursos de aplicativos IaaS e PaaS e controlar o acesso ao log com o Azure RBAC.</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logs do Azure Monitor para obter informações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compartilhada dentro da zona de pouso para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Use a recuperação do site do Azure para cenários de recuperação de desastres de máquinas virtuais do Azure-to-Azure. Isso permite replicar cargas de trabalho em todas as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de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recursos de backup nativos do Azure. Verifique se o parceiro/cliente está ciente do Azure Backup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Certifique-se de que os requisitos de monitoramento foram avaliados e que configurações adequadas de coleta e alerta de dados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Compliance</t>
        </is>
      </c>
      <c r="B142" s="22" t="inlineStr">
        <is>
          <t>Segredos</t>
        </is>
      </c>
      <c r="C142" s="22" t="inlineStr">
        <is>
          <t>Use o Azure Key Vault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Compliance</t>
        </is>
      </c>
      <c r="B143" s="22" t="inlineStr">
        <is>
          <t>Segredos</t>
        </is>
      </c>
      <c r="C143" s="22" t="inlineStr">
        <is>
          <t>Use diferentes cofres de chaves do Azure para diferentes aplicativos e regiões para evitar limites de escala de transações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Compliance</t>
        </is>
      </c>
      <c r="B144" s="22" t="inlineStr">
        <is>
          <t>Segredos</t>
        </is>
      </c>
      <c r="C144" s="22" t="inlineStr">
        <is>
          <t>Provision Azure Key Vault com as políticas de exclusão e eliminação suaves habilitadas para permitir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Compliance</t>
        </is>
      </c>
      <c r="B145" s="22" t="inlineStr">
        <is>
          <t>Segredos</t>
        </is>
      </c>
      <c r="C145" s="22" t="inlineStr">
        <is>
          <t>Siga um modelo de privilégio mínimo limitando a autorização para excluir permanentemente chaves, segredos e certificados para funções personalizadas do Azure Active Directory (Azure AD) personalizadas.</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Compliance</t>
        </is>
      </c>
      <c r="B146" s="22" t="inlineStr">
        <is>
          <t>Segredos</t>
        </is>
      </c>
      <c r="C146" s="22" t="inlineStr">
        <is>
          <t>Automatize o processo de gestão e renovação de certificados com as autoridades públicas de certificados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Compliance</t>
        </is>
      </c>
      <c r="B147" s="22" t="inlineStr">
        <is>
          <t>Segredos</t>
        </is>
      </c>
      <c r="C147" s="22" t="inlineStr">
        <is>
          <t>Estabeleça um processo automatizado para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Compliance</t>
        </is>
      </c>
      <c r="B148" s="22" t="inlineStr">
        <is>
          <t>Segredos</t>
        </is>
      </c>
      <c r="C148" s="22" t="inlineStr">
        <is>
          <t>Habilite o ponto final do serviço de rede virtual e firewall ou ponto final privado no cofre para controlar o acesso ao cofre da chave.</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Compliance</t>
        </is>
      </c>
      <c r="B149" s="22" t="inlineStr">
        <is>
          <t>Segredos</t>
        </is>
      </c>
      <c r="C149" s="22" t="inlineStr">
        <is>
          <t>Use o espaço de trabalho Azure Monitor Log Analytics central da plataforma para auditar a chave, o certificado e o uso secreto em cada instância do Key Vault.</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Compliance</t>
        </is>
      </c>
      <c r="B150" s="22" t="inlineStr">
        <is>
          <t>Segredos</t>
        </is>
      </c>
      <c r="C150" s="22" t="inlineStr">
        <is>
          <t>A instantaneidade do Projeto de Lei do Cofre de Chaves e o acesso privilegiado e o uso da Política Azure para impor uma configuração consistente em conformidade.</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Compliance</t>
        </is>
      </c>
      <c r="B151" s="22" t="inlineStr">
        <is>
          <t>Segredos</t>
        </is>
      </c>
      <c r="C151" s="22" t="inlineStr">
        <is>
          <t>Padrão para as chaves gerenciadas pela Microsoft para a funcionalidade principal de criptografia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Compliance</t>
        </is>
      </c>
      <c r="B152" s="22" t="inlineStr">
        <is>
          <t>Segredos</t>
        </is>
      </c>
      <c r="C152" s="22" t="inlineStr">
        <is>
          <t>Use um Cofre de Chave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Compliance</t>
        </is>
      </c>
      <c r="B153" s="22" t="inlineStr">
        <is>
          <t>Segredos</t>
        </is>
      </c>
      <c r="C153"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Compliance</t>
        </is>
      </c>
      <c r="B154" s="22" t="inlineStr">
        <is>
          <t>Governança</t>
        </is>
      </c>
      <c r="C154" s="22" t="inlineStr">
        <is>
          <t>Alavancar a Política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Compliance</t>
        </is>
      </c>
      <c r="B155" s="22" t="inlineStr">
        <is>
          <t>Governança</t>
        </is>
      </c>
      <c r="C155" s="22" t="inlineStr">
        <is>
          <t>Identifique as tags Azure necessárias e use o modo de política de apêndice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Compliance</t>
        </is>
      </c>
      <c r="B156" s="22" t="inlineStr">
        <is>
          <t>Governança</t>
        </is>
      </c>
      <c r="C156" s="22" t="inlineStr">
        <is>
          <t>Mapear os requisitos regulatórios e de conformidade para definições de políticas azure e atribuições de papéis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Compliance</t>
        </is>
      </c>
      <c r="B157" s="22" t="inlineStr">
        <is>
          <t>Governança</t>
        </is>
      </c>
      <c r="C157" s="22" t="inlineStr">
        <is>
          <t>Estabeleça definições de políticas Azure no grupo de gerenciamento de raízes de alto nível para que possam ser atribuídos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Compliance</t>
        </is>
      </c>
      <c r="B158" s="22" t="inlineStr">
        <is>
          <t>Governança</t>
        </is>
      </c>
      <c r="C158" s="22" t="inlineStr">
        <is>
          <t>Gerenciar atribuições de políticas no mais alto nível apropriado com exclusões em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Compliance</t>
        </is>
      </c>
      <c r="B159" s="22" t="inlineStr">
        <is>
          <t>Governança</t>
        </is>
      </c>
      <c r="C159" s="22" t="inlineStr">
        <is>
          <t>Use a Política Azure para controlar registros de provedores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Compliance</t>
        </is>
      </c>
      <c r="B160" s="22" t="inlineStr">
        <is>
          <t>Governança</t>
        </is>
      </c>
      <c r="C160" s="22" t="inlineStr">
        <is>
          <t>Use políticas incorporadas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Compliance</t>
        </is>
      </c>
      <c r="B161" s="22" t="inlineStr">
        <is>
          <t>Governança</t>
        </is>
      </c>
      <c r="C161" s="22" t="inlineStr">
        <is>
          <t>Atribua o papel de contribuinte de políticas incorporada em um escopo específico para permitir a governança em nível de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Compliance</t>
        </is>
      </c>
      <c r="B162" s="22" t="inlineStr">
        <is>
          <t>Governança</t>
        </is>
      </c>
      <c r="C162" s="22" t="inlineStr">
        <is>
          <t>Limitar o número de atribuições de políticas do Azure feitas no escopo do grupo de gerenciamento raiz para evitar o gerenciamento através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Compliance</t>
        </is>
      </c>
      <c r="B163" s="22" t="inlineStr">
        <is>
          <t>Governança</t>
        </is>
      </c>
      <c r="C163" s="22" t="inlineStr">
        <is>
          <t>Use as políticas do Azure para implantar automaticamente configurações de software através de extensões VM e impor uma configuração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Compliance</t>
        </is>
      </c>
      <c r="B164" s="22" t="inlineStr">
        <is>
          <t>Governança</t>
        </is>
      </c>
      <c r="C164" s="22" t="inlineStr">
        <is>
          <t>A configuração de segurança do Monitor VM deriva através da Política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Compliance</t>
        </is>
      </c>
      <c r="B165" s="22" t="inlineStr">
        <is>
          <t>Segurança</t>
        </is>
      </c>
      <c r="C165" s="22" t="inlineStr">
        <is>
          <t>Use os recursos de relatórios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Compliance</t>
        </is>
      </c>
      <c r="B166" s="22" t="inlineStr">
        <is>
          <t>Segurança</t>
        </is>
      </c>
      <c r="C166" s="22" t="inlineStr">
        <is>
          <t>Exporte logs de atividade do Azure para logs de monitor do Azure para retenção de dados de longo prazo. Exportar para o Armazenamento Azure para armazenamento a longo prazo após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Compliance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Compliance</t>
        </is>
      </c>
      <c r="B168" s="22" t="inlineStr">
        <is>
          <t>Segurança</t>
        </is>
      </c>
      <c r="C168" s="22" t="inlineStr">
        <is>
          <t>Monitore a deriva de correção do sistema operacional base através de Logs de Monitor Azure e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Compliance</t>
        </is>
      </c>
      <c r="B169" s="22" t="inlineStr">
        <is>
          <t>Segurança</t>
        </is>
      </c>
      <c r="C169" s="22" t="inlineStr">
        <is>
          <t>Conecte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Compliance</t>
        </is>
      </c>
      <c r="B170" s="22" t="inlineStr">
        <is>
          <t>Segurança</t>
        </is>
      </c>
      <c r="C170" s="22" t="inlineStr">
        <is>
          <t>Determine o plano de resposta a incidentes para os serviços do Azure antes de permitir a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Compliance</t>
        </is>
      </c>
      <c r="B171" s="22" t="inlineStr">
        <is>
          <t>Segurança</t>
        </is>
      </c>
      <c r="C171" s="22" t="inlineStr">
        <is>
          <t>Implementar uma abordagem de confiança zero para acesso à plataforma Azure, quando for o caso.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Compliance</t>
        </is>
      </c>
      <c r="B172" s="22" t="inlineStr">
        <is>
          <t>Segurança</t>
        </is>
      </c>
      <c r="C172" s="22" t="inlineStr">
        <is>
          <t>Planeje como novos serviços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Compliance</t>
        </is>
      </c>
      <c r="B173" s="22" t="inlineStr">
        <is>
          <t>Segurança</t>
        </is>
      </c>
      <c r="C173" s="22" t="inlineStr">
        <is>
          <t>Planeje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Topologia e Conectividade de Rede</t>
        </is>
      </c>
      <c r="B174" s="22" t="inlineStr">
        <is>
          <t>Porta da Frente</t>
        </is>
      </c>
      <c r="C174" s="22" t="inlineStr">
        <is>
          <t>Evite combinar o Azure Traffic Manager e o Azure Front Door.</t>
        </is>
      </c>
      <c r="D174" s="22" t="n"/>
      <c r="E174" s="22" t="inlineStr">
        <is>
          <t>Alto</t>
        </is>
      </c>
      <c r="F174" t="inlineStr">
        <is>
          <t>Não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Segurança, Governança e Compliance</t>
        </is>
      </c>
      <c r="B175" s="22" t="inlineStr">
        <is>
          <t>Porta da Frente</t>
        </is>
      </c>
      <c r="C175" s="22" t="inlineStr">
        <is>
          <t>Use TLS de ponta a ponta com a porta frontal do Azure. Use o TLS para conexões de seus clientes até a Porta da Frente e da Porta da Frente até a sua origem.</t>
        </is>
      </c>
      <c r="D175" s="22" t="n"/>
      <c r="E175" s="22" t="inlineStr">
        <is>
          <t>Alto</t>
        </is>
      </c>
      <c r="F175" t="inlineStr">
        <is>
          <t>Não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Segurança, Governança e Compliance</t>
        </is>
      </c>
      <c r="B176" s="22" t="inlineStr">
        <is>
          <t>Porta da Frente</t>
        </is>
      </c>
      <c r="C176" s="22" t="inlineStr">
        <is>
          <t>Use http para redirecionamento HTTPS com a Porta da Frente do Azure. Apoie clientes mais velhos redirecionando-os para uma solicitação HTTPS automaticamente.</t>
        </is>
      </c>
      <c r="D176" s="22" t="n"/>
      <c r="E176" s="22" t="inlineStr">
        <is>
          <t>Média</t>
        </is>
      </c>
      <c r="F176" t="inlineStr">
        <is>
          <t>Não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Operações</t>
        </is>
      </c>
      <c r="B177" s="22" t="inlineStr">
        <is>
          <t>Porta da Frente</t>
        </is>
      </c>
      <c r="C177" s="22" t="inlineStr">
        <is>
          <t>Use certificados TLS gerenciados com a Porta da Frente Azure. Reduzir o custo operacional e o risco de paralisações devido às renovações de certificados.</t>
        </is>
      </c>
      <c r="D177" s="22" t="n"/>
      <c r="E177" s="22" t="inlineStr">
        <is>
          <t>Alto</t>
        </is>
      </c>
      <c r="F177" t="inlineStr">
        <is>
          <t>Não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Operações</t>
        </is>
      </c>
      <c r="B178" s="22" t="inlineStr">
        <is>
          <t>Porta da Frente</t>
        </is>
      </c>
      <c r="C178" s="22" t="inlineStr">
        <is>
          <t>Se você usar certificados TLS gerenciados pelo cliente com o Azure Front Door, use a versão do certificado 'Mais recente'. Reduza o risco de paralisações causadas pela renovação manual do certificado.</t>
        </is>
      </c>
      <c r="D178" s="22" t="n"/>
      <c r="E178" s="22" t="inlineStr">
        <is>
          <t>Média</t>
        </is>
      </c>
      <c r="F178" t="inlineStr">
        <is>
          <t>Não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Topologia e Conectividade de Rede</t>
        </is>
      </c>
      <c r="B179" s="22" t="inlineStr">
        <is>
          <t>Porta da Frente</t>
        </is>
      </c>
      <c r="C179" s="22" t="inlineStr">
        <is>
          <t>Use o mesmo nome de domínio no Azure Front Door e sua origem. Nomes de host incompatíveis podem causar bugs sutis.</t>
        </is>
      </c>
      <c r="D179" s="22" t="n"/>
      <c r="E179" s="22" t="inlineStr">
        <is>
          <t>Média</t>
        </is>
      </c>
      <c r="F179" t="inlineStr">
        <is>
          <t>Não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Segurança, Governança e Compliance</t>
        </is>
      </c>
      <c r="B180" s="22" t="inlineStr">
        <is>
          <t>Porta da Frente</t>
        </is>
      </c>
      <c r="C180" s="22" t="inlineStr">
        <is>
          <t>Habilite o WAF da porta frontal do Azure. Proteja sua aplicação contra uma série de ataques.</t>
        </is>
      </c>
      <c r="D180" s="22" t="n"/>
      <c r="E180" s="22" t="inlineStr">
        <is>
          <t>Alto</t>
        </is>
      </c>
      <c r="F180" t="inlineStr">
        <is>
          <t>Não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Topologia e Conectividade de Rede</t>
        </is>
      </c>
      <c r="B181" s="22" t="inlineStr">
        <is>
          <t>Porta da Frente</t>
        </is>
      </c>
      <c r="C181" s="22" t="inlineStr">
        <is>
          <t>Desabilite as sondas de saúde quando há apenas uma origem em um grupo de origem do Azure Front Door.</t>
        </is>
      </c>
      <c r="D181" s="22" t="n"/>
      <c r="E181" s="22" t="inlineStr">
        <is>
          <t>Baixo</t>
        </is>
      </c>
      <c r="F181" t="inlineStr">
        <is>
          <t>Não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Topologia e Conectividade de Rede</t>
        </is>
      </c>
      <c r="B182" s="22" t="inlineStr">
        <is>
          <t>Porta da Frente</t>
        </is>
      </c>
      <c r="C182" s="22" t="inlineStr">
        <is>
          <t>Selecione bons pontos finais da sonda de saúde para a Porta da Frente do Azure. Considere construir pontos finais de saúde que verifiquem todas as dependências do seu aplicativo.</t>
        </is>
      </c>
      <c r="D182" s="22" t="n"/>
      <c r="E182" s="22" t="inlineStr">
        <is>
          <t>Média</t>
        </is>
      </c>
      <c r="F182" t="inlineStr">
        <is>
          <t>Não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Topologia e Conectividade de Rede</t>
        </is>
      </c>
      <c r="B183" s="22" t="inlineStr">
        <is>
          <t>Porta da Frente</t>
        </is>
      </c>
      <c r="C183" s="22" t="inlineStr">
        <is>
          <t>Use sondas de saúde HEAD com Azure Front Door. Reduza o tráfego que o Front Door envia para o seu aplicativo.</t>
        </is>
      </c>
      <c r="D183" s="22" t="n"/>
      <c r="E183" s="22" t="inlineStr">
        <is>
          <t>Baixo</t>
        </is>
      </c>
      <c r="F183" t="inlineStr">
        <is>
          <t>Não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Segurança, Governança e Compliance</t>
        </is>
      </c>
      <c r="B184" s="22" t="inlineStr">
        <is>
          <t>Porta da Frente</t>
        </is>
      </c>
      <c r="C184" s="22" t="inlineStr">
        <is>
          <t>Sintonize o WAF da Porta da Frente do Azure para sua carga de trabalho. Reduza as detecções falsas positivas.</t>
        </is>
      </c>
      <c r="D184" s="22" t="n"/>
      <c r="E184" s="22" t="inlineStr">
        <is>
          <t>Alto</t>
        </is>
      </c>
      <c r="F184" t="inlineStr">
        <is>
          <t>Não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Segurança, Governança e Compliance</t>
        </is>
      </c>
      <c r="B185" s="22" t="inlineStr">
        <is>
          <t>Porta da Frente</t>
        </is>
      </c>
      <c r="C185" s="22" t="inlineStr">
        <is>
          <t>Use o modo de prevenção com o WAF da Porta frontal do Azure. O modo de prevenção garante que o WAF bloqueie solicitações maliciosas.</t>
        </is>
      </c>
      <c r="D185" s="22" t="n"/>
      <c r="E185" s="22" t="inlineStr">
        <is>
          <t>Alto</t>
        </is>
      </c>
      <c r="F185" t="inlineStr">
        <is>
          <t>Não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Operações</t>
        </is>
      </c>
      <c r="B186" s="22" t="inlineStr">
        <is>
          <t>Porta da Frente</t>
        </is>
      </c>
      <c r="C186" s="22" t="inlineStr">
        <is>
          <t>Defina a configuração WAF da porta frontal do Azure como código. Usando código, você pode adotar mais facilmente novas versões de regras e obter proteção adicional.</t>
        </is>
      </c>
      <c r="D186" s="22" t="n"/>
      <c r="E186" s="22" t="inlineStr">
        <is>
          <t>Média</t>
        </is>
      </c>
      <c r="F186" t="inlineStr">
        <is>
          <t>Não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Segurança, Governança e Compliance</t>
        </is>
      </c>
      <c r="B187" s="22" t="inlineStr">
        <is>
          <t>Porta da Frente</t>
        </is>
      </c>
      <c r="C187" s="22" t="inlineStr">
        <is>
          <t>Habilitar os conjuntos de regras padrão WAF da porta da frente do Azure. A regra padrão define detectar e bloquear ataques comuns.</t>
        </is>
      </c>
      <c r="D187" s="22" t="n"/>
      <c r="E187" s="22" t="inlineStr">
        <is>
          <t>Alto</t>
        </is>
      </c>
      <c r="F187" t="inlineStr">
        <is>
          <t>Não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Segurança, Governança e Compliance</t>
        </is>
      </c>
      <c r="B188" s="22" t="inlineStr">
        <is>
          <t>Porta da Frente</t>
        </is>
      </c>
      <c r="C188" s="22" t="inlineStr">
        <is>
          <t>Habilite as regras de gerenciamento de bots WAF da Porta frontal do Azure. As regras do bot detectam bots bons e ruins.</t>
        </is>
      </c>
      <c r="D188" s="22" t="n"/>
      <c r="E188" s="22" t="inlineStr">
        <is>
          <t>Alto</t>
        </is>
      </c>
      <c r="F188" t="inlineStr">
        <is>
          <t>Não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Segurança, Governança e Compliance</t>
        </is>
      </c>
      <c r="B189" s="22" t="inlineStr">
        <is>
          <t>Porta da Frente</t>
        </is>
      </c>
      <c r="C189" s="22" t="inlineStr">
        <is>
          <t>Use as versões mais recentes do Azure Front Door WAF. As atualizações do ruleset são atualizadas regularmente para levar em conta o cenário atual de ameaças.</t>
        </is>
      </c>
      <c r="D189" s="22" t="n"/>
      <c r="E189" s="22" t="inlineStr">
        <is>
          <t>Média</t>
        </is>
      </c>
      <c r="F189" t="inlineStr">
        <is>
          <t>Não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Segurança, Governança e Compliance</t>
        </is>
      </c>
      <c r="B190" s="22" t="inlineStr">
        <is>
          <t>Porta da Frente</t>
        </is>
      </c>
      <c r="C190" s="22" t="inlineStr">
        <is>
          <t>Adicionar limitação de taxa ao WAF da Porta da Frente do Azure. A limitação da taxa bloqueia os clientes acidentalmente ou intencionalmente enviando grandes quantidades de tráfego em um curto período de tempo.</t>
        </is>
      </c>
      <c r="D190" s="22" t="n"/>
      <c r="E190" s="22" t="inlineStr">
        <is>
          <t>Média</t>
        </is>
      </c>
      <c r="F190" t="inlineStr">
        <is>
          <t>Não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Segurança, Governança e Compliance</t>
        </is>
      </c>
      <c r="B191" s="22" t="inlineStr">
        <is>
          <t>Porta da Frente</t>
        </is>
      </c>
      <c r="C191" s="22" t="inlineStr">
        <is>
          <t xml:space="preserve">Use um limite alto para limites de taxa WAF da porta frontal do Azure. Limites de limite de alta taxa evitam bloquear o tráfego legítimo, ao mesmo tempo em que fornecem proteção contra um número extremamente alto de solicitações que podem sobrecarregar sua infraestrutura. </t>
        </is>
      </c>
      <c r="D191" s="22" t="n"/>
      <c r="E191" s="22" t="inlineStr">
        <is>
          <t>Média</t>
        </is>
      </c>
      <c r="F191" t="inlineStr">
        <is>
          <t>Não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Segurança, Governança e Compliance</t>
        </is>
      </c>
      <c r="B192" s="22" t="inlineStr">
        <is>
          <t>Porta da Frente</t>
        </is>
      </c>
      <c r="C192" s="22" t="inlineStr">
        <is>
          <t>Tráfego de geofiltramento usando o WAF da Porta frontal do Azure. Permitir o tráfego apenas de regiões esperadas e bloquear o tráfego de outras regiões.</t>
        </is>
      </c>
      <c r="D192" s="22" t="n"/>
      <c r="E192" s="22" t="inlineStr">
        <is>
          <t>Baixo</t>
        </is>
      </c>
      <c r="F192" t="inlineStr">
        <is>
          <t>Não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Segurança, Governança e Compliance</t>
        </is>
      </c>
      <c r="B193" s="22" t="inlineStr">
        <is>
          <t>Porta da Frente</t>
        </is>
      </c>
      <c r="C193" s="22" t="inlineStr">
        <is>
          <t>Especifique a localização desconhecida (ZZ) ao filtrar geofiltrar o tráfego com o WAF da Porta frontal do Azure. Evite bloquear acidentalmente solicitações legítimas quando os endereços IP não podem ser geo-matched.</t>
        </is>
      </c>
      <c r="D193" s="22" t="n"/>
      <c r="E193" s="22" t="inlineStr">
        <is>
          <t>Média</t>
        </is>
      </c>
      <c r="F193" t="inlineStr">
        <is>
          <t>Não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Gestão e Monitoramento</t>
        </is>
      </c>
      <c r="B194" s="22" t="inlineStr">
        <is>
          <t>Porta da Frente</t>
        </is>
      </c>
      <c r="C194" s="22" t="inlineStr">
        <is>
          <t>Adicione configurações de diagnóstico para salvar os registros waf da porta da frente do Azure. Revise regularmente os registros para verificar ataques e para detecções falsas positivas.</t>
        </is>
      </c>
      <c r="D194" s="22" t="n"/>
      <c r="E194" s="22" t="inlineStr">
        <is>
          <t>Alto</t>
        </is>
      </c>
      <c r="F194" t="inlineStr">
        <is>
          <t>Não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Gestão e Monitoramento</t>
        </is>
      </c>
      <c r="B195" s="22" t="inlineStr">
        <is>
          <t>Porta da Frente</t>
        </is>
      </c>
      <c r="C195" s="22" t="inlineStr">
        <is>
          <t>Envie os registros do Azure Front Door para o Microsoft Sentinel. Detecte ataques e integre a telemetria da Porta Frontal em seu ambiente geral do Azure.</t>
        </is>
      </c>
      <c r="D195" s="22" t="n"/>
      <c r="E195" s="22" t="inlineStr">
        <is>
          <t>Média</t>
        </is>
      </c>
      <c r="F195" t="inlineStr">
        <is>
          <t>Não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