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 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緊急アクセスまたは休憩用アカウントを実装して、テナント全体のアカウントのロックアウトを防ぐ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未検証</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環境への権限を持つすべてのユーザーに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環境への権限を持つすべてのユーザーに多要素認証を適用する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一元化された委任された責任を適用して、役割とセキュリティの要件に基づいてランディングゾーン内に展開されたリソースを管理する</t>
        </is>
      </c>
      <c r="D12" s="22" t="n"/>
      <c r="E12" s="22" t="inlineStr">
        <is>
          <t>中程度</t>
        </is>
      </c>
      <c r="F12" t="inlineStr">
        <is>
          <t>未検証</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 [職場または学校] アカウントは、すべてのアカウントの種類に対してのみ使用します。マイクロソフト アカウントの使用を避ける</t>
        </is>
      </c>
      <c r="D14" s="22" t="n"/>
      <c r="E14" s="22" t="inlineStr">
        <is>
          <t>高い</t>
        </is>
      </c>
      <c r="F14" t="inlineStr">
        <is>
          <t>未検証</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グループを使用して権限を割り当てることのみを行います。グループ管理システムが既に配置されている場合は、オンプレミスのグループを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プラットフォーム所有者、ネットワーク管理、セキュリティ操作、サブスクリプション所有者、アプリケーション所有者の主要な役割に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ドメイン サービス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AADD が使用中の場合は、すべてのワークロードの互換性を評価します。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ユーザーが内部アプリケーション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アイデンティティとアクセス</t>
        </is>
      </c>
      <c r="B22" s="22" t="inlineStr">
        <is>
          <t>同一性</t>
        </is>
      </c>
      <c r="C22" s="22" t="inlineStr">
        <is>
          <t>Azure AD ロールの割り当てにオンプレミスの同期アカウントを使用しないでください。</t>
        </is>
      </c>
      <c r="D22" s="22" t="n"/>
      <c r="E22" s="22" t="inlineStr">
        <is>
          <t>中程度</t>
        </is>
      </c>
      <c r="F22" t="inlineStr">
        <is>
          <t>未検証</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 4 レベル以下の合理的にフラットな管理グループ階層を適用します。</t>
        </is>
      </c>
      <c r="D23" s="22" t="n"/>
      <c r="E23" s="22" t="inlineStr">
        <is>
          <t>中程度</t>
        </is>
      </c>
      <c r="F23" t="inlineStr">
        <is>
          <t>未検証</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ポリシーによるリソース タグの適用または追加</t>
        </is>
      </c>
      <c r="D24" s="22" t="n"/>
      <c r="E24" s="22" t="inlineStr">
        <is>
          <t>中程度</t>
        </is>
      </c>
      <c r="F24" t="inlineStr">
        <is>
          <t>未検証</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を実験できるようにする</t>
        </is>
      </c>
      <c r="D25" s="22" t="n"/>
      <c r="E25" s="22" t="inlineStr">
        <is>
          <t>中程度</t>
        </is>
      </c>
      <c r="F25" t="inlineStr">
        <is>
          <t>未検証</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未検証</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未検証</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ルート管理グループの下にサブスクリプションを配置しないことを強制する</t>
        </is>
      </c>
      <c r="D28" s="22" t="n"/>
      <c r="E28" s="22" t="inlineStr">
        <is>
          <t>中程度</t>
        </is>
      </c>
      <c r="F28" t="inlineStr">
        <is>
          <t>未検証</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承認を有効にして、特権ユーザーのみがテナント内の管理グループを操作できるように強制します。</t>
        </is>
      </c>
      <c r="D29" s="22" t="n"/>
      <c r="E29" s="22" t="inlineStr">
        <is>
          <t>中程度</t>
        </is>
      </c>
      <c r="F29" t="inlineStr">
        <is>
          <t>未検証</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ルートレベルの管理グループの下に管理グループを適用して、セキュリティ、コンプライアンス、接続性、および機能のニーズに基づいて、ワークロードの種類を表します。</t>
        </is>
      </c>
      <c r="D30" s="22" t="n"/>
      <c r="E30" s="22" t="inlineStr">
        <is>
          <t>中程度</t>
        </is>
      </c>
      <c r="F30" t="inlineStr">
        <is>
          <t>未検証</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リソース所有者に自分の役割と責任を認識させ、レビュー、予算レビュー、ポリシーの遵守にアクセスし、必要に応じて修復するプロセスを適用します。</t>
        </is>
      </c>
      <c r="D31" s="22" t="n"/>
      <c r="E31" s="22" t="inlineStr">
        <is>
          <t>高い</t>
        </is>
      </c>
      <c r="F31" t="inlineStr">
        <is>
          <t>未検証</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チームが、ワークロード設計セッションの一部としてサブスクリプション サポートの制限を認識していることを確認します。</t>
        </is>
      </c>
      <c r="D32" s="22" t="n"/>
      <c r="E32" s="22" t="inlineStr">
        <is>
          <t>中程度</t>
        </is>
      </c>
      <c r="F32" t="inlineStr">
        <is>
          <t>未検証</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必要に応じてリザーブドインスタンスを使用して、コストを最適化し、ターゲットリージョンで使用可能な容量を確保します。Azure ポリシーを使用して、購入したリザーブドインスタンス VM SKU の使用を強制します。</t>
        </is>
      </c>
      <c r="D33" s="22" t="n"/>
      <c r="E33" s="22" t="inlineStr">
        <is>
          <t>高い</t>
        </is>
      </c>
      <c r="F33" t="inlineStr">
        <is>
          <t>未検証</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ダッシュボード、ブック、または手動プロセスを適用して、使用されている容量レベルを監視する</t>
        </is>
      </c>
      <c r="D34" s="22" t="n"/>
      <c r="E34" s="22" t="inlineStr">
        <is>
          <t>高い</t>
        </is>
      </c>
      <c r="F34" t="inlineStr">
        <is>
          <t>未検証</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必要なサービスと機能が選択した展開リージョン内で利用可能であることを確認する</t>
        </is>
      </c>
      <c r="D35" s="22" t="n"/>
      <c r="E35" s="22" t="inlineStr">
        <is>
          <t>中程度</t>
        </is>
      </c>
      <c r="F35" t="inlineStr">
        <is>
          <t>未検証</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コスト管理のプロセスを強制する</t>
        </is>
      </c>
      <c r="D36" s="22" t="n"/>
      <c r="E36" s="22" t="inlineStr">
        <is>
          <t>高い</t>
        </is>
      </c>
      <c r="F36" t="inlineStr">
        <is>
          <t>未検証</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未検証</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未検証</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ネットワーク トポロジと接続性</t>
        </is>
      </c>
      <c r="B39" s="22" t="inlineStr">
        <is>
          <t>IPプラン</t>
        </is>
      </c>
      <c r="C39" s="22" t="inlineStr">
        <is>
          <t>Azure リージョンとオンプレミスの場所間で重複する IP アドレス空間がないことを確認する</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ネットワーク トポロジと接続性</t>
        </is>
      </c>
      <c r="B40" s="22" t="inlineStr">
        <is>
          <t>IPプラン</t>
        </is>
      </c>
      <c r="C40" s="22" t="inlineStr">
        <is>
          <t>プライベートインターネットのアドレス割り当てからIPアドレスを使用するようにしてください(RFC 1918)。</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3f630472-2dd6-49c5-a5c2-622f54b69bad(3f630472-622f54b69bad)</t>
        </is>
      </c>
      <c r="M40" s="26" t="n"/>
      <c r="N40" s="26" t="n"/>
      <c r="O40" s="26" t="n"/>
      <c r="P40" s="26" t="n"/>
    </row>
    <row r="41" ht="16.5" customHeight="1" s="13">
      <c r="A41" s="22" t="inlineStr">
        <is>
          <t>ネットワーク トポロジと接続性</t>
        </is>
      </c>
      <c r="B41" s="22" t="inlineStr">
        <is>
          <t>IPプラン</t>
        </is>
      </c>
      <c r="C41" s="22" t="inlineStr">
        <is>
          <t>IP アドレス空間が無駄にならないようにし、不必要に大規模な仮想ネットワークを作成しない (/16 など)</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ネットワーク トポロジと接続性</t>
        </is>
      </c>
      <c r="B42" s="22" t="inlineStr">
        <is>
          <t>IPプラン</t>
        </is>
      </c>
      <c r="C42" s="22" t="inlineStr">
        <is>
          <t>VNET のパブリック IP アドレス範囲 (CIDR ブロック) がないことを確認します (特に組織が所有していない場合は特に)。</t>
        </is>
      </c>
      <c r="D42" s="22" t="n"/>
      <c r="E42" s="22" t="inlineStr">
        <is>
          <t>中程度</t>
        </is>
      </c>
      <c r="F42" t="inlineStr">
        <is>
          <t>未検証</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ネットワーク トポロジと接続性</t>
        </is>
      </c>
      <c r="B43" s="22" t="inlineStr">
        <is>
          <t>IPプラン</t>
        </is>
      </c>
      <c r="C43" s="22" t="inlineStr">
        <is>
          <t>運用サイトと DR サイトに重複する IP アドレス範囲を使用しないでください。</t>
        </is>
      </c>
      <c r="D43" s="22" t="n"/>
      <c r="E43" s="22" t="inlineStr">
        <is>
          <t>中程度</t>
        </is>
      </c>
      <c r="F43" t="inlineStr">
        <is>
          <t>未検証</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ネットワーク トポロジと接続性</t>
        </is>
      </c>
      <c r="B44" s="22" t="inlineStr">
        <is>
          <t>IPプラン</t>
        </is>
      </c>
      <c r="C44" s="22" t="inlineStr">
        <is>
          <t>Azure での名前解決だけが必要な環境では、解決に Azure プライベート DNS を使用します。名前解決用の委任ゾーン ('azure.contoso.com' など) を作成します。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ネットワーク トポロジと接続性</t>
        </is>
      </c>
      <c r="B45" s="22" t="inlineStr">
        <is>
          <t>IPプラン</t>
        </is>
      </c>
      <c r="C45"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5" s="22" t="n"/>
      <c r="E45" s="22" t="inlineStr">
        <is>
          <t>中程度</t>
        </is>
      </c>
      <c r="F45" t="inlineStr">
        <is>
          <t>未検証</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ネットワーク トポロジと接続性</t>
        </is>
      </c>
      <c r="B46" s="22" t="inlineStr">
        <is>
          <t>IPプラン</t>
        </is>
      </c>
      <c r="C46" s="22" t="inlineStr">
        <is>
          <t>独自の DNS (Red Hat OpenShift など) を必要としてデプロイする特殊なワークロードでは、優先する DNS ソリューションを使用する必要があります。</t>
        </is>
      </c>
      <c r="D46" s="22" t="n"/>
      <c r="E46" s="22" t="inlineStr">
        <is>
          <t>中程度</t>
        </is>
      </c>
      <c r="F46" t="inlineStr">
        <is>
          <t>未検証</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ネットワーク トポロジと接続性</t>
        </is>
      </c>
      <c r="B47" s="22" t="inlineStr">
        <is>
          <t>IPプラン</t>
        </is>
      </c>
      <c r="C47" s="22" t="inlineStr">
        <is>
          <t>Azure DNS の自動登録を有効にして、仮想ネットワーク内にデプロイされた仮想マシンの DNS レコードのライフサイクルを自動的に管理します。</t>
        </is>
      </c>
      <c r="D47" s="22" t="n"/>
      <c r="E47" s="22" t="inlineStr">
        <is>
          <t>中程度</t>
        </is>
      </c>
      <c r="F47" t="inlineStr">
        <is>
          <t>未検証</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ネットワーク トポロジと接続性</t>
        </is>
      </c>
      <c r="B48" s="22" t="inlineStr">
        <is>
          <t>仮想WAN</t>
        </is>
      </c>
      <c r="C48" s="22" t="inlineStr">
        <is>
          <t>Azure ネットワーク管理を簡素化するために仮想 WAN を検討し、シナリオが仮想 WAN ルーティング設計の一覧に明示的に記述されていることを確認してください。</t>
        </is>
      </c>
      <c r="D48" s="22" t="n"/>
      <c r="E48" s="22" t="inlineStr">
        <is>
          <t>中程度</t>
        </is>
      </c>
      <c r="F48" t="inlineStr">
        <is>
          <t>未検証</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ネットワーク トポロジと接続性</t>
        </is>
      </c>
      <c r="B49" s="22" t="inlineStr">
        <is>
          <t>仮想WAN</t>
        </is>
      </c>
      <c r="C49" s="22" t="inlineStr">
        <is>
          <t>Azure リージョンごとの仮想 WAN ハブを使用して、共通のグローバル Azure 仮想 WAN を介して、Azure リージョン間で複数のランディング ゾーンを接続します。</t>
        </is>
      </c>
      <c r="D49" s="22" t="n"/>
      <c r="E49" s="22" t="inlineStr">
        <is>
          <t>中程度</t>
        </is>
      </c>
      <c r="F49" t="inlineStr">
        <is>
          <t>未検証</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ネットワーク トポロジと接続性</t>
        </is>
      </c>
      <c r="B50" s="22" t="inlineStr">
        <is>
          <t>仮想WAN</t>
        </is>
      </c>
      <c r="C50" s="22" t="inlineStr">
        <is>
          <t>仮想ハブ ルーティング機能を使用して、VNet とブランチ間のトラフィックをさらにセグメント化します。</t>
        </is>
      </c>
      <c r="D50" s="22" t="n"/>
      <c r="E50" s="22" t="inlineStr">
        <is>
          <t>中程度</t>
        </is>
      </c>
      <c r="F50" t="inlineStr">
        <is>
          <t>未検証</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ネットワーク トポロジと接続性</t>
        </is>
      </c>
      <c r="B51" s="22" t="inlineStr">
        <is>
          <t>仮想WAN</t>
        </is>
      </c>
      <c r="C51" s="22" t="inlineStr">
        <is>
          <t>ExpressRoute を使用して仮想 WAN ハブをオンプレミスのデータセンターに接続する</t>
        </is>
      </c>
      <c r="D51" s="22" t="n"/>
      <c r="E51" s="22" t="inlineStr">
        <is>
          <t>中程度</t>
        </is>
      </c>
      <c r="F51" t="inlineStr">
        <is>
          <t>未検証</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ネットワーク トポロジと接続性</t>
        </is>
      </c>
      <c r="B52" s="22" t="inlineStr">
        <is>
          <t>仮想WAN</t>
        </is>
      </c>
      <c r="C52" s="22" t="inlineStr">
        <is>
          <t>サイト間 VPN 経由でブランチとリモートの場所を最も近い仮想 WAN ハブに接続するか、SD-WAN パートナー ソリューションを介して仮想 WAN へのブランチ接続を有効にします。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ネットワーク トポロジと接続性</t>
        </is>
      </c>
      <c r="B53" s="22" t="inlineStr">
        <is>
          <t>仮想WAN</t>
        </is>
      </c>
      <c r="C53" s="22" t="inlineStr">
        <is>
          <t>ポイント対サイト VPN 経由でユーザーを仮想 WAN ハブに接続します。</t>
        </is>
      </c>
      <c r="D53" s="22" t="n"/>
      <c r="E53" s="22" t="inlineStr">
        <is>
          <t>中程度</t>
        </is>
      </c>
      <c r="F53" t="inlineStr">
        <is>
          <t>未検証</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ネットワーク トポロジと接続性</t>
        </is>
      </c>
      <c r="B54" s="22" t="inlineStr">
        <is>
          <t>仮想WAN</t>
        </is>
      </c>
      <c r="C54" s="22" t="inlineStr">
        <is>
          <t>Azure のリソース間の通信が Microsoft バックボーン ネットワーク経由で行われるように、"Azure のトラフィックは Azure にとどまる" という原則に従います。</t>
        </is>
      </c>
      <c r="D54" s="22" t="n"/>
      <c r="E54" s="22" t="inlineStr">
        <is>
          <t>中程度</t>
        </is>
      </c>
      <c r="F54" t="inlineStr">
        <is>
          <t>未検証</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ネットワーク トポロジと接続性</t>
        </is>
      </c>
      <c r="B55" s="22" t="inlineStr">
        <is>
          <t>仮想WAN</t>
        </is>
      </c>
      <c r="C55" s="22" t="inlineStr">
        <is>
          <t>送信インターネット トラフィックの保護とフィルター処理を行うには、Azure ファイアウォールをデプロイします。</t>
        </is>
      </c>
      <c r="D55" s="22" t="n"/>
      <c r="E55" s="22" t="inlineStr">
        <is>
          <t>中程度</t>
        </is>
      </c>
      <c r="F55" t="inlineStr">
        <is>
          <t>未検証</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ネットワーク トポロジと接続性</t>
        </is>
      </c>
      <c r="B56" s="22" t="inlineStr">
        <is>
          <t>仮想WAN</t>
        </is>
      </c>
      <c r="C56" s="22" t="inlineStr">
        <is>
          <t>VWANでパートナーネットワークテクノロジとNVAを展開する場合は、パートナーベンダーのガイダンスに従って構成を確認し、競合する構成がないことを確認します。</t>
        </is>
      </c>
      <c r="D56" s="22" t="n"/>
      <c r="E56" s="22" t="inlineStr">
        <is>
          <t>中程度</t>
        </is>
      </c>
      <c r="F56" t="inlineStr">
        <is>
          <t>未検証</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ネットワーク トポロジと接続性</t>
        </is>
      </c>
      <c r="B57" s="22" t="inlineStr">
        <is>
          <t>仮想WAN</t>
        </is>
      </c>
      <c r="C57" s="22" t="inlineStr">
        <is>
          <t>Azure Virtual WAN リソースと Azure Firewall リソースが接続サブスクリプションに作成されていることを確認します。</t>
        </is>
      </c>
      <c r="D57" s="22" t="n"/>
      <c r="E57" s="22" t="inlineStr">
        <is>
          <t>中程度</t>
        </is>
      </c>
      <c r="F57" t="inlineStr">
        <is>
          <t>未検証</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ネットワーク トポロジと接続性</t>
        </is>
      </c>
      <c r="B58" s="22" t="inlineStr">
        <is>
          <t>仮想WAN</t>
        </is>
      </c>
      <c r="C58" s="22" t="inlineStr">
        <is>
          <t>ネットワーク アーキテクチャが Azure 仮想 WAN の制限内にあることを確認します。</t>
        </is>
      </c>
      <c r="D58" s="22" t="n"/>
      <c r="E58" s="22" t="inlineStr">
        <is>
          <t>中程度</t>
        </is>
      </c>
      <c r="F58" t="inlineStr">
        <is>
          <t>未検証</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ネットワーク トポロジと接続性</t>
        </is>
      </c>
      <c r="B59" s="22" t="inlineStr">
        <is>
          <t>仮想WAN</t>
        </is>
      </c>
      <c r="C59" s="22" t="inlineStr">
        <is>
          <t>Azure Monitor Insights for Virtual WAN を使用して、仮想 WAN のエンドツーエンドのトポロジ、状態、および主要なメトリックを監視します。</t>
        </is>
      </c>
      <c r="D59" s="22" t="n"/>
      <c r="E59" s="22" t="inlineStr">
        <is>
          <t>中程度</t>
        </is>
      </c>
      <c r="F59" t="inlineStr">
        <is>
          <t>未検証</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ネットワーク トポロジと接続性</t>
        </is>
      </c>
      <c r="B60" s="22" t="inlineStr">
        <is>
          <t>ハブとスポーク</t>
        </is>
      </c>
      <c r="C60" s="22" t="inlineStr">
        <is>
          <t>次のシナリオでは、従来のハブ アンド スポーク ネットワーク トポロジに基づくネットワーク設計を検討してください: 単一の Azure リージョン内にデプロイされたネットワーク アーキテクチャ。ネットワーク アーキテクチャは複数の Azure リージョンにまたがっており、リージョン間のランディング ゾーンの仮想ネットワーク間の推移的な接続は必要ありません。複数の Azure リージョンにまたがるネットワーク アーキテクチャで、Azure リージョン間で仮想ネットワークを接続するために使用されるグローバル VNet ピアリング。VPN 接続と ExpressRoute 接続間の推移的な接続を必要としないネットワーク アーキテクチャ。主なハイブリッド接続方法は ExpressRoute で、VPN 接続の数は VPN ゲートウェイあたり 30 未満です。集中型NVAときめ細かいルーティングに依存しています。</t>
        </is>
      </c>
      <c r="D60" s="22" t="n"/>
      <c r="E60" s="22" t="inlineStr">
        <is>
          <t>中程度</t>
        </is>
      </c>
      <c r="F60" t="inlineStr">
        <is>
          <t>未検証</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ネットワーク トポロジと接続性</t>
        </is>
      </c>
      <c r="B61" s="22" t="inlineStr">
        <is>
          <t>ハブとスポーク</t>
        </is>
      </c>
      <c r="C61" s="22" t="inlineStr">
        <is>
          <t>ExpressRoute ゲートウェイ、VPN ゲートウェイ、Azure ファイアウォール、またはパートナー NVA などの共有サービスが中央ハブ仮想ネットワーク内にあることを確認します。必要に応じて、Active Directory ドメイン コントローラーと DNS サーバーも展開します。</t>
        </is>
      </c>
      <c r="D61" s="22" t="n"/>
      <c r="E61" s="22" t="inlineStr">
        <is>
          <t>中程度</t>
        </is>
      </c>
      <c r="F61" t="inlineStr">
        <is>
          <t>未検証</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ネットワーク トポロジと接続性</t>
        </is>
      </c>
      <c r="B62" s="22" t="inlineStr">
        <is>
          <t>ハブとスポーク</t>
        </is>
      </c>
      <c r="C62" s="22" t="inlineStr">
        <is>
          <t>パートナー ネットワーク テクノロジまたは NVA を展開するときは、パートナー ベンダーのガイダンスに従ってください。</t>
        </is>
      </c>
      <c r="D62" s="22" t="n"/>
      <c r="E62" s="22" t="inlineStr">
        <is>
          <t>中程度</t>
        </is>
      </c>
      <c r="F62" t="inlineStr">
        <is>
          <t>未検証</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ネットワーク トポロジと接続性</t>
        </is>
      </c>
      <c r="B63" s="22" t="inlineStr">
        <is>
          <t>ハブとスポーク</t>
        </is>
      </c>
      <c r="C63" s="22" t="inlineStr">
        <is>
          <t>Azure Application Gateway などの受信 L7 サービスを共有サービスとして中央ハブ仮想ネットワークにデプロイしないでください。代わりに、それぞれのランディングゾーンにアプリと一緒に展開します。</t>
        </is>
      </c>
      <c r="D63" s="22" t="n"/>
      <c r="E63" s="22" t="inlineStr">
        <is>
          <t>中程度</t>
        </is>
      </c>
      <c r="F63" t="inlineStr">
        <is>
          <t>未検証</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ネットワーク トポロジと接続性</t>
        </is>
      </c>
      <c r="B64" s="22" t="inlineStr">
        <is>
          <t>ハブとスポーク</t>
        </is>
      </c>
      <c r="C64" s="22" t="inlineStr">
        <is>
          <t>ExpressRoute ゲートウェイと VPN ゲートウェイ間の転送が必要な場合は、Azure Route Server を使用します。</t>
        </is>
      </c>
      <c r="D64" s="22" t="n"/>
      <c r="E64" s="22" t="inlineStr">
        <is>
          <t>中程度</t>
        </is>
      </c>
      <c r="F64" t="inlineStr">
        <is>
          <t>未検証</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ネットワーク トポロジと接続性</t>
        </is>
      </c>
      <c r="B65" s="22" t="inlineStr">
        <is>
          <t>ハブとスポーク</t>
        </is>
      </c>
      <c r="C65"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5" s="22" t="n"/>
      <c r="E65" s="22" t="inlineStr">
        <is>
          <t>中程度</t>
        </is>
      </c>
      <c r="F65" t="inlineStr">
        <is>
          <t>未検証</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ネットワーク トポロジと接続性</t>
        </is>
      </c>
      <c r="B66" s="22" t="inlineStr">
        <is>
          <t>ハブとスポーク</t>
        </is>
      </c>
      <c r="C66" s="22" t="inlineStr">
        <is>
          <t>ハブ アンド スポーク ネットワーク アーキテクチャを 2 つの Azure リージョンに展開し、リージョン間のすべてのランディング ゾーン間のトランジット接続が必要な場合は、デュアル回線で ExpressRoute を使用して、Azure リージョン全体のランディング ゾーン仮想ネットワークにトランジット接続を提供します。</t>
        </is>
      </c>
      <c r="D66" s="22" t="n"/>
      <c r="E66" s="22" t="inlineStr">
        <is>
          <t>中程度</t>
        </is>
      </c>
      <c r="F66" t="inlineStr">
        <is>
          <t>未検証</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ネットワーク トポロジと接続性</t>
        </is>
      </c>
      <c r="B67" s="22" t="inlineStr">
        <is>
          <t>ハブとスポーク</t>
        </is>
      </c>
      <c r="C67" s="22" t="inlineStr">
        <is>
          <t>Azure Monitor for Networks を使用して、Azure 上のネットワークのエンドツーエンドの状態を監視します。</t>
        </is>
      </c>
      <c r="D67" s="22" t="n"/>
      <c r="E67" s="22" t="inlineStr">
        <is>
          <t>中程度</t>
        </is>
      </c>
      <c r="F67" t="inlineStr">
        <is>
          <t>未検証</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ネットワーク トポロジと接続性</t>
        </is>
      </c>
      <c r="B68" s="22" t="inlineStr">
        <is>
          <t>ハブとスポーク</t>
        </is>
      </c>
      <c r="C68" s="22" t="inlineStr">
        <is>
          <t>スポーク仮想ネットワークを中央ハブ仮想ネットワークに接続するときは、VNet ピアリングの制限と、ExpressRoute 経由でアドバタイズできるプレフィックスの最大数を考慮してください。</t>
        </is>
      </c>
      <c r="D68" s="22" t="n"/>
      <c r="E68" s="22" t="inlineStr">
        <is>
          <t>中程度</t>
        </is>
      </c>
      <c r="F68" t="inlineStr">
        <is>
          <t>未検証</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ネットワーク トポロジと接続性</t>
        </is>
      </c>
      <c r="B69" s="22" t="inlineStr">
        <is>
          <t>ハイブリッド</t>
        </is>
      </c>
      <c r="C69" s="22" t="inlineStr">
        <is>
          <t>Azure へのプライマリ接続として ExpressRoute を使用する可能性を調査したことを確認します。</t>
        </is>
      </c>
      <c r="D69" s="22" t="n"/>
      <c r="E69" s="22" t="inlineStr">
        <is>
          <t>中程度</t>
        </is>
      </c>
      <c r="F69" t="inlineStr">
        <is>
          <t>未検証</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ネットワーク トポロジと接続性</t>
        </is>
      </c>
      <c r="B70" s="22" t="inlineStr">
        <is>
          <t>ハイブリッド</t>
        </is>
      </c>
      <c r="C70" s="22" t="inlineStr">
        <is>
          <t>複数の ExpressRoute 回線、または複数のオンプレミスの場所を使用する場合は、特定のパスが優先される場合は、BGP 属性を使用してルーティングを最適化してください。</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ネットワーク トポロジと接続性</t>
        </is>
      </c>
      <c r="B71" s="22" t="inlineStr">
        <is>
          <t>ハイブリッド</t>
        </is>
      </c>
      <c r="C71" s="22" t="inlineStr">
        <is>
          <t>帯域幅とパフォーマンスの要件に基づいて、ExpressRoute/VPN ゲートウェイに適切な SKU を使用していることを確認します。</t>
        </is>
      </c>
      <c r="D71" s="22" t="n"/>
      <c r="E71" s="22" t="inlineStr">
        <is>
          <t>中程度</t>
        </is>
      </c>
      <c r="F71" t="inlineStr">
        <is>
          <t>未検証</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ネットワーク トポロジと接続性</t>
        </is>
      </c>
      <c r="B72" s="22" t="inlineStr">
        <is>
          <t>ハイブリッド</t>
        </is>
      </c>
      <c r="C72" s="22" t="inlineStr">
        <is>
          <t>ゾーン冗長 ExpressRoute ゲートウェイを、サポートされている Azure リージョンにデプロイします。</t>
        </is>
      </c>
      <c r="D72" s="22" t="n"/>
      <c r="E72" s="22" t="inlineStr">
        <is>
          <t>中程度</t>
        </is>
      </c>
      <c r="F72" t="inlineStr">
        <is>
          <t>未検証</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ネットワーク トポロジと接続性</t>
        </is>
      </c>
      <c r="B73" s="22" t="inlineStr">
        <is>
          <t>ハイブリッド</t>
        </is>
      </c>
      <c r="C73" s="22" t="inlineStr">
        <is>
          <t>10 Gbps を超える帯域幅または専用の 10/100 Gbps ポートを必要とするシナリオでは、ExpressRoute ダイレクトを使用します。</t>
        </is>
      </c>
      <c r="D73" s="22" t="n"/>
      <c r="E73" s="22" t="inlineStr">
        <is>
          <t>中程度</t>
        </is>
      </c>
      <c r="F73" t="inlineStr">
        <is>
          <t>未検証</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ネットワーク トポロジと接続性</t>
        </is>
      </c>
      <c r="B74" s="22" t="inlineStr">
        <is>
          <t>ハイブリッド</t>
        </is>
      </c>
      <c r="C74"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ネットワーク トポロジと接続性</t>
        </is>
      </c>
      <c r="B75" s="22" t="inlineStr">
        <is>
          <t>ハイブリッド</t>
        </is>
      </c>
      <c r="C75" s="22" t="inlineStr">
        <is>
          <t>VPN ゲートウェイを使用して、ブランチまたはリモートの場所を Azure に接続します。回復力を高めるには、ゾーン冗長ゲートウェイ (使用可能な場合) を展開します。</t>
        </is>
      </c>
      <c r="D75" s="22" t="n"/>
      <c r="E75" s="22" t="inlineStr">
        <is>
          <t>中程度</t>
        </is>
      </c>
      <c r="F75" t="inlineStr">
        <is>
          <t>未検証</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ネットワーク トポロジと接続性</t>
        </is>
      </c>
      <c r="B76" s="22" t="inlineStr">
        <is>
          <t>ハイブリッド</t>
        </is>
      </c>
      <c r="C76" s="22" t="inlineStr">
        <is>
          <t>ExpressRoute グローバル リーチを使用して、大規模なオフィス、地域本社、またはデータセンターを ExpressRoute 経由で Azure に接続します。</t>
        </is>
      </c>
      <c r="D76" s="22" t="n"/>
      <c r="E76" s="22" t="inlineStr">
        <is>
          <t>中程度</t>
        </is>
      </c>
      <c r="F76" t="inlineStr">
        <is>
          <t>未検証</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ネットワーク トポロジと接続性</t>
        </is>
      </c>
      <c r="B77" s="22" t="inlineStr">
        <is>
          <t>ハイブリッド</t>
        </is>
      </c>
      <c r="C77" s="22" t="inlineStr">
        <is>
          <t>運用環境と非運用環境の分離など、トラフィックの分離または専用帯域幅が必要な場合は、異なる ExpressRoute 回線を使用します。これにより、分離されたルーティングドメインを確保し、ノイズの多い隣人のリスクを軽減するのに役立ちます。</t>
        </is>
      </c>
      <c r="D77" s="22" t="n"/>
      <c r="E77" s="22" t="inlineStr">
        <is>
          <t>中程度</t>
        </is>
      </c>
      <c r="F77" t="inlineStr">
        <is>
          <t>未検証</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ネットワーク トポロジと接続性</t>
        </is>
      </c>
      <c r="B78" s="22" t="inlineStr">
        <is>
          <t>ハイブリッド</t>
        </is>
      </c>
      <c r="C78" s="22" t="inlineStr">
        <is>
          <t>組み込みの Azure Monitor メトリックを使用して、ExpressRoute の可用性と使用率を監視します。</t>
        </is>
      </c>
      <c r="D78" s="22" t="n"/>
      <c r="E78" s="22" t="inlineStr">
        <is>
          <t>中程度</t>
        </is>
      </c>
      <c r="F78" t="inlineStr">
        <is>
          <t>未検証</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ネットワーク トポロジと接続性</t>
        </is>
      </c>
      <c r="B79" s="22" t="inlineStr">
        <is>
          <t>ハイブリッド</t>
        </is>
      </c>
      <c r="C79" s="22" t="inlineStr">
        <is>
          <t>接続モニターは、環境全体の接続監視に使用します。</t>
        </is>
      </c>
      <c r="D79" s="22" t="n"/>
      <c r="E79" s="22" t="inlineStr">
        <is>
          <t>中程度</t>
        </is>
      </c>
      <c r="F79" t="inlineStr">
        <is>
          <t>未検証</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ネットワーク トポロジと接続性</t>
        </is>
      </c>
      <c r="B80" s="22" t="inlineStr">
        <is>
          <t>ハイブリッド</t>
        </is>
      </c>
      <c r="C80" s="22" t="inlineStr">
        <is>
          <t>1 つのピアリングの場所から ExpressRoute 回線を明示的に使用しないでください。これにより、単一障害点が発生し、組織はピアリングの場所の停止の影響を受けやすくなります。</t>
        </is>
      </c>
      <c r="D80" s="22" t="n"/>
      <c r="E80" s="22" t="inlineStr">
        <is>
          <t>中程度</t>
        </is>
      </c>
      <c r="F80" t="inlineStr">
        <is>
          <t>未検証</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ネットワーク トポロジと接続性</t>
        </is>
      </c>
      <c r="B81" s="22" t="inlineStr">
        <is>
          <t>パース</t>
        </is>
      </c>
      <c r="C81" s="22" t="inlineStr">
        <is>
          <t>PaaS サービスへのプライベート通信が必要な場合は、使用可能なさまざまなオプションを検討してください。</t>
        </is>
      </c>
      <c r="D81" s="22" t="n"/>
      <c r="E81" s="22" t="inlineStr">
        <is>
          <t>中程度</t>
        </is>
      </c>
      <c r="F81" t="inlineStr">
        <is>
          <t>未検証</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ネットワーク トポロジと接続性</t>
        </is>
      </c>
      <c r="B82" s="22" t="inlineStr">
        <is>
          <t>パース</t>
        </is>
      </c>
      <c r="C82" s="22" t="inlineStr">
        <is>
          <t>仮想ネットワークに挿入された Azure PaaS サービスは、パブリック IP アドレスを使用して管理プレーン操作を実行します。この通信が中断されていないことを確認する</t>
        </is>
      </c>
      <c r="D82" s="22" t="n"/>
      <c r="E82" s="22" t="inlineStr">
        <is>
          <t>中程度</t>
        </is>
      </c>
      <c r="F82" t="inlineStr">
        <is>
          <t>未検証</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ネットワーク トポロジと接続性</t>
        </is>
      </c>
      <c r="B83" s="22" t="inlineStr">
        <is>
          <t>パース</t>
        </is>
      </c>
      <c r="C83" s="22" t="inlineStr">
        <is>
          <t>共有 Azure PaaS サービスには、プライベート リンク (使用可能な場合) を使用します。</t>
        </is>
      </c>
      <c r="D83" s="22" t="n"/>
      <c r="E83" s="22" t="inlineStr">
        <is>
          <t>中程度</t>
        </is>
      </c>
      <c r="F83" t="inlineStr">
        <is>
          <t>未検証</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ネットワーク トポロジと接続性</t>
        </is>
      </c>
      <c r="B84" s="22" t="inlineStr">
        <is>
          <t>パース</t>
        </is>
      </c>
      <c r="C84" s="22" t="inlineStr">
        <is>
          <t>オンプレミスから Azure PaaS サービスにアクセスするには、ExpressRoute プライベート ピアリングを使用します。この方法では、パブリック インターネット経由の転送を回避できます。</t>
        </is>
      </c>
      <c r="D84" s="22" t="n"/>
      <c r="E84" s="22" t="inlineStr">
        <is>
          <t>中程度</t>
        </is>
      </c>
      <c r="F84" t="inlineStr">
        <is>
          <t>未検証</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ネットワーク トポロジと接続性</t>
        </is>
      </c>
      <c r="B85" s="22" t="inlineStr">
        <is>
          <t>パース</t>
        </is>
      </c>
      <c r="C85" s="22" t="inlineStr">
        <is>
          <t>プライベートリンクが利用できない場合に仮想ネットワークサービスエンドポイントを使用する</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ネットワーク トポロジと接続性</t>
        </is>
      </c>
      <c r="B86" s="22" t="inlineStr">
        <is>
          <t>パース</t>
        </is>
      </c>
      <c r="C86" s="22" t="inlineStr">
        <is>
          <t>既定では、すべてのサブネットで仮想ネットワーク サービス エンドポイントを有効にしないでください。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ネットワーク トポロジと接続性</t>
        </is>
      </c>
      <c r="B87" s="22" t="inlineStr">
        <is>
          <t>パース</t>
        </is>
      </c>
      <c r="C87" s="22" t="inlineStr">
        <is>
          <t>NVA フィルター処理を使用しない限り、データ流出の問題がある場合は、仮想ネットワーク サービス エンドポイントを使用しないでください。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ネットワーク トポロジと接続性</t>
        </is>
      </c>
      <c r="B88" s="22" t="inlineStr">
        <is>
          <t>パース</t>
        </is>
      </c>
      <c r="C88" s="22" t="inlineStr">
        <is>
          <t>Azure から Azure リソースへの通信を有効にするために強制トンネリングを実装しないでください。</t>
        </is>
      </c>
      <c r="D88" s="22" t="n"/>
      <c r="E88" s="22" t="inlineStr">
        <is>
          <t>中程度</t>
        </is>
      </c>
      <c r="F88" t="inlineStr">
        <is>
          <t>未検証</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ネットワーク トポロジと接続性</t>
        </is>
      </c>
      <c r="B89" s="22" t="inlineStr">
        <is>
          <t>インターネット</t>
        </is>
      </c>
      <c r="C89" s="22" t="inlineStr">
        <is>
          <t>Azure ファイアウォールを使用して、インターネットへの Azure 送信トラフィック、非 HTTP/S 受信接続、および東/西トラフィック フィルター (組織で必要な場合) を管理します。</t>
        </is>
      </c>
      <c r="D89" s="22" t="n"/>
      <c r="E89" s="22" t="inlineStr">
        <is>
          <t>中程度</t>
        </is>
      </c>
      <c r="F89" t="inlineStr">
        <is>
          <t>未検証</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ネットワーク トポロジと接続性</t>
        </is>
      </c>
      <c r="B90" s="22" t="inlineStr">
        <is>
          <t>インターネット</t>
        </is>
      </c>
      <c r="C90" s="22" t="inlineStr">
        <is>
          <t>仮想 WAN でファイアウォール マネージャーを使用して、仮想 WAN ハブまたはハブ仮想ネットワーク内で Azure ファイアウォールをデプロイおよび管理します。ファイアウォール マネージャーは、仮想 WAN と通常の仮想ネットワークの両方で一般提供できるようになりました。</t>
        </is>
      </c>
      <c r="D90" s="22" t="n"/>
      <c r="E90" s="22" t="inlineStr">
        <is>
          <t>中程度</t>
        </is>
      </c>
      <c r="F90" t="inlineStr">
        <is>
          <t>未検証</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ネットワーク トポロジと接続性</t>
        </is>
      </c>
      <c r="B91" s="22" t="inlineStr">
        <is>
          <t>インターネット</t>
        </is>
      </c>
      <c r="C91"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チームに委任することで、特定のリージョンの要件を満たすためのきめ細かいポリシーを許可します。</t>
        </is>
      </c>
      <c r="D91" s="22" t="n"/>
      <c r="E91" s="22" t="inlineStr">
        <is>
          <t>中程度</t>
        </is>
      </c>
      <c r="F91" t="inlineStr">
        <is>
          <t>未検証</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ネットワーク トポロジと接続性</t>
        </is>
      </c>
      <c r="B92" s="22" t="inlineStr">
        <is>
          <t>インターネット</t>
        </is>
      </c>
      <c r="C92" s="22" t="inlineStr">
        <is>
          <t>組織がこのようなソリューションを使用して送信接続を保護する場合は、ファイアウォールマネージャー内でサポートされているパートナーSaaSセキュリティプロバイダーを構成します。</t>
        </is>
      </c>
      <c r="D92" s="22" t="n"/>
      <c r="E92" s="22" t="inlineStr">
        <is>
          <t>中程度</t>
        </is>
      </c>
      <c r="F92" t="inlineStr">
        <is>
          <t>未検証</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ネットワーク トポロジと接続性</t>
        </is>
      </c>
      <c r="B93" s="22" t="inlineStr">
        <is>
          <t>インターネット</t>
        </is>
      </c>
      <c r="C93" s="22" t="inlineStr">
        <is>
          <t>ランディング ゾーン仮想ネットワーク内で WAF を使用して、インターネットからの受信 HTTP/S トラフィックを保護します。</t>
        </is>
      </c>
      <c r="D93" s="22" t="n"/>
      <c r="E93" s="22" t="inlineStr">
        <is>
          <t>中程度</t>
        </is>
      </c>
      <c r="F93" t="inlineStr">
        <is>
          <t>未検証</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ネットワーク トポロジと接続性</t>
        </is>
      </c>
      <c r="B94" s="22" t="inlineStr">
        <is>
          <t>インターネット</t>
        </is>
      </c>
      <c r="C94" s="22" t="inlineStr">
        <is>
          <t>Azure Front Door ポリシーと WAF ポリシーを使用して、ランディング ゾーンへの受信 HTTP/S 接続に対して Azure リージョン間でグローバル保護を提供します。</t>
        </is>
      </c>
      <c r="D94" s="22" t="n"/>
      <c r="E94" s="22" t="inlineStr">
        <is>
          <t>中程度</t>
        </is>
      </c>
      <c r="F94" t="inlineStr">
        <is>
          <t>未検証</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ネットワーク トポロジと接続性</t>
        </is>
      </c>
      <c r="B95" s="22" t="inlineStr">
        <is>
          <t>インターネット</t>
        </is>
      </c>
      <c r="C95"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からのみトラフィックを受信します。</t>
        </is>
      </c>
      <c r="D95" s="22" t="n"/>
      <c r="E95" s="22" t="inlineStr">
        <is>
          <t>中程度</t>
        </is>
      </c>
      <c r="F95" t="inlineStr">
        <is>
          <t>未検証</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ネットワーク トポロジと接続性</t>
        </is>
      </c>
      <c r="B96" s="22" t="inlineStr">
        <is>
          <t>インターネット</t>
        </is>
      </c>
      <c r="C96" s="22" t="inlineStr">
        <is>
          <t>受信 HTTP/S 接続にパートナー NVA が必要な場合は、ランディング ゾーンの仮想ネットワーク内に展開し、保護してインターネットに公開しているアプリと共に展開します。</t>
        </is>
      </c>
      <c r="D96" s="22" t="n"/>
      <c r="E96" s="22" t="inlineStr">
        <is>
          <t>中程度</t>
        </is>
      </c>
      <c r="F96" t="inlineStr">
        <is>
          <t>未検証</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ネットワーク トポロジと接続性</t>
        </is>
      </c>
      <c r="B97" s="22" t="inlineStr">
        <is>
          <t>インターネット</t>
        </is>
      </c>
      <c r="C97" s="22" t="inlineStr">
        <is>
          <t>Azure DDoS 保護標準保護プランを使用して、仮想ネットワーク内でホストされているすべてのパブリック エンドポイントを保護します。</t>
        </is>
      </c>
      <c r="D97" s="22" t="n"/>
      <c r="E97" s="22" t="inlineStr">
        <is>
          <t>中程度</t>
        </is>
      </c>
      <c r="F97" t="inlineStr">
        <is>
          <t>未検証</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ネットワーク トポロジと接続性</t>
        </is>
      </c>
      <c r="B98" s="22" t="inlineStr">
        <is>
          <t>アプリの配信</t>
        </is>
      </c>
      <c r="C98" s="22" t="inlineStr">
        <is>
          <t>内部向けアプリ (corp) と外部向けアプリ (オンライン) の両方のランディング ゾーン内でアプリ配信を実行します。</t>
        </is>
      </c>
      <c r="D98" s="22" t="n"/>
      <c r="E98" s="22" t="inlineStr">
        <is>
          <t>中程度</t>
        </is>
      </c>
      <c r="F98" t="inlineStr">
        <is>
          <t>未検証</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ネットワーク トポロジと接続性</t>
        </is>
      </c>
      <c r="B99" s="22" t="inlineStr">
        <is>
          <t>アプリの配信</t>
        </is>
      </c>
      <c r="C99" s="22" t="inlineStr">
        <is>
          <t>HTTP/S アプリを安全に配信するには、Application Gateway v2 を使用し、WAF 保護とポリシーが有効になっていることを確認します。</t>
        </is>
      </c>
      <c r="D99" s="22" t="n"/>
      <c r="E99" s="22" t="inlineStr">
        <is>
          <t>中程度</t>
        </is>
      </c>
      <c r="F99" t="inlineStr">
        <is>
          <t>未検証</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ネットワーク トポロジと接続性</t>
        </is>
      </c>
      <c r="B100" s="22" t="inlineStr">
        <is>
          <t>アプリの配信</t>
        </is>
      </c>
      <c r="C100" s="22" t="inlineStr">
        <is>
          <t>HTTP/S アプリのセキュリティにアプリケーション ゲートウェイ v2 を使用できない場合は、パートナー NVA を使用します。</t>
        </is>
      </c>
      <c r="D100" s="22" t="n"/>
      <c r="E100" s="22" t="inlineStr">
        <is>
          <t>中程度</t>
        </is>
      </c>
      <c r="F100" t="inlineStr">
        <is>
          <t>未検証</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ネットワーク トポロジと接続性</t>
        </is>
      </c>
      <c r="B101" s="22" t="inlineStr">
        <is>
          <t>アプリの配信</t>
        </is>
      </c>
      <c r="C101" s="22" t="inlineStr">
        <is>
          <t>ランディング ゾーン仮想ネットワーク内およびセキュリティで保護しているアプリを使用して、受信 HTTP/S 接続に使用される Azure Application Gateway v2 またはパートナー NVA をデプロイします。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ネットワーク トポロジと接続性</t>
        </is>
      </c>
      <c r="B102" s="22" t="inlineStr">
        <is>
          <t>アプリの配信</t>
        </is>
      </c>
      <c r="C102" s="22" t="inlineStr">
        <is>
          <t>ランディング ゾーン内のすべてのパブリック IP アドレスに対して DDoS 標準保護計画を使用します。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ネットワーク トポロジと接続性</t>
        </is>
      </c>
      <c r="B103" s="22" t="inlineStr">
        <is>
          <t>アプリの配信</t>
        </is>
      </c>
      <c r="C103" s="22" t="inlineStr">
        <is>
          <t>Azure Front Door と WAF ポリシーを使用して、Azure リージョンにまたがるグローバル HTTP/S アプリを配信し、保護します。</t>
        </is>
      </c>
      <c r="D103" s="22" t="n"/>
      <c r="E103" s="22" t="inlineStr">
        <is>
          <t>中程度</t>
        </is>
      </c>
      <c r="F103" t="inlineStr">
        <is>
          <t>未検証</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ネットワーク トポロジと接続性</t>
        </is>
      </c>
      <c r="B104" s="22" t="inlineStr">
        <is>
          <t>アプリの配信</t>
        </is>
      </c>
      <c r="C104" s="22" t="inlineStr">
        <is>
          <t>フロント ドアとアプリケーション ゲートウェイを使用して HTTP/S アプリを保護する場合は、Front Door で WAF ポリシーを使用します。アプリケーションゲートウェイをロックダウンして、フロントドアからのみトラフィックを受信します。</t>
        </is>
      </c>
      <c r="D104" s="22" t="n"/>
      <c r="E104" s="22" t="inlineStr">
        <is>
          <t>中程度</t>
        </is>
      </c>
      <c r="F104" t="inlineStr">
        <is>
          <t>未検証</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ネットワーク トポロジと接続性</t>
        </is>
      </c>
      <c r="B105" s="22" t="inlineStr">
        <is>
          <t>アプリの配信</t>
        </is>
      </c>
      <c r="C105" s="22" t="inlineStr">
        <is>
          <t>トラフィック マネージャーを使用して、HTTP/S 以外のプロトコルにまたがるグローバル アプリを配信します。</t>
        </is>
      </c>
      <c r="D105" s="22" t="n"/>
      <c r="E105" s="22" t="inlineStr">
        <is>
          <t>中程度</t>
        </is>
      </c>
      <c r="F105" t="inlineStr">
        <is>
          <t>未検証</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ネットワーク トポロジと接続性</t>
        </is>
      </c>
      <c r="B106" s="22" t="inlineStr">
        <is>
          <t>アプリの配信</t>
        </is>
      </c>
      <c r="C106" s="22" t="inlineStr">
        <is>
          <t>ユーザーが内部アプリケーションにのみアクセスする必要がある場合、Azure AD アプリケーション プロキシは Azure Virtual Desktop (AVD) の代替として考慮されていますか?</t>
        </is>
      </c>
      <c r="D106" s="22" t="n"/>
      <c r="E106" s="22" t="inlineStr">
        <is>
          <t>低い</t>
        </is>
      </c>
      <c r="F106" t="inlineStr">
        <is>
          <t>未検証</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ネットワーク トポロジと接続性</t>
        </is>
      </c>
      <c r="B107" s="22" t="inlineStr">
        <is>
          <t>セグメンテーション</t>
        </is>
      </c>
      <c r="C107" s="22" t="inlineStr">
        <is>
          <t>サブネットの作成をランディング ゾーンの所有者に委任します。</t>
        </is>
      </c>
      <c r="D107" s="22" t="n"/>
      <c r="E107" s="22" t="inlineStr">
        <is>
          <t>中程度</t>
        </is>
      </c>
      <c r="F107" t="inlineStr">
        <is>
          <t>未検証</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ネットワーク トポロジと接続性</t>
        </is>
      </c>
      <c r="B108" s="22" t="inlineStr">
        <is>
          <t>アプリの配信</t>
        </is>
      </c>
      <c r="C108" s="22" t="inlineStr">
        <is>
          <t>ネットワーク内の着信接続用に開かれるファイアウォール ポートの数を減らすには、Azure AD アプリケーション プロキシを使用して、リモート ユーザーに内部アプリケーションへの安全で認証されたアクセスを提供することを検討してください。</t>
        </is>
      </c>
      <c r="D108" s="22" t="n"/>
      <c r="E108" s="22" t="inlineStr">
        <is>
          <t>中程度</t>
        </is>
      </c>
      <c r="F108" t="inlineStr">
        <is>
          <t>未検証</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ネットワーク トポロジと接続性</t>
        </is>
      </c>
      <c r="B109" s="22" t="inlineStr">
        <is>
          <t>セグメンテーション</t>
        </is>
      </c>
      <c r="C109" s="22" t="inlineStr">
        <is>
          <t>NSG を使用すると、サブネット間のトラフィックと、プラットフォーム全体の東西トラフィック (ランディング ゾーン間のトラフィック) を保護できます。</t>
        </is>
      </c>
      <c r="D109" s="22" t="n"/>
      <c r="E109" s="22" t="inlineStr">
        <is>
          <t>中程度</t>
        </is>
      </c>
      <c r="F109" t="inlineStr">
        <is>
          <t>未検証</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ネットワーク トポロジと接続性</t>
        </is>
      </c>
      <c r="B110" s="22" t="inlineStr">
        <is>
          <t>セグメンテーション</t>
        </is>
      </c>
      <c r="C110" s="22" t="inlineStr">
        <is>
          <t>アプリケーション チームは、サブネット レベルの NSG のアプリケーション セキュリティ グループを使用して、ランディング ゾーン内の多層 VM を保護する必要があります。</t>
        </is>
      </c>
      <c r="D110" s="22" t="n"/>
      <c r="E110" s="22" t="inlineStr">
        <is>
          <t>中程度</t>
        </is>
      </c>
      <c r="F110" t="inlineStr">
        <is>
          <t>未検証</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ネットワーク トポロジと接続性</t>
        </is>
      </c>
      <c r="B111" s="22" t="inlineStr">
        <is>
          <t>セグメンテーション</t>
        </is>
      </c>
      <c r="C111"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1" s="22" t="n"/>
      <c r="E111" s="22" t="inlineStr">
        <is>
          <t>中程度</t>
        </is>
      </c>
      <c r="F111" t="inlineStr">
        <is>
          <t>未検証</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ネットワーク トポロジと接続性</t>
        </is>
      </c>
      <c r="B112" s="22" t="inlineStr">
        <is>
          <t>セグメンテーション</t>
        </is>
      </c>
      <c r="C112" s="22" t="inlineStr">
        <is>
          <t>NSG フロー ログを有効にしてトラフィック分析にフィードし、内部および外部のトラフィック フローに関する洞察を得ます。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ネットワーク トポロジと接続性</t>
        </is>
      </c>
      <c r="B113" s="22" t="inlineStr">
        <is>
          <t>セグメンテーション</t>
        </is>
      </c>
      <c r="C113" s="22" t="inlineStr">
        <is>
          <t>NSG を使用して、ランディング ゾーン間の接続を選択的に許可します。</t>
        </is>
      </c>
      <c r="D113" s="22" t="n"/>
      <c r="E113" s="22" t="inlineStr">
        <is>
          <t>中程度</t>
        </is>
      </c>
      <c r="F113" t="inlineStr">
        <is>
          <t>未検証</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ネットワーク トポロジと接続性</t>
        </is>
      </c>
      <c r="B114" s="22" t="inlineStr">
        <is>
          <t>セグメンテーション</t>
        </is>
      </c>
      <c r="C114" s="22" t="inlineStr">
        <is>
          <t>Virtual WAN トポロジの場合、組織がランディング ゾーンを経由するトラフィックのフィルター処理とログ記録機能を必要とする場合は、Azure Firewall 経由でランディング ゾーン間でトラフィックをルーティングします。</t>
        </is>
      </c>
      <c r="D114" s="22" t="n"/>
      <c r="E114" s="22" t="inlineStr">
        <is>
          <t>中程度</t>
        </is>
      </c>
      <c r="F114" t="inlineStr">
        <is>
          <t>未検証</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ネットワーク トポロジと接続性</t>
        </is>
      </c>
      <c r="B115" s="22" t="inlineStr">
        <is>
          <t>暗号化</t>
        </is>
      </c>
      <c r="C115" s="22" t="inlineStr">
        <is>
          <t>ExpressRoute Direct を使用している場合は、組織のルーターと MSEE 間のレイヤー 2 レベルでトラフィックを暗号化するために MACsec を構成します。この図は、この暗号化をフローで示しています。</t>
        </is>
      </c>
      <c r="D115" s="22" t="n"/>
      <c r="E115" s="22" t="inlineStr">
        <is>
          <t>中程度</t>
        </is>
      </c>
      <c r="F115" t="inlineStr">
        <is>
          <t>未検証</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ネットワーク トポロジと接続性</t>
        </is>
      </c>
      <c r="B116" s="22" t="inlineStr">
        <is>
          <t>暗号化</t>
        </is>
      </c>
      <c r="C116" s="22" t="inlineStr">
        <is>
          <t>Azure リージョン間のトラフィックを暗号化する必要がある場合は、グローバル VNet ピアリングを使用して、リージョン間で仮想ネットワークに接続します。</t>
        </is>
      </c>
      <c r="D116" s="22" t="n"/>
      <c r="E116" s="22" t="inlineStr">
        <is>
          <t>中程度</t>
        </is>
      </c>
      <c r="F116" t="inlineStr">
        <is>
          <t>未検証</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ネットワーク トポロジと接続性</t>
        </is>
      </c>
      <c r="B117" s="22" t="inlineStr">
        <is>
          <t>暗号化</t>
        </is>
      </c>
      <c r="C117" s="22" t="inlineStr">
        <is>
          <t>MACsec がオプションではない (たとえば、ExpressRoute Direct を使用しない) 仮想 WAN シナリオでは、仮想 WAN VPN ゲートウェイを使用して、ExpressRoute プライベート ピアリング経由で IPsec トンネルを確立します。</t>
        </is>
      </c>
      <c r="D117" s="22" t="n"/>
      <c r="E117" s="22" t="inlineStr">
        <is>
          <t>中程度</t>
        </is>
      </c>
      <c r="F117" t="inlineStr">
        <is>
          <t>未検証</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ネットワーク トポロジと接続性</t>
        </is>
      </c>
      <c r="B118" s="22" t="inlineStr">
        <is>
          <t>検査</t>
        </is>
      </c>
      <c r="C118" s="22" t="inlineStr">
        <is>
          <t>ネットワークウォッチャーパケットを使用して、キャプチャウィンドウが限られているにもかかわらずキャプチャします。</t>
        </is>
      </c>
      <c r="D118" s="22" t="n"/>
      <c r="E118" s="22" t="inlineStr">
        <is>
          <t>中程度</t>
        </is>
      </c>
      <c r="F118" t="inlineStr">
        <is>
          <t>未検証</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ネットワーク トポロジと接続性</t>
        </is>
      </c>
      <c r="B119" s="22" t="inlineStr">
        <is>
          <t>検査</t>
        </is>
      </c>
      <c r="C119" s="22" t="inlineStr">
        <is>
          <t>NSG フロー ログの最新バージョンが必要な詳細レベルを提供しているかどうかを評価します。</t>
        </is>
      </c>
      <c r="D119" s="22" t="n"/>
      <c r="E119" s="22" t="inlineStr">
        <is>
          <t>中程度</t>
        </is>
      </c>
      <c r="F119" t="inlineStr">
        <is>
          <t>未検証</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ネットワーク トポロジと接続性</t>
        </is>
      </c>
      <c r="B120" s="22" t="inlineStr">
        <is>
          <t>検査</t>
        </is>
      </c>
      <c r="C120" s="22" t="inlineStr">
        <is>
          <t>詳細なパケット検査を必要とするシナリオには、パートナー ソリューションを使用します。</t>
        </is>
      </c>
      <c r="D120" s="22" t="n"/>
      <c r="E120" s="22" t="inlineStr">
        <is>
          <t>中程度</t>
        </is>
      </c>
      <c r="F120" t="inlineStr">
        <is>
          <t>未検証</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ネットワーク トポロジと接続性</t>
        </is>
      </c>
      <c r="B121" s="22" t="inlineStr">
        <is>
          <t>検査</t>
        </is>
      </c>
      <c r="C121" s="22" t="inlineStr">
        <is>
          <t>トラフィックをミラーリングするカスタムソリューションを開発しないでください。このアプローチは小規模なシナリオでは許容できるかもしれませんが、複雑さとサポート性の問題が発生する可能性があるため、大規模には推奨しません。</t>
        </is>
      </c>
      <c r="D121" s="22" t="n"/>
      <c r="E121" s="22" t="inlineStr">
        <is>
          <t>中程度</t>
        </is>
      </c>
      <c r="F121" t="inlineStr">
        <is>
          <t>未検証</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管理と監視</t>
        </is>
      </c>
      <c r="B122" s="22" t="inlineStr">
        <is>
          <t>モニタリング</t>
        </is>
      </c>
      <c r="C122" s="22" t="inlineStr">
        <is>
          <t>単一のモニター ログ ワークスペースを使用して、Azure ロールベースのアクセス制御 (Azure RBAC)、データ主権要件、またはデータ保持ポリシーで個別のワークスペースが義務付けられている場合を除き、プラットフォームを一元的に管理します。</t>
        </is>
      </c>
      <c r="D122" s="22" t="n"/>
      <c r="E122" s="22" t="inlineStr">
        <is>
          <t>中程度</t>
        </is>
      </c>
      <c r="F122" t="inlineStr">
        <is>
          <t>未検証</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管理と監視</t>
        </is>
      </c>
      <c r="B123" s="22" t="inlineStr">
        <is>
          <t>モニタリング</t>
        </is>
      </c>
      <c r="C123" s="22" t="inlineStr">
        <is>
          <t>ランディングゾーンは文書化されていますか?</t>
        </is>
      </c>
      <c r="D123" s="22" t="n"/>
      <c r="E123" s="22" t="inlineStr">
        <is>
          <t>中程度</t>
        </is>
      </c>
      <c r="F123" t="inlineStr">
        <is>
          <t>未検証</t>
        </is>
      </c>
      <c r="G123" s="22" t="n"/>
      <c r="H123" s="16" t="n"/>
      <c r="I123" s="16" t="n"/>
      <c r="J123" s="23" t="n"/>
      <c r="K123" s="23" t="n"/>
      <c r="L123" s="26" t="inlineStr">
        <is>
          <t>e179b599-de0d-4597-9cd4-cd21b088137f</t>
        </is>
      </c>
      <c r="M123" s="26" t="n"/>
      <c r="N123" s="26" t="n"/>
      <c r="O123" s="26" t="n"/>
      <c r="P123" s="26" t="n"/>
    </row>
    <row r="124" ht="16.5" customHeight="1" s="13">
      <c r="A124" s="22" t="inlineStr">
        <is>
          <t>管理と監視</t>
        </is>
      </c>
      <c r="B124" s="22" t="inlineStr">
        <is>
          <t>モニタリング</t>
        </is>
      </c>
      <c r="C124" s="22" t="inlineStr">
        <is>
          <t>ログ保持要件が 2 年を超える場合は、ログを Azure Storage にエクスポートします。ライトワンス、リード・マルチプル・ポリシーで不変ストレージを使用して、ユーザーが指定した間隔でデータを消去および変更不能にします。</t>
        </is>
      </c>
      <c r="D124" s="22" t="n"/>
      <c r="E124" s="22" t="inlineStr">
        <is>
          <t>中程度</t>
        </is>
      </c>
      <c r="F124" t="inlineStr">
        <is>
          <t>未検証</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管理と監視</t>
        </is>
      </c>
      <c r="B125" s="22" t="inlineStr">
        <is>
          <t>モニタリング</t>
        </is>
      </c>
      <c r="C125" s="22" t="inlineStr">
        <is>
          <t>Azure Policy を使用して、アクセス制御とコンプライアンスのレポートを作成します。Azure Policy には、組織全体の設定を適用して、一貫したポリシーの遵守と迅速な違反検出を保証する機能が用意されています。</t>
        </is>
      </c>
      <c r="D125" s="22" t="n"/>
      <c r="E125" s="22" t="inlineStr">
        <is>
          <t>中程度</t>
        </is>
      </c>
      <c r="F125" t="inlineStr">
        <is>
          <t>未検証</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管理と監視</t>
        </is>
      </c>
      <c r="B126" s="22" t="inlineStr">
        <is>
          <t>モニタリング</t>
        </is>
      </c>
      <c r="C126" s="22" t="inlineStr">
        <is>
          <t>Azure ポリシーを使用して、ゲスト内仮想マシン (VM) 構成のドリフトを監視します。ポリシーを通じてゲスト構成監査機能を有効にすると、アプリケーション チームのワークロードが、わずかな労力ですぐに機能機能を消費できるようになります。</t>
        </is>
      </c>
      <c r="D126" s="22" t="n"/>
      <c r="E126" s="22" t="inlineStr">
        <is>
          <t>中程度</t>
        </is>
      </c>
      <c r="F126" t="inlineStr">
        <is>
          <t>未検証</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管理と監視</t>
        </is>
      </c>
      <c r="B127" s="22" t="inlineStr">
        <is>
          <t>モニタリング</t>
        </is>
      </c>
      <c r="C127" s="22" t="inlineStr">
        <is>
          <t>Azure オートメーションの更新プログラム管理は、Windows VM と Linux VM の両方の長期的なパッチ適用メカニズムとして使用します。</t>
        </is>
      </c>
      <c r="D127" s="22" t="n"/>
      <c r="E127" s="22" t="inlineStr">
        <is>
          <t>中程度</t>
        </is>
      </c>
      <c r="F127" t="inlineStr">
        <is>
          <t>未検証</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管理と監視</t>
        </is>
      </c>
      <c r="B128" s="22" t="inlineStr">
        <is>
          <t>モニタリング</t>
        </is>
      </c>
      <c r="C128" s="22" t="inlineStr">
        <is>
          <t>ネットワークウォッチャーを使用してトラフィックフローをプロアクティブに監視する</t>
        </is>
      </c>
      <c r="D128" s="22" t="n"/>
      <c r="E128" s="22" t="inlineStr">
        <is>
          <t>中程度</t>
        </is>
      </c>
      <c r="F128" t="inlineStr">
        <is>
          <t>未検証</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管理と監視</t>
        </is>
      </c>
      <c r="B129" s="22" t="inlineStr">
        <is>
          <t>モニタリング</t>
        </is>
      </c>
      <c r="C129" s="22" t="inlineStr">
        <is>
          <t>リソース ロックを使用して、重要な共有サービスを誤って削除しないようにします。</t>
        </is>
      </c>
      <c r="D129" s="22" t="n"/>
      <c r="E129" s="22" t="inlineStr">
        <is>
          <t>中程度</t>
        </is>
      </c>
      <c r="F129" t="inlineStr">
        <is>
          <t>未検証</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管理と監視</t>
        </is>
      </c>
      <c r="B130" s="22" t="inlineStr">
        <is>
          <t>モニタリング</t>
        </is>
      </c>
      <c r="C130"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ロールの割り当てを組み合わせることで、リソースをデプロイおよび構成できるユーザーと、デプロイおよび構成できるリソースを強制するための適切なガードレールが確実に配置されます。</t>
        </is>
      </c>
      <c r="D130" s="22" t="n"/>
      <c r="E130" s="22" t="inlineStr">
        <is>
          <t>低い</t>
        </is>
      </c>
      <c r="F130" t="inlineStr">
        <is>
          <t>未検証</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管理と監視</t>
        </is>
      </c>
      <c r="B131" s="22" t="inlineStr">
        <is>
          <t>モニタリング</t>
        </is>
      </c>
      <c r="C13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31" s="22" t="n"/>
      <c r="E131" s="22" t="inlineStr">
        <is>
          <t>中程度</t>
        </is>
      </c>
      <c r="F131" t="inlineStr">
        <is>
          <t>未検証</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管理と監視</t>
        </is>
      </c>
      <c r="B132" s="22" t="inlineStr">
        <is>
          <t>モニタリング</t>
        </is>
      </c>
      <c r="C132" s="22" t="inlineStr">
        <is>
          <t>アラートとアクション グループを Azure Service Health プラットフォームの一部として含めて、アラートまたは問題をアクションに確実に処理できるようにします。</t>
        </is>
      </c>
      <c r="D132" s="22" t="n"/>
      <c r="E132" s="22" t="inlineStr">
        <is>
          <t>中程度</t>
        </is>
      </c>
      <c r="F132" t="inlineStr">
        <is>
          <t>未検証</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管理と監視</t>
        </is>
      </c>
      <c r="B133" s="22" t="inlineStr">
        <is>
          <t>モニタリング</t>
        </is>
      </c>
      <c r="C133" s="22" t="inlineStr">
        <is>
          <t>生のログ エントリをオンプレミスの監視システムに送り返さないでください。代わりに、Azure で生成されたデータは Azure にとどまるという原則を採用してください。オンプレミスの SIEM 統合が必要な場合は、ログの代わりに重要なアラートを送信します。</t>
        </is>
      </c>
      <c r="D133" s="22" t="n"/>
      <c r="E133" s="22" t="inlineStr">
        <is>
          <t>中程度</t>
        </is>
      </c>
      <c r="F133" t="inlineStr">
        <is>
          <t>未検証</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管理と監視</t>
        </is>
      </c>
      <c r="B134" s="22" t="inlineStr">
        <is>
          <t>モニタリング</t>
        </is>
      </c>
      <c r="C134" s="22" t="inlineStr">
        <is>
          <t>一元化された Azure Monitor Log Analytics ワークスペースを使用して、IaaS および PaaS アプリケーション リソースからログとメトリックを収集し、Azure RBAC によるログ アクセスを制御します。</t>
        </is>
      </c>
      <c r="D134" s="22" t="n"/>
      <c r="E134" s="22" t="inlineStr">
        <is>
          <t>中程度</t>
        </is>
      </c>
      <c r="F134" t="inlineStr">
        <is>
          <t>未検証</t>
        </is>
      </c>
      <c r="G134" s="22" t="n"/>
      <c r="H134" s="16" t="inlineStr">
        <is>
          <t>https://docs.microsoft.com/azure/azure-monitor/logs/design-logs-deployment</t>
        </is>
      </c>
      <c r="J134" s="23" t="n"/>
      <c r="K134" s="23" t="n"/>
      <c r="L134" s="26" t="inlineStr">
        <is>
          <t>9945bda4-3334-4f24-a116-34182ba52752 9945bda4-34182ba52752 9945bda4-3334-4f24-a116-34182ba52752</t>
        </is>
      </c>
      <c r="M134" s="26" t="n"/>
      <c r="N134" s="26" t="n"/>
      <c r="O134" s="26" t="n"/>
      <c r="P134" s="26" t="n"/>
    </row>
    <row r="135" ht="16.5" customHeight="1" s="13">
      <c r="A135" s="22" t="inlineStr">
        <is>
          <t>管理と監視</t>
        </is>
      </c>
      <c r="B135" s="22" t="inlineStr">
        <is>
          <t>モニタリング</t>
        </is>
      </c>
      <c r="C135" s="22" t="inlineStr">
        <is>
          <t>Azure モニター ログを使用して、分析情報とレポートを作成します。</t>
        </is>
      </c>
      <c r="D135" s="22" t="n"/>
      <c r="E135" s="22" t="inlineStr">
        <is>
          <t>中程度</t>
        </is>
      </c>
      <c r="F135" t="inlineStr">
        <is>
          <t>未検証</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管理と監視</t>
        </is>
      </c>
      <c r="B136" s="22" t="inlineStr">
        <is>
          <t>モニタリング</t>
        </is>
      </c>
      <c r="C136" s="22" t="inlineStr">
        <is>
          <t>必要に応じて、Azure 診断拡張機能のログ ストレージのランディング ゾーン内で共有ストレージ アカウントを使用します。</t>
        </is>
      </c>
      <c r="D136" s="22" t="n"/>
      <c r="E136" s="22" t="inlineStr">
        <is>
          <t>中程度</t>
        </is>
      </c>
      <c r="F136" t="inlineStr">
        <is>
          <t>未検証</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管理と監視</t>
        </is>
      </c>
      <c r="B137" s="22" t="inlineStr">
        <is>
          <t>モニタリング</t>
        </is>
      </c>
      <c r="C137" s="22" t="inlineStr">
        <is>
          <t>運用アラートの生成には、Azure Monitor アラートを使用します。</t>
        </is>
      </c>
      <c r="D137" s="22" t="n"/>
      <c r="E137" s="22" t="inlineStr">
        <is>
          <t>中程度</t>
        </is>
      </c>
      <c r="F137" t="inlineStr">
        <is>
          <t>未検証</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管理と監視</t>
        </is>
      </c>
      <c r="B138" s="22" t="inlineStr">
        <is>
          <t>モニタリング</t>
        </is>
      </c>
      <c r="C138" s="22" t="inlineStr">
        <is>
          <t>Azure から Azure への仮想マシンのディザスター リカバリー シナリオに Azure Site Recovery を採用します。これにより、リージョン間でワークロードをレプリケートできます。</t>
        </is>
      </c>
      <c r="D138" s="22" t="n"/>
      <c r="E138" s="22" t="inlineStr">
        <is>
          <t>中程度</t>
        </is>
      </c>
      <c r="F138" t="inlineStr">
        <is>
          <t>未検証</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管理と監視</t>
        </is>
      </c>
      <c r="B139" s="22" t="inlineStr">
        <is>
          <t>モニタリング</t>
        </is>
      </c>
      <c r="C139" s="22" t="inlineStr">
        <is>
          <t>ネイティブの PaaS サービス災害復旧機能を使用してテストしてください。</t>
        </is>
      </c>
      <c r="D139" s="22" t="n"/>
      <c r="E139" s="22" t="inlineStr">
        <is>
          <t>中程度</t>
        </is>
      </c>
      <c r="F139" t="inlineStr">
        <is>
          <t>未検証</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管理と監視</t>
        </is>
      </c>
      <c r="B140" s="22" t="inlineStr">
        <is>
          <t>モニタリング</t>
        </is>
      </c>
      <c r="C140" s="22" t="inlineStr">
        <is>
          <t>Azure ネイティブのバックアップ機能を使用します。パートナー/お客様が Azure Backup と、バックアップ管理を大幅に簡素化できるすべての新機能を認識していることを確認します。</t>
        </is>
      </c>
      <c r="D140" s="22" t="n"/>
      <c r="E140" s="22" t="inlineStr">
        <is>
          <t>中程度</t>
        </is>
      </c>
      <c r="F140" t="inlineStr">
        <is>
          <t>未検証</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管理と監視</t>
        </is>
      </c>
      <c r="B141" s="22" t="inlineStr">
        <is>
          <t>モニタリング</t>
        </is>
      </c>
      <c r="C141" s="22" t="inlineStr">
        <is>
          <t>監視要件が評価され、適切なデータ収集およびアラート構成が適用されていることを確認する</t>
        </is>
      </c>
      <c r="D141" s="22" t="n"/>
      <c r="E141" s="22" t="inlineStr">
        <is>
          <t>中程度</t>
        </is>
      </c>
      <c r="F141" t="inlineStr">
        <is>
          <t>未検証</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セキュリティ、ガバナンス、コンプライアンス</t>
        </is>
      </c>
      <c r="B142" s="22" t="inlineStr">
        <is>
          <t>秘密</t>
        </is>
      </c>
      <c r="C142" s="22" t="inlineStr">
        <is>
          <t>Azure Key Vault を使用してシークレットと資格情報を保存する</t>
        </is>
      </c>
      <c r="D142" s="22" t="n"/>
      <c r="E142" s="22" t="inlineStr">
        <is>
          <t>高い</t>
        </is>
      </c>
      <c r="F142" t="inlineStr">
        <is>
          <t>未検証</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セキュリティ、ガバナンス、コンプライアンス</t>
        </is>
      </c>
      <c r="B143" s="22" t="inlineStr">
        <is>
          <t>秘密</t>
        </is>
      </c>
      <c r="C143" s="22" t="inlineStr">
        <is>
          <t>アプリケーションやリージョンごとに異なる Azure Key Vault を使用して、トランザクション スケールの制限を回避し、シークレットへのアクセスを制限します。</t>
        </is>
      </c>
      <c r="D143" s="22" t="n"/>
      <c r="E143" s="22" t="inlineStr">
        <is>
          <t>中程度</t>
        </is>
      </c>
      <c r="F143" t="inlineStr">
        <is>
          <t>未検証</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セキュリティ、ガバナンス、コンプライアンス</t>
        </is>
      </c>
      <c r="B144" s="22" t="inlineStr">
        <is>
          <t>秘密</t>
        </is>
      </c>
      <c r="C144" s="22" t="inlineStr">
        <is>
          <t>論理的な削除ポリシーと削除ポリシーを有効にして Azure Key Vault をプロビジョニングし、削除されたオブジェクトの保持保護を許可します。</t>
        </is>
      </c>
      <c r="D144" s="22" t="n"/>
      <c r="E144" s="22" t="inlineStr">
        <is>
          <t>中程度</t>
        </is>
      </c>
      <c r="F144" t="inlineStr">
        <is>
          <t>未検証</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セキュリティ、ガバナンス、コンプライアンス</t>
        </is>
      </c>
      <c r="B145" s="22" t="inlineStr">
        <is>
          <t>秘密</t>
        </is>
      </c>
      <c r="C145" s="22" t="inlineStr">
        <is>
          <t>最小限の特権モデルに従って、キー、シークレット、および証明書を完全に削除する承認を、特殊なカスタム Azure Active Directory (Azure AD) ロールに制限します。</t>
        </is>
      </c>
      <c r="D145" s="22" t="n"/>
      <c r="E145" s="22" t="inlineStr">
        <is>
          <t>中程度</t>
        </is>
      </c>
      <c r="F145" t="inlineStr">
        <is>
          <t>未検証</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セキュリティ、ガバナンス、コンプライアンス</t>
        </is>
      </c>
      <c r="B146" s="22" t="inlineStr">
        <is>
          <t>秘密</t>
        </is>
      </c>
      <c r="C146" s="22" t="inlineStr">
        <is>
          <t>公的認証局による証明書の管理と更新プロセスを自動化して、管理を容易にします。</t>
        </is>
      </c>
      <c r="D146" s="22" t="n"/>
      <c r="E146" s="22" t="inlineStr">
        <is>
          <t>中程度</t>
        </is>
      </c>
      <c r="F146" t="inlineStr">
        <is>
          <t>未検証</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セキュリティ、ガバナンス、コンプライアンス</t>
        </is>
      </c>
      <c r="B147" s="22" t="inlineStr">
        <is>
          <t>秘密</t>
        </is>
      </c>
      <c r="C147" s="22" t="inlineStr">
        <is>
          <t>鍵と証明書のローテーションの自動プロセスを確立します。</t>
        </is>
      </c>
      <c r="D147" s="22" t="n"/>
      <c r="E147" s="22" t="inlineStr">
        <is>
          <t>中程度</t>
        </is>
      </c>
      <c r="F147" t="inlineStr">
        <is>
          <t>未検証</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セキュリティ、ガバナンス、コンプライアンス</t>
        </is>
      </c>
      <c r="B148" s="22" t="inlineStr">
        <is>
          <t>秘密</t>
        </is>
      </c>
      <c r="C148" s="22" t="inlineStr">
        <is>
          <t>コンテナーのファイアウォールと仮想ネットワーク サービス エンドポイントまたはプライベート エンドポイントを有効にして、キー コンテナーへのアクセスを制御します。</t>
        </is>
      </c>
      <c r="D148" s="22" t="n"/>
      <c r="E148" s="22" t="inlineStr">
        <is>
          <t>中程度</t>
        </is>
      </c>
      <c r="F148" t="inlineStr">
        <is>
          <t>未検証</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セキュリティ、ガバナンス、コンプライアンス</t>
        </is>
      </c>
      <c r="B149" s="22" t="inlineStr">
        <is>
          <t>秘密</t>
        </is>
      </c>
      <c r="C149" s="22" t="inlineStr">
        <is>
          <t>プラットフォーム中央の Azure Monitor Log Analytics ワークスペースを使用して、Key Vault の各インスタンス内のキー、証明書、およびシークレットの使用状況を監査します。</t>
        </is>
      </c>
      <c r="D149" s="22" t="n"/>
      <c r="E149" s="22" t="inlineStr">
        <is>
          <t>中程度</t>
        </is>
      </c>
      <c r="F149" t="inlineStr">
        <is>
          <t>未検証</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セキュリティ、ガバナンス、コンプライアンス</t>
        </is>
      </c>
      <c r="B150" s="22" t="inlineStr">
        <is>
          <t>秘密</t>
        </is>
      </c>
      <c r="C150" s="22" t="inlineStr">
        <is>
          <t>Key Vault のインスタンス化と特権アクセスを委任し、Azure Policy を使用して一貫性のある準拠構成を適用します。</t>
        </is>
      </c>
      <c r="D150" s="22" t="n"/>
      <c r="E150" s="22" t="inlineStr">
        <is>
          <t>中程度</t>
        </is>
      </c>
      <c r="F150" t="inlineStr">
        <is>
          <t>未検証</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セキュリティ、ガバナンス、コンプライアンス</t>
        </is>
      </c>
      <c r="B151" s="22" t="inlineStr">
        <is>
          <t>秘密</t>
        </is>
      </c>
      <c r="C151" s="22" t="inlineStr">
        <is>
          <t>プリンシパル暗号化機能では、既定で Microsoft が管理するキーを使用し、必要に応じて顧客管理のキーを使用します。</t>
        </is>
      </c>
      <c r="D151" s="22" t="n"/>
      <c r="E151" s="22" t="inlineStr">
        <is>
          <t>中程度</t>
        </is>
      </c>
      <c r="F151" t="inlineStr">
        <is>
          <t>未検証</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セキュリティ、ガバナンス、コンプライアンス</t>
        </is>
      </c>
      <c r="B152" s="22" t="inlineStr">
        <is>
          <t>秘密</t>
        </is>
      </c>
      <c r="C152" s="22" t="inlineStr">
        <is>
          <t>リージョンごとに環境ごとにアプリケーションごとに Azure Key Vault を使用します。</t>
        </is>
      </c>
      <c r="D152" s="22" t="n"/>
      <c r="E152" s="22" t="inlineStr">
        <is>
          <t>中程度</t>
        </is>
      </c>
      <c r="F152" t="inlineStr">
        <is>
          <t>未検証</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セキュリティ、ガバナンス、コンプライアンス</t>
        </is>
      </c>
      <c r="B153" s="22" t="inlineStr">
        <is>
          <t>秘密</t>
        </is>
      </c>
      <c r="C153" s="22" t="inlineStr">
        <is>
          <t>独自のキーを持ち込む場合、これは考慮されるすべてのサービスでサポートされていない可能性があります。不整合が望ましい結果を妨げないように、関連する軽減策を実装します。待ち時間を最小限に抑える適切なリージョン・ペアおよび災害時リカバリー・リージョンを選択します。</t>
        </is>
      </c>
      <c r="D153" s="22" t="n"/>
      <c r="E153" s="22" t="inlineStr">
        <is>
          <t>中程度</t>
        </is>
      </c>
      <c r="F153" t="inlineStr">
        <is>
          <t>未検証</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セキュリティ、ガバナンス、コンプライアンス</t>
        </is>
      </c>
      <c r="B154" s="22" t="inlineStr">
        <is>
          <t>統治</t>
        </is>
      </c>
      <c r="C154" s="22" t="inlineStr">
        <is>
          <t>Azure ポリシーの活用</t>
        </is>
      </c>
      <c r="D154" s="22" t="n"/>
      <c r="E154" s="22" t="inlineStr">
        <is>
          <t>高い</t>
        </is>
      </c>
      <c r="F154" t="inlineStr">
        <is>
          <t>未検証</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セキュリティ、ガバナンス、コンプライアンス</t>
        </is>
      </c>
      <c r="B155" s="22" t="inlineStr">
        <is>
          <t>統治</t>
        </is>
      </c>
      <c r="C155" s="22" t="inlineStr">
        <is>
          <t>必要な Azure タグを特定し、ポリシーの追加モードを使用して使用を強制します。</t>
        </is>
      </c>
      <c r="D155" s="22" t="n"/>
      <c r="E155" s="22" t="inlineStr">
        <is>
          <t>中程度</t>
        </is>
      </c>
      <c r="F155" t="inlineStr">
        <is>
          <t>未検証</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セキュリティ、ガバナンス、コンプライアンス</t>
        </is>
      </c>
      <c r="B156" s="22" t="inlineStr">
        <is>
          <t>統治</t>
        </is>
      </c>
      <c r="C156" s="22" t="inlineStr">
        <is>
          <t>規制要件とコンプライアンス要件を Azure ポリシー定義と Azure ロールの割り当てにマップします。</t>
        </is>
      </c>
      <c r="D156" s="22" t="n"/>
      <c r="E156" s="22" t="inlineStr">
        <is>
          <t>中程度</t>
        </is>
      </c>
      <c r="F156" t="inlineStr">
        <is>
          <t>未検証</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セキュリティ、ガバナンス、コンプライアンス</t>
        </is>
      </c>
      <c r="B157" s="22" t="inlineStr">
        <is>
          <t>統治</t>
        </is>
      </c>
      <c r="C157" s="22" t="inlineStr">
        <is>
          <t>Azure Policy 定義を最上位のルート管理グループで確立し、継承されたスコープで割り当てられるようにする</t>
        </is>
      </c>
      <c r="D157" s="22" t="n"/>
      <c r="E157" s="22" t="inlineStr">
        <is>
          <t>中程度</t>
        </is>
      </c>
      <c r="F157" t="inlineStr">
        <is>
          <t>未検証</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セキュリティ、ガバナンス、コンプライアンス</t>
        </is>
      </c>
      <c r="B158" s="22" t="inlineStr">
        <is>
          <t>統治</t>
        </is>
      </c>
      <c r="C158" s="22" t="inlineStr">
        <is>
          <t>必要に応じて、ポリシーの割り当てを適切な最高レベルで管理し、下位レベルで除外を管理する</t>
        </is>
      </c>
      <c r="D158" s="22" t="n"/>
      <c r="E158" s="22" t="inlineStr">
        <is>
          <t>中程度</t>
        </is>
      </c>
      <c r="F158" t="inlineStr">
        <is>
          <t>未検証</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セキュリティ、ガバナンス、コンプライアンス</t>
        </is>
      </c>
      <c r="B159" s="22" t="inlineStr">
        <is>
          <t>統治</t>
        </is>
      </c>
      <c r="C159" s="22" t="inlineStr">
        <is>
          <t>Azure Policy を使用して、サブスクリプション レベルや管理グループ レベルでリソース プロバイダーの登録を制御する</t>
        </is>
      </c>
      <c r="D159" s="22" t="n"/>
      <c r="E159" s="22" t="inlineStr">
        <is>
          <t>低い</t>
        </is>
      </c>
      <c r="F159" t="inlineStr">
        <is>
          <t>未検証</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セキュリティ、ガバナンス、コンプライアンス</t>
        </is>
      </c>
      <c r="B160" s="22" t="inlineStr">
        <is>
          <t>統治</t>
        </is>
      </c>
      <c r="C160" s="22" t="inlineStr">
        <is>
          <t>可能な限り組み込みのポリシーを使用して、運用上のオーバーヘッドを最小限に抑えます。</t>
        </is>
      </c>
      <c r="D160" s="22" t="n"/>
      <c r="E160" s="22" t="inlineStr">
        <is>
          <t>中程度</t>
        </is>
      </c>
      <c r="F160" t="inlineStr">
        <is>
          <t>未検証</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セキュリティ、ガバナンス、コンプライアンス</t>
        </is>
      </c>
      <c r="B161" s="22" t="inlineStr">
        <is>
          <t>統治</t>
        </is>
      </c>
      <c r="C161" s="22" t="inlineStr">
        <is>
          <t>組み込みのポリシー作成者ロールを特定のスコープに割り当てて、アプリケーションレベルのガバナンスを有効にします。</t>
        </is>
      </c>
      <c r="D161" s="22" t="n"/>
      <c r="E161" s="22" t="inlineStr">
        <is>
          <t>中程度</t>
        </is>
      </c>
      <c r="F161" t="inlineStr">
        <is>
          <t>未検証</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セキュリティ、ガバナンス、コンプライアンス</t>
        </is>
      </c>
      <c r="B162" s="22" t="inlineStr">
        <is>
          <t>統治</t>
        </is>
      </c>
      <c r="C162" s="22" t="inlineStr">
        <is>
          <t>ルート管理グループ スコープで行われる Azure Policy 割り当ての数を制限して、継承されたスコープでの除外による管理を回避します。</t>
        </is>
      </c>
      <c r="D162" s="22" t="n"/>
      <c r="E162" s="22" t="inlineStr">
        <is>
          <t>中程度</t>
        </is>
      </c>
      <c r="F162" t="inlineStr">
        <is>
          <t>未検証</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セキュリティ、ガバナンス、コンプライアンス</t>
        </is>
      </c>
      <c r="B163" s="22" t="inlineStr">
        <is>
          <t>統治</t>
        </is>
      </c>
      <c r="C163" s="22" t="inlineStr">
        <is>
          <t>Azure ポリシーを使用して、VM 拡張機能を介してソフトウェア構成を自動的にデプロイし、準拠したベースライン VM 構成を適用します。</t>
        </is>
      </c>
      <c r="D163" s="22" t="n"/>
      <c r="E163" s="22" t="inlineStr">
        <is>
          <t>中程度</t>
        </is>
      </c>
      <c r="F163" t="inlineStr">
        <is>
          <t>未検証</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セキュリティ、ガバナンス、コンプライアンス</t>
        </is>
      </c>
      <c r="B164" s="22" t="inlineStr">
        <is>
          <t>統治</t>
        </is>
      </c>
      <c r="C164" s="22" t="inlineStr">
        <is>
          <t>Azure ポリシーを使用して、VM セキュリティ構成のドリフトを監視します。</t>
        </is>
      </c>
      <c r="D164" s="22" t="n"/>
      <c r="E164" s="22" t="inlineStr">
        <is>
          <t>中程度</t>
        </is>
      </c>
      <c r="F164" t="inlineStr">
        <is>
          <t>未検証</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セキュリティ、ガバナンス、コンプライアンス</t>
        </is>
      </c>
      <c r="B165" s="22" t="inlineStr">
        <is>
          <t>安全</t>
        </is>
      </c>
      <c r="C165" s="22" t="inlineStr">
        <is>
          <t>Azure AD のレポート機能を使用して、アクセス制御の監査レポートを生成します。</t>
        </is>
      </c>
      <c r="D165" s="22" t="n"/>
      <c r="E165" s="22" t="inlineStr">
        <is>
          <t>中程度</t>
        </is>
      </c>
      <c r="F165" t="inlineStr">
        <is>
          <t>未検証</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セキュリティ、ガバナンス、コンプライアンス</t>
        </is>
      </c>
      <c r="B166" s="22" t="inlineStr">
        <is>
          <t>安全</t>
        </is>
      </c>
      <c r="C166" s="22" t="inlineStr">
        <is>
          <t>Azure アクティビティ ログを Azure モニター ログにエクスポートして、長期的なデータ保持を実現します。必要に応じて、Azure Storage にエクスポートして、2 年以上の長期ストレージに使用します。</t>
        </is>
      </c>
      <c r="D166" s="22" t="n"/>
      <c r="E166" s="22" t="inlineStr">
        <is>
          <t>中程度</t>
        </is>
      </c>
      <c r="F166" t="inlineStr">
        <is>
          <t>未検証</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セキュリティ、ガバナンス、コンプライアンス</t>
        </is>
      </c>
      <c r="B167" s="22" t="inlineStr">
        <is>
          <t>安全</t>
        </is>
      </c>
      <c r="C167" s="22" t="inlineStr">
        <is>
          <t>すべてのサブスクリプションで Defender for Cloud Standard を有効にします。</t>
        </is>
      </c>
      <c r="D167" s="22" t="n"/>
      <c r="E167" s="22" t="inlineStr">
        <is>
          <t>中程度</t>
        </is>
      </c>
      <c r="F167" t="inlineStr">
        <is>
          <t>未検証</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セキュリティ、ガバナンス、コンプライアンス</t>
        </is>
      </c>
      <c r="B168" s="22" t="inlineStr">
        <is>
          <t>安全</t>
        </is>
      </c>
      <c r="C168" s="22" t="inlineStr">
        <is>
          <t>Azure Monitor Logs と Defender for Cloud を使用して、基本オペレーティング システムのパッチ適用ドリフトを監視します。</t>
        </is>
      </c>
      <c r="D168" s="22" t="n"/>
      <c r="E168" s="22" t="inlineStr">
        <is>
          <t>中程度</t>
        </is>
      </c>
      <c r="F168" t="inlineStr">
        <is>
          <t>未検証</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セキュリティ、ガバナンス、コンプライアンス</t>
        </is>
      </c>
      <c r="B169" s="22" t="inlineStr">
        <is>
          <t>安全</t>
        </is>
      </c>
      <c r="C169" s="22" t="inlineStr">
        <is>
          <t>既定のリソース構成を一元化された Azure Monitor Log Analytics ワークスペースに接続します。</t>
        </is>
      </c>
      <c r="D169" s="22" t="n"/>
      <c r="E169" s="22" t="inlineStr">
        <is>
          <t>中程度</t>
        </is>
      </c>
      <c r="F169" t="inlineStr">
        <is>
          <t>未検証</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セキュリティ、ガバナンス、コンプライアンス</t>
        </is>
      </c>
      <c r="B170" s="22" t="inlineStr">
        <is>
          <t>安全</t>
        </is>
      </c>
      <c r="C170" s="22" t="inlineStr">
        <is>
          <t>運用環境に許可する前に、Azure サービスのインシデント対応計画を決定します。</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セキュリティ、ガバナンス、コンプライアンス</t>
        </is>
      </c>
      <c r="B171" s="22" t="inlineStr">
        <is>
          <t>安全</t>
        </is>
      </c>
      <c r="C171" s="22" t="inlineStr">
        <is>
          <t>必要に応じて、Azure プラットフォームにアクセスするためのゼロトラスト アプローチを実装します。</t>
        </is>
      </c>
      <c r="D171" s="22" t="n"/>
      <c r="E171" s="22" t="inlineStr">
        <is>
          <t>中程度</t>
        </is>
      </c>
      <c r="F171" t="inlineStr">
        <is>
          <t>未検証</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セキュリティ、ガバナンス、コンプライアンス</t>
        </is>
      </c>
      <c r="B172" s="22" t="inlineStr">
        <is>
          <t>安全</t>
        </is>
      </c>
      <c r="C172" s="22" t="inlineStr">
        <is>
          <t>新しい Azure サービスの実装方法を計画する</t>
        </is>
      </c>
      <c r="D172" s="22" t="n"/>
      <c r="E172" s="22" t="inlineStr">
        <is>
          <t>中程度</t>
        </is>
      </c>
      <c r="F172" t="inlineStr">
        <is>
          <t>未検証</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セキュリティ、ガバナンス、コンプライアンス</t>
        </is>
      </c>
      <c r="B173" s="22" t="inlineStr">
        <is>
          <t>安全</t>
        </is>
      </c>
      <c r="C173" s="22" t="inlineStr">
        <is>
          <t>Azure サービスに対するサービス要求の履行方法を計画する</t>
        </is>
      </c>
      <c r="D173" s="22" t="n"/>
      <c r="E173" s="22" t="inlineStr">
        <is>
          <t>中程度</t>
        </is>
      </c>
      <c r="F173" t="inlineStr">
        <is>
          <t>未検証</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ネットワーク トポロジと接続性</t>
        </is>
      </c>
      <c r="B174" s="22" t="inlineStr">
        <is>
          <t>フロントドア</t>
        </is>
      </c>
      <c r="C174" s="22" t="inlineStr">
        <is>
          <t>Azure Traffic Manager と Azure Front Door の組み合わせは避けてください。</t>
        </is>
      </c>
      <c r="D174" s="22" t="n"/>
      <c r="E174" s="22" t="inlineStr">
        <is>
          <t>高い</t>
        </is>
      </c>
      <c r="F174" t="inlineStr">
        <is>
          <t>未検証</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セキュリティ、ガバナンス、コンプライアンス</t>
        </is>
      </c>
      <c r="B175" s="22" t="inlineStr">
        <is>
          <t>フロントドア</t>
        </is>
      </c>
      <c r="C175" s="22" t="inlineStr">
        <is>
          <t>Azure Front Door でエンドツーエンドの TLS を使用します。TLS は、クライアントからフロント ドアへの接続、およびフロント ドアからオリジンへの接続に使用します。</t>
        </is>
      </c>
      <c r="D175" s="22" t="n"/>
      <c r="E175" s="22" t="inlineStr">
        <is>
          <t>高い</t>
        </is>
      </c>
      <c r="F175" t="inlineStr">
        <is>
          <t>未検証</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セキュリティ、ガバナンス、コンプライアンス</t>
        </is>
      </c>
      <c r="B176" s="22" t="inlineStr">
        <is>
          <t>フロントドア</t>
        </is>
      </c>
      <c r="C176" s="22" t="inlineStr">
        <is>
          <t>HTTP を使用して、Azure Front Door で HTTPS リダイレクトを行います。古いクライアントを HTTPS 要求に自動的にリダイレクトしてサポートします。</t>
        </is>
      </c>
      <c r="D176" s="22" t="n"/>
      <c r="E176" s="22" t="inlineStr">
        <is>
          <t>中程度</t>
        </is>
      </c>
      <c r="F176" t="inlineStr">
        <is>
          <t>未検証</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オペレーションズ</t>
        </is>
      </c>
      <c r="B177" s="22" t="inlineStr">
        <is>
          <t>フロントドア</t>
        </is>
      </c>
      <c r="C177" s="22" t="inlineStr">
        <is>
          <t>Azure Front Door でマネージド TLS 証明書を使用します。運用コストと、証明書の更新による停止のリスクを軽減します。</t>
        </is>
      </c>
      <c r="D177" s="22" t="n"/>
      <c r="E177" s="22" t="inlineStr">
        <is>
          <t>高い</t>
        </is>
      </c>
      <c r="F177" t="inlineStr">
        <is>
          <t>未検証</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オペレーションズ</t>
        </is>
      </c>
      <c r="B178" s="22" t="inlineStr">
        <is>
          <t>フロントドア</t>
        </is>
      </c>
      <c r="C178" s="22" t="inlineStr">
        <is>
          <t>Azure Front Door で顧客管理の TLS 証明書を使用する場合は、"最新" の証明書バージョンを使用します。証明書の手動更新による停止のリスクを軽減します。</t>
        </is>
      </c>
      <c r="D178" s="22" t="n"/>
      <c r="E178" s="22" t="inlineStr">
        <is>
          <t>中程度</t>
        </is>
      </c>
      <c r="F178" t="inlineStr">
        <is>
          <t>未検証</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ネットワーク トポロジと接続性</t>
        </is>
      </c>
      <c r="B179" s="22" t="inlineStr">
        <is>
          <t>フロントドア</t>
        </is>
      </c>
      <c r="C179" s="22" t="inlineStr">
        <is>
          <t>Azure Front Door とオリジンで同じドメイン名を使用します。ホスト名が一致しないと、微妙なバグが発生する可能性があります。</t>
        </is>
      </c>
      <c r="D179" s="22" t="n"/>
      <c r="E179" s="22" t="inlineStr">
        <is>
          <t>中程度</t>
        </is>
      </c>
      <c r="F179" t="inlineStr">
        <is>
          <t>未検証</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セキュリティ、ガバナンス、コンプライアンス</t>
        </is>
      </c>
      <c r="B180" s="22" t="inlineStr">
        <is>
          <t>フロントドア</t>
        </is>
      </c>
      <c r="C180" s="22" t="inlineStr">
        <is>
          <t>Azure フロントドア WAF を有効にします。さまざまな攻撃からアプリケーションを保護します。</t>
        </is>
      </c>
      <c r="D180" s="22" t="n"/>
      <c r="E180" s="22" t="inlineStr">
        <is>
          <t>高い</t>
        </is>
      </c>
      <c r="F180" t="inlineStr">
        <is>
          <t>未検証</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ネットワーク トポロジと接続性</t>
        </is>
      </c>
      <c r="B181" s="22" t="inlineStr">
        <is>
          <t>フロントドア</t>
        </is>
      </c>
      <c r="C181" s="22" t="inlineStr">
        <is>
          <t>Azure Front Door オリジン グループにオリジンが 1 つしかない場合は、正常性プローブを無効にします。</t>
        </is>
      </c>
      <c r="D181" s="22" t="n"/>
      <c r="E181" s="22" t="inlineStr">
        <is>
          <t>低い</t>
        </is>
      </c>
      <c r="F181" t="inlineStr">
        <is>
          <t>未検証</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ネットワーク トポロジと接続性</t>
        </is>
      </c>
      <c r="B182" s="22" t="inlineStr">
        <is>
          <t>フロントドア</t>
        </is>
      </c>
      <c r="C182" s="22" t="inlineStr">
        <is>
          <t>Azure Front Door の正常性プローブ エンドポイントを選択します。アプリケーションのすべての依存関係をチェックする正常性エンドポイントの構築を検討してください。</t>
        </is>
      </c>
      <c r="D182" s="22" t="n"/>
      <c r="E182" s="22" t="inlineStr">
        <is>
          <t>中程度</t>
        </is>
      </c>
      <c r="F182" t="inlineStr">
        <is>
          <t>未検証</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ネットワーク トポロジと接続性</t>
        </is>
      </c>
      <c r="B183" s="22" t="inlineStr">
        <is>
          <t>フロントドア</t>
        </is>
      </c>
      <c r="C183" s="22" t="inlineStr">
        <is>
          <t>Azure Front Door で HEAD 正常性プローブを使用します。Front Door がアプリケーションに送信するトラフィックを減らします。</t>
        </is>
      </c>
      <c r="D183" s="22" t="n"/>
      <c r="E183" s="22" t="inlineStr">
        <is>
          <t>低い</t>
        </is>
      </c>
      <c r="F183" t="inlineStr">
        <is>
          <t>未検証</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セキュリティ、ガバナンス、コンプライアンス</t>
        </is>
      </c>
      <c r="B184" s="22" t="inlineStr">
        <is>
          <t>フロントドア</t>
        </is>
      </c>
      <c r="C184" s="22" t="inlineStr">
        <is>
          <t>ワークロードに合わせて Azure Front Door WAF を調整します。誤検知を減らします。</t>
        </is>
      </c>
      <c r="D184" s="22" t="n"/>
      <c r="E184" s="22" t="inlineStr">
        <is>
          <t>高い</t>
        </is>
      </c>
      <c r="F184" t="inlineStr">
        <is>
          <t>未検証</t>
        </is>
      </c>
      <c r="G184" s="22" t="n"/>
      <c r="H184" t="inlineStr">
        <is>
          <t>https://learn.microsoft.com/azure/web-application-firewall/afds/waf-front-door-best-practices#tune-your-waf</t>
        </is>
      </c>
      <c r="J184" s="23" t="n"/>
      <c r="K184" s="23" t="n"/>
      <c r="L184" s="26" t="inlineStr">
        <is>
          <t>2902d8cc - 1b0c - 4495 - アルファド - 624ab70f7bd6</t>
        </is>
      </c>
      <c r="M184" s="26" t="n"/>
      <c r="N184" s="26" t="n"/>
      <c r="O184" s="26" t="n"/>
      <c r="P184" s="26" t="n"/>
    </row>
    <row r="185" ht="16.5" customHeight="1" s="13">
      <c r="A185" s="22" t="inlineStr">
        <is>
          <t>セキュリティ、ガバナンス、コンプライアンス</t>
        </is>
      </c>
      <c r="B185" s="22" t="inlineStr">
        <is>
          <t>フロントドア</t>
        </is>
      </c>
      <c r="C185" s="22" t="inlineStr">
        <is>
          <t>Azure Front Door WAF で防止モードを使用します。防止モードは、WAF が悪意のある要求をブロックすることを保証します。</t>
        </is>
      </c>
      <c r="D185" s="22" t="n"/>
      <c r="E185" s="22" t="inlineStr">
        <is>
          <t>高い</t>
        </is>
      </c>
      <c r="F185" t="inlineStr">
        <is>
          <t>未検証</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オペレーションズ</t>
        </is>
      </c>
      <c r="B186" s="22" t="inlineStr">
        <is>
          <t>フロントドア</t>
        </is>
      </c>
      <c r="C186" s="22" t="inlineStr">
        <is>
          <t>Azure Front Door WAF 構成をコードとして定義します。コードを使用することで、新しいルール・セット・バージョンをより簡単に採用し、保護を強化することができます。</t>
        </is>
      </c>
      <c r="D186" s="22" t="n"/>
      <c r="E186" s="22" t="inlineStr">
        <is>
          <t>中程度</t>
        </is>
      </c>
      <c r="F186" t="inlineStr">
        <is>
          <t>未検証</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セキュリティ、ガバナンス、コンプライアンス</t>
        </is>
      </c>
      <c r="B187" s="22" t="inlineStr">
        <is>
          <t>フロントドア</t>
        </is>
      </c>
      <c r="C187" s="22" t="inlineStr">
        <is>
          <t>Azure Front Door WAF の既定のルール セットを有効にします。デフォルトのルール・セットは、一般的な攻撃を検出してブロックします。</t>
        </is>
      </c>
      <c r="D187" s="22" t="n"/>
      <c r="E187" s="22" t="inlineStr">
        <is>
          <t>高い</t>
        </is>
      </c>
      <c r="F187" t="inlineStr">
        <is>
          <t>未検証</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セキュリティ、ガバナンス、コンプライアンス</t>
        </is>
      </c>
      <c r="B188" s="22" t="inlineStr">
        <is>
          <t>フロントドア</t>
        </is>
      </c>
      <c r="C188" s="22" t="inlineStr">
        <is>
          <t>Azure Front Door WAF ボット管理ルールを有効にします。ボットルールは、良いボットと悪いボットを検出します。</t>
        </is>
      </c>
      <c r="D188" s="22" t="n"/>
      <c r="E188" s="22" t="inlineStr">
        <is>
          <t>高い</t>
        </is>
      </c>
      <c r="F188" t="inlineStr">
        <is>
          <t>未検証</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セキュリティ、ガバナンス、コンプライアンス</t>
        </is>
      </c>
      <c r="B189" s="22" t="inlineStr">
        <is>
          <t>フロントドア</t>
        </is>
      </c>
      <c r="C189" s="22" t="inlineStr">
        <is>
          <t>最新の Azure Front Door WAF ルールセット バージョンを使用します。ルール・セットの更新は、現在の脅威の状況を考慮して定期的に更新されます。</t>
        </is>
      </c>
      <c r="D189" s="22" t="n"/>
      <c r="E189" s="22" t="inlineStr">
        <is>
          <t>中程度</t>
        </is>
      </c>
      <c r="F189" t="inlineStr">
        <is>
          <t>未検証</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セキュリティ、ガバナンス、コンプライアンス</t>
        </is>
      </c>
      <c r="B190" s="22" t="inlineStr">
        <is>
          <t>フロントドア</t>
        </is>
      </c>
      <c r="C190" s="22" t="inlineStr">
        <is>
          <t>Azure Front Door WAF にレート制限を追加します。レート制限は、クライアントが誤ってまたは意図的に大量のトラフィックを短時間で送信するのをブロックします。</t>
        </is>
      </c>
      <c r="D190" s="22" t="n"/>
      <c r="E190" s="22" t="inlineStr">
        <is>
          <t>中程度</t>
        </is>
      </c>
      <c r="F190" t="inlineStr">
        <is>
          <t>未検証</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セキュリティ、ガバナンス、コンプライアンス</t>
        </is>
      </c>
      <c r="B191" s="22" t="inlineStr">
        <is>
          <t>フロントドア</t>
        </is>
      </c>
      <c r="C191" s="22" t="inlineStr">
        <is>
          <t>Azure Front Door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191" s="22" t="n"/>
      <c r="E191" s="22" t="inlineStr">
        <is>
          <t>中程度</t>
        </is>
      </c>
      <c r="F191" t="inlineStr">
        <is>
          <t>未検証</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セキュリティ、ガバナンス、コンプライアンス</t>
        </is>
      </c>
      <c r="B192" s="22" t="inlineStr">
        <is>
          <t>フロントドア</t>
        </is>
      </c>
      <c r="C192" s="22" t="inlineStr">
        <is>
          <t>Azure Front Door WAF を使用してトラフィックをジオフィルター処理します。予想されるリージョンからのトラフィックのみを許可し、他のリージョンからのトラフィックをブロックします。</t>
        </is>
      </c>
      <c r="D192" s="22" t="n"/>
      <c r="E192" s="22" t="inlineStr">
        <is>
          <t>低い</t>
        </is>
      </c>
      <c r="F192" t="inlineStr">
        <is>
          <t>未検証</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セキュリティ、ガバナンス、コンプライアンス</t>
        </is>
      </c>
      <c r="B193" s="22" t="inlineStr">
        <is>
          <t>フロントドア</t>
        </is>
      </c>
      <c r="C193" s="22" t="inlineStr">
        <is>
          <t>Azure Front Door WAF でトラフィックをジオ フィルター処理するときに、不明な (ZZ) 場所を指定します。IP アドレスを地理的に一致させることができない場合に、正当な要求を誤ってブロックしないようにします。</t>
        </is>
      </c>
      <c r="D193" s="22" t="n"/>
      <c r="E193" s="22" t="inlineStr">
        <is>
          <t>中程度</t>
        </is>
      </c>
      <c r="F193" t="inlineStr">
        <is>
          <t>未検証</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管理と監視</t>
        </is>
      </c>
      <c r="B194" s="22" t="inlineStr">
        <is>
          <t>フロントドア</t>
        </is>
      </c>
      <c r="C194" s="22" t="inlineStr">
        <is>
          <t>診断設定を追加して、Azure Front Door WAF のログを保存します。ログを定期的に確認して、攻撃や誤検知がないか確認します。</t>
        </is>
      </c>
      <c r="D194" s="22" t="n"/>
      <c r="E194" s="22" t="inlineStr">
        <is>
          <t>高い</t>
        </is>
      </c>
      <c r="F194" t="inlineStr">
        <is>
          <t>未検証</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管理と監視</t>
        </is>
      </c>
      <c r="B195" s="22" t="inlineStr">
        <is>
          <t>フロントドア</t>
        </is>
      </c>
      <c r="C195" s="22" t="inlineStr">
        <is>
          <t>Azure Front Door logs を Microsoft Sentinel に送信します。攻撃を検出し、Front Door テレメトリを Azure 環境全体に統合します。</t>
        </is>
      </c>
      <c r="D195" s="22" t="n"/>
      <c r="E195" s="22" t="inlineStr">
        <is>
          <t>中程度</t>
        </is>
      </c>
      <c r="F195" t="inlineStr">
        <is>
          <t>未検証</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このチェックは検証済みであり、これ以上のアクションアイテムは関連付けられていません。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