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허브 앤 스포크</t>
        </is>
      </c>
      <c r="C88" s="22" t="inlineStr">
        <is>
          <t>VNet 피어링을 구성할 때 '원격 가상 네트워크에 대한 트래픽 허용' 설정 사용</t>
        </is>
      </c>
      <c r="D88" s="22" t="n"/>
      <c r="E88" s="22" t="inlineStr">
        <is>
          <t>높다</t>
        </is>
      </c>
      <c r="F88" t="inlineStr">
        <is>
          <t>확인되지 않음</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네트워크 토폴로지 및 연결</t>
        </is>
      </c>
      <c r="B89" s="22" t="inlineStr">
        <is>
          <t>잡종</t>
        </is>
      </c>
      <c r="C89" s="22" t="inlineStr">
        <is>
          <t>Express 경로를 Azure에 대한 기본 연결로 사용할 가능성을 조사했는지 확인합니다.</t>
        </is>
      </c>
      <c r="D89" s="22" t="n"/>
      <c r="E89" s="22" t="inlineStr">
        <is>
          <t>보통</t>
        </is>
      </c>
      <c r="F89" t="inlineStr">
        <is>
          <t>확인되지 않음</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네트워크 토폴로지 및 연결</t>
        </is>
      </c>
      <c r="B90" s="22" t="inlineStr">
        <is>
          <t>잡종</t>
        </is>
      </c>
      <c r="C90" s="22" t="inlineStr">
        <is>
          <t>여러 Express 경로 회로 또는 여러 온-프레미스 위치를 사용하는 경우 특정 경로가 선호되는 경우 BGP 특성을 사용하여 라우팅을 최적화해야 합니다.</t>
        </is>
      </c>
      <c r="D90" s="22" t="n"/>
      <c r="E90" s="22" t="inlineStr">
        <is>
          <t>보통</t>
        </is>
      </c>
      <c r="F90" t="inlineStr">
        <is>
          <t>확인되지 않음</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네트워크 토폴로지 및 연결</t>
        </is>
      </c>
      <c r="B91" s="22" t="inlineStr">
        <is>
          <t>잡종</t>
        </is>
      </c>
      <c r="C91" s="22" t="inlineStr">
        <is>
          <t>대역폭 및 성능 요구 사항에 따라 Express 경로/VPN 게이트웨이에 올바른 SKU를 사용하고 있는지 확인합니다.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네트워크 토폴로지 및 연결</t>
        </is>
      </c>
      <c r="B92" s="22" t="inlineStr">
        <is>
          <t>잡종</t>
        </is>
      </c>
      <c r="C92" s="22" t="inlineStr">
        <is>
          <t>지원되는 Azure 지역에 영역 중복 Express 경로 게이트웨이를 배포합니다.</t>
        </is>
      </c>
      <c r="D92" s="22" t="n"/>
      <c r="E92" s="22" t="inlineStr">
        <is>
          <t>보통</t>
        </is>
      </c>
      <c r="F92" t="inlineStr">
        <is>
          <t>확인되지 않음</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네트워크 토폴로지 및 연결</t>
        </is>
      </c>
      <c r="B93" s="22" t="inlineStr">
        <is>
          <t>잡종</t>
        </is>
      </c>
      <c r="C93" s="22" t="inlineStr">
        <is>
          <t>10Gbps보다 높은 대역폭 또는 전용 10/100Gbps 포트가 필요한 시나리오의 경우 Express 경로 다이렉트를 사용합니다.</t>
        </is>
      </c>
      <c r="D93" s="22" t="n"/>
      <c r="E93" s="22" t="inlineStr">
        <is>
          <t>보통</t>
        </is>
      </c>
      <c r="F93" t="inlineStr">
        <is>
          <t>확인되지 않음</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네트워크 토폴로지 및 연결</t>
        </is>
      </c>
      <c r="B94" s="22" t="inlineStr">
        <is>
          <t>잡종</t>
        </is>
      </c>
      <c r="C94" s="22" t="inlineStr">
        <is>
          <t>짧은 대기 시간이 필요하거나 온-프레미스에서 Azure로의 처리량이 10Gbps보다 커야 하는 경우 FastPath가 데이터 경로에서 Express 경로 게이트웨이를 우회하도록 설정합니다.</t>
        </is>
      </c>
      <c r="D94" s="22" t="n"/>
      <c r="E94" s="22" t="inlineStr">
        <is>
          <t>보통</t>
        </is>
      </c>
      <c r="F94" t="inlineStr">
        <is>
          <t>확인되지 않음</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네트워크 토폴로지 및 연결</t>
        </is>
      </c>
      <c r="B95" s="22" t="inlineStr">
        <is>
          <t>잡종</t>
        </is>
      </c>
      <c r="C95" s="22" t="inlineStr">
        <is>
          <t>VPN 게이트웨이를 사용하여 분기 또는 원격 위치를 Azure에 연결합니다. 복원력을 높이려면 영역 중복 게이트웨이(사용 가능한 경우)를 배포합니다.</t>
        </is>
      </c>
      <c r="D95" s="22" t="n"/>
      <c r="E95" s="22" t="inlineStr">
        <is>
          <t>보통</t>
        </is>
      </c>
      <c r="F95" t="inlineStr">
        <is>
          <t>확인되지 않음</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네트워크 토폴로지 및 연결</t>
        </is>
      </c>
      <c r="B96" s="22" t="inlineStr">
        <is>
          <t>잡종</t>
        </is>
      </c>
      <c r="C96" s="22" t="inlineStr">
        <is>
          <t>Express 경로 글로벌 도달을 사용하여 Express 경로를 통해 Azure에 연결된 대규모 사무실, 지역 본사 또는 데이터 센터를 연결합니다.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네트워크 토폴로지 및 연결</t>
        </is>
      </c>
      <c r="B97" s="22" t="inlineStr">
        <is>
          <t>잡종</t>
        </is>
      </c>
      <c r="C9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7" s="22" t="n"/>
      <c r="E97" s="22" t="inlineStr">
        <is>
          <t>보통</t>
        </is>
      </c>
      <c r="F97" t="inlineStr">
        <is>
          <t>확인되지 않음</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네트워크 토폴로지 및 연결</t>
        </is>
      </c>
      <c r="B98" s="22" t="inlineStr">
        <is>
          <t>잡종</t>
        </is>
      </c>
      <c r="C98" s="22" t="inlineStr">
        <is>
          <t>기본 제공 Azure 모니터 메트릭을 사용하여 Express 경로 가용성 및 사용률을 모니터링합니다.</t>
        </is>
      </c>
      <c r="D98" s="22" t="n"/>
      <c r="E98" s="22" t="inlineStr">
        <is>
          <t>보통</t>
        </is>
      </c>
      <c r="F98" t="inlineStr">
        <is>
          <t>확인되지 않음</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네트워크 토폴로지 및 연결</t>
        </is>
      </c>
      <c r="B99" s="22" t="inlineStr">
        <is>
          <t>잡종</t>
        </is>
      </c>
      <c r="C99" s="22" t="inlineStr">
        <is>
          <t>환경 전반의 연결 모니터링을 위해 연결 모니터를 사용합니다.</t>
        </is>
      </c>
      <c r="D99" s="22" t="n"/>
      <c r="E99" s="22" t="inlineStr">
        <is>
          <t>보통</t>
        </is>
      </c>
      <c r="F99" t="inlineStr">
        <is>
          <t>확인되지 않음</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네트워크 토폴로지 및 연결</t>
        </is>
      </c>
      <c r="B100" s="22" t="inlineStr">
        <is>
          <t>잡종</t>
        </is>
      </c>
      <c r="C100" s="22" t="inlineStr">
        <is>
          <t>단일 피어링 위치에서 Express 경로 회로를 명시적으로 사용하지 마세요. 이렇게 하면 단일 실패 지점이 만들어지고 조직이 피어링 위치 중단에 취약해집니다.</t>
        </is>
      </c>
      <c r="D100" s="22" t="n"/>
      <c r="E100" s="22" t="inlineStr">
        <is>
          <t>보통</t>
        </is>
      </c>
      <c r="F100" t="inlineStr">
        <is>
          <t>확인되지 않음</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네트워크 토폴로지 및 연결</t>
        </is>
      </c>
      <c r="B101" s="22" t="inlineStr">
        <is>
          <t>IP 플랜</t>
        </is>
      </c>
      <c r="C101" s="22" t="inlineStr">
        <is>
          <t>Azure 지역 및 온-프레미스 위치에서 IP 주소 공간이 겹치지 않도록 합니다.</t>
        </is>
      </c>
      <c r="D101" s="22" t="n"/>
      <c r="E101" s="22" t="inlineStr">
        <is>
          <t>보통</t>
        </is>
      </c>
      <c r="F101" t="inlineStr">
        <is>
          <t>확인되지 않음</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네트워크 토폴로지 및 연결</t>
        </is>
      </c>
      <c r="B102" s="22" t="inlineStr">
        <is>
          <t>IP 플랜</t>
        </is>
      </c>
      <c r="C102" s="22" t="inlineStr">
        <is>
          <t>개인 인터넷에 대한 주소 할당의 IP 주소를 사용해야 합니다(RFC 1918).</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네트워크 토폴로지 및 연결</t>
        </is>
      </c>
      <c r="B103" s="22" t="inlineStr">
        <is>
          <t>IP 플랜</t>
        </is>
      </c>
      <c r="C103" s="22" t="inlineStr">
        <is>
          <t xml:space="preserve">IP 주소 공간이 낭비되지 않도록 하고 불필요하게 큰 가상 네트워크(예: /16)를 만들지 마세요. </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네트워크 토폴로지 및 연결</t>
        </is>
      </c>
      <c r="B104" s="22" t="inlineStr">
        <is>
          <t>IP 플랜</t>
        </is>
      </c>
      <c r="C104" s="22" t="inlineStr">
        <is>
          <t>VNET에 대한 CIDR 블록(공용 IP 주소 범위)이 없는지 확인합니다(특히 조직에서 소유하지 않은 경우).</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네트워크 토폴로지 및 연결</t>
        </is>
      </c>
      <c r="B105" s="22" t="inlineStr">
        <is>
          <t>IP 플랜</t>
        </is>
      </c>
      <c r="C105" s="22" t="inlineStr">
        <is>
          <t>프로덕션 및 DR 사이트에 대해 겹치는 IP 주소 범위를 사용하지 마십시오.</t>
        </is>
      </c>
      <c r="D105" s="22" t="n"/>
      <c r="E105" s="22" t="inlineStr">
        <is>
          <t>보통</t>
        </is>
      </c>
      <c r="F105" t="inlineStr">
        <is>
          <t>확인되지 않음</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네트워크 토폴로지 및 연결</t>
        </is>
      </c>
      <c r="B106" s="22" t="inlineStr">
        <is>
          <t>IP 플랜</t>
        </is>
      </c>
      <c r="C106" s="22" t="inlineStr">
        <is>
          <t>Azure에서 이름 확인만 필요한 환경의 경우 확인을 위해 Azure 프라이빗 DNS를 사용합니다. 이름 확인을 위해 위임된 영역(예: 'azure.contoso.com')을 만듭니다.</t>
        </is>
      </c>
      <c r="D106" s="22" t="n"/>
      <c r="E106" s="22" t="inlineStr">
        <is>
          <t>보통</t>
        </is>
      </c>
      <c r="F106" t="inlineStr">
        <is>
          <t>확인되지 않음</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네트워크 토폴로지 및 연결</t>
        </is>
      </c>
      <c r="B107" s="22" t="inlineStr">
        <is>
          <t>IP 플랜</t>
        </is>
      </c>
      <c r="C107"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네트워크 토폴로지 및 연결</t>
        </is>
      </c>
      <c r="B108" s="22" t="inlineStr">
        <is>
          <t>IP 플랜</t>
        </is>
      </c>
      <c r="C108" s="22" t="inlineStr">
        <is>
          <t>자체 DNS가 필요하고 배포하는 특수 워크로드(예: Red Hat OpenShift)는 선호하는 DNS 솔루션을 사용해야 합니다.</t>
        </is>
      </c>
      <c r="D108" s="22" t="n"/>
      <c r="E108" s="22" t="inlineStr">
        <is>
          <t>보통</t>
        </is>
      </c>
      <c r="F108" t="inlineStr">
        <is>
          <t>확인되지 않음</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네트워크 토폴로지 및 연결</t>
        </is>
      </c>
      <c r="B109" s="22" t="inlineStr">
        <is>
          <t>IP 플랜</t>
        </is>
      </c>
      <c r="C109" s="22" t="inlineStr">
        <is>
          <t>Azure DNS에 대한 자동 등록을 사용하도록 설정하여 가상 네트워크 내에 배포된 가상 머신에 대한 DNS 레코드의 수명 주기를 자동으로 관리합니다.</t>
        </is>
      </c>
      <c r="D109" s="22" t="n"/>
      <c r="E109" s="22" t="inlineStr">
        <is>
          <t>보통</t>
        </is>
      </c>
      <c r="F109" t="inlineStr">
        <is>
          <t>확인되지 않음</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네트워크 토폴로지 및 연결</t>
        </is>
      </c>
      <c r="B110" s="22" t="inlineStr">
        <is>
          <t>시찰</t>
        </is>
      </c>
      <c r="C110" s="22" t="inlineStr">
        <is>
          <t>Network Watcher 패킷을 사용하여 제한된 캡처 창에도 불구하고 캡처합니다.</t>
        </is>
      </c>
      <c r="D110" s="22" t="n"/>
      <c r="E110" s="22" t="inlineStr">
        <is>
          <t>보통</t>
        </is>
      </c>
      <c r="F110" t="inlineStr">
        <is>
          <t>확인되지 않음</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네트워크 토폴로지 및 연결</t>
        </is>
      </c>
      <c r="B111" s="22" t="inlineStr">
        <is>
          <t>시찰</t>
        </is>
      </c>
      <c r="C111" s="22" t="inlineStr">
        <is>
          <t>심층 패킷 검사가 필요한 시나리오에 파트너 솔루션을 사용합니다.</t>
        </is>
      </c>
      <c r="D111" s="22" t="n"/>
      <c r="E111" s="22" t="inlineStr">
        <is>
          <t>보통</t>
        </is>
      </c>
      <c r="F111" t="inlineStr">
        <is>
          <t>확인되지 않음</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네트워크 토폴로지 및 연결</t>
        </is>
      </c>
      <c r="B112" s="22" t="inlineStr">
        <is>
          <t>인터넷</t>
        </is>
      </c>
      <c r="C112" s="22" t="inlineStr">
        <is>
          <t>Azure 방화벽을 사용하여 인터넷에 대한 Azure 아웃바운드 트래픽, HTTP/S가 아닌 인바운드 연결 및 동/서 트래픽 필터링(조직에서 요구하는 경우)을 제어합니다.</t>
        </is>
      </c>
      <c r="D112" s="22" t="n"/>
      <c r="E112" s="22" t="inlineStr">
        <is>
          <t>보통</t>
        </is>
      </c>
      <c r="F112" t="inlineStr">
        <is>
          <t>확인되지 않음</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네트워크 토폴로지 및 연결</t>
        </is>
      </c>
      <c r="B113" s="22" t="inlineStr">
        <is>
          <t>인터넷</t>
        </is>
      </c>
      <c r="C113" s="22" t="inlineStr">
        <is>
          <t>방화벽 관리자를 Virtual WAN과 함께 사용하여 Virtual WAN 허브 또는 허브 가상 네트워크에서 Azure 방화벽을 배포하고 관리합니다.</t>
        </is>
      </c>
      <c r="D113" s="22" t="n"/>
      <c r="E113" s="22" t="inlineStr">
        <is>
          <t>보통</t>
        </is>
      </c>
      <c r="F113" t="inlineStr">
        <is>
          <t>확인되지 않음</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네트워크 토폴로지 및 연결</t>
        </is>
      </c>
      <c r="B114" s="22" t="inlineStr">
        <is>
          <t>인터넷</t>
        </is>
      </c>
      <c r="C114"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4" s="22" t="n"/>
      <c r="E114" s="22" t="inlineStr">
        <is>
          <t>보통</t>
        </is>
      </c>
      <c r="F114" t="inlineStr">
        <is>
          <t>확인되지 않음</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네트워크 토폴로지 및 연결</t>
        </is>
      </c>
      <c r="B115" s="22" t="inlineStr">
        <is>
          <t>인터넷</t>
        </is>
      </c>
      <c r="C115" s="22" t="inlineStr">
        <is>
          <t>조직이 아웃바운드 연결을 보호하기 위해 이러한 솔루션을 사용하려는 경우 방화벽 관리자 내에서 지원되는 파트너 SaaS 보안 공급자를 구성합니다.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네트워크 토폴로지 및 연결</t>
        </is>
      </c>
      <c r="B116" s="22" t="inlineStr">
        <is>
          <t>인터넷</t>
        </is>
      </c>
      <c r="C116" s="22" t="inlineStr">
        <is>
          <t>랜딩 존 가상 네트워크 내에서 WAF를 사용하여 인터넷에서 인바운드 HTTP/S 트래픽을 보호합니다.</t>
        </is>
      </c>
      <c r="D116" s="22" t="n"/>
      <c r="E116" s="22" t="inlineStr">
        <is>
          <t>보통</t>
        </is>
      </c>
      <c r="F116" t="inlineStr">
        <is>
          <t>확인되지 않음</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네트워크 토폴로지 및 연결</t>
        </is>
      </c>
      <c r="B117" s="22" t="inlineStr">
        <is>
          <t>인터넷</t>
        </is>
      </c>
      <c r="C117" s="22" t="inlineStr">
        <is>
          <t>Azure 정문 및 WAF 정책을 사용하여 랜딩 존에 대한 인바운드 HTTP/S 연결에 대해 Azure 지역 전체에서 전역 보호를 제공합니다.</t>
        </is>
      </c>
      <c r="D117" s="22" t="n"/>
      <c r="E117" s="22" t="inlineStr">
        <is>
          <t>보통</t>
        </is>
      </c>
      <c r="F117" t="inlineStr">
        <is>
          <t>확인되지 않음</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네트워크 토폴로지 및 연결</t>
        </is>
      </c>
      <c r="B118" s="22" t="inlineStr">
        <is>
          <t>인터넷</t>
        </is>
      </c>
      <c r="C118"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18" s="22" t="n"/>
      <c r="E118" s="22" t="inlineStr">
        <is>
          <t>보통</t>
        </is>
      </c>
      <c r="F118" t="inlineStr">
        <is>
          <t>확인되지 않음</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네트워크 토폴로지 및 연결</t>
        </is>
      </c>
      <c r="B119" s="22" t="inlineStr">
        <is>
          <t>인터넷</t>
        </is>
      </c>
      <c r="C119" s="22" t="inlineStr">
        <is>
          <t>인바운드 HTTP/S 연결에 파트너 NVA가 필요한 경우 랜딩 존 가상 네트워크 내에 보호하고 인터넷에 노출하는 앱과 함께 배포합니다.</t>
        </is>
      </c>
      <c r="D119" s="22" t="n"/>
      <c r="E119" s="22" t="inlineStr">
        <is>
          <t>보통</t>
        </is>
      </c>
      <c r="F119" t="inlineStr">
        <is>
          <t>확인되지 않음</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네트워크 토폴로지 및 연결</t>
        </is>
      </c>
      <c r="B120" s="22" t="inlineStr">
        <is>
          <t>인터넷</t>
        </is>
      </c>
      <c r="C120" s="22" t="inlineStr">
        <is>
          <t>Azure DDoS 네트워크 또는 IP 보호 계획을 사용하여 가상 네트워크 내의 공용 IP 주소 엔드포인트를 보호합니다.</t>
        </is>
      </c>
      <c r="D120" s="22" t="n"/>
      <c r="E120" s="22" t="inlineStr">
        <is>
          <t>보통</t>
        </is>
      </c>
      <c r="F120" t="inlineStr">
        <is>
          <t>확인되지 않음</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네트워크 토폴로지 및 연결</t>
        </is>
      </c>
      <c r="B121" s="22" t="inlineStr">
        <is>
          <t>파스</t>
        </is>
      </c>
      <c r="C121" s="22" t="inlineStr">
        <is>
          <t>PaaS 서비스에 대한 개인 통신이 필요한 경우 사용 가능한 다른 옵션을 고려합니다.</t>
        </is>
      </c>
      <c r="D121" s="22" t="n"/>
      <c r="E121" s="22" t="inlineStr">
        <is>
          <t>보통</t>
        </is>
      </c>
      <c r="F121" t="inlineStr">
        <is>
          <t>확인되지 않음</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네트워크 토폴로지 및 연결</t>
        </is>
      </c>
      <c r="B122" s="22" t="inlineStr">
        <is>
          <t>파스</t>
        </is>
      </c>
      <c r="C122" s="22" t="inlineStr">
        <is>
          <t>가상 네트워크에 삽입된 Azure PaaS 서비스는 여전히 공용 IP 주소를 사용하여 관리 평면 작업을 수행합니다. 이 통신이 끊어지지 않았는지 확인</t>
        </is>
      </c>
      <c r="D122" s="22" t="n"/>
      <c r="E122" s="22" t="inlineStr">
        <is>
          <t>보통</t>
        </is>
      </c>
      <c r="F122" t="inlineStr">
        <is>
          <t>확인되지 않음</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네트워크 토폴로지 및 연결</t>
        </is>
      </c>
      <c r="B123" s="22" t="inlineStr">
        <is>
          <t>파스</t>
        </is>
      </c>
      <c r="C123" s="22" t="inlineStr">
        <is>
          <t>사용 가능한 경우 공유 Azure PaaS 서비스에 프라이빗 링크를 사용합니다.</t>
        </is>
      </c>
      <c r="D123" s="22" t="n"/>
      <c r="E123" s="22" t="inlineStr">
        <is>
          <t>보통</t>
        </is>
      </c>
      <c r="F123" t="inlineStr">
        <is>
          <t>확인되지 않음</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네트워크 토폴로지 및 연결</t>
        </is>
      </c>
      <c r="B124" s="22" t="inlineStr">
        <is>
          <t>파스</t>
        </is>
      </c>
      <c r="C124" s="22" t="inlineStr">
        <is>
          <t>Express 경로 프라이빗 피어링을 통해 온-프레미스에서 Azure PaaS 서비스에 액세스합니다. 이 방법을 사용하면 공용 인터넷을 통한 전송을 방지할 수 있습니다.</t>
        </is>
      </c>
      <c r="D124" s="22" t="n"/>
      <c r="E124" s="22" t="inlineStr">
        <is>
          <t>보통</t>
        </is>
      </c>
      <c r="F124" t="inlineStr">
        <is>
          <t>확인되지 않음</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네트워크 토폴로지 및 연결</t>
        </is>
      </c>
      <c r="B125" s="22" t="inlineStr">
        <is>
          <t>파스</t>
        </is>
      </c>
      <c r="C125" s="22" t="inlineStr">
        <is>
          <t>Private Link를 사용할 수 없는 경우 가상 네트워크 서비스 엔드포인트 사용</t>
        </is>
      </c>
      <c r="D125" s="22" t="n"/>
      <c r="E125" s="22" t="inlineStr">
        <is>
          <t>보통</t>
        </is>
      </c>
      <c r="F125" t="inlineStr">
        <is>
          <t>확인되지 않음</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네트워크 토폴로지 및 연결</t>
        </is>
      </c>
      <c r="B126" s="22" t="inlineStr">
        <is>
          <t>파스</t>
        </is>
      </c>
      <c r="C126" s="22" t="inlineStr">
        <is>
          <t>기본적으로 모든 서브넷에서 가상 네트워크 서비스 엔드포인트를 사용하도록 설정하지 마세요.</t>
        </is>
      </c>
      <c r="D126" s="22" t="n"/>
      <c r="E126" s="22" t="inlineStr">
        <is>
          <t>보통</t>
        </is>
      </c>
      <c r="F126" t="inlineStr">
        <is>
          <t>확인되지 않음</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네트워크 토폴로지 및 연결</t>
        </is>
      </c>
      <c r="B127" s="22" t="inlineStr">
        <is>
          <t>파스</t>
        </is>
      </c>
      <c r="C127" s="22" t="inlineStr">
        <is>
          <t>NVA 필터링을 사용하지 않는 한 데이터 반출 문제가 있는 경우 가상 네트워크 서비스 엔드포인트를 사용하지 마세요.</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네트워크 토폴로지 및 연결</t>
        </is>
      </c>
      <c r="B128" s="22" t="inlineStr">
        <is>
          <t>파스</t>
        </is>
      </c>
      <c r="C128" s="22" t="inlineStr">
        <is>
          <t>Azure에서 Azure 리소스로의 통신을 사용하도록 강제 터널링을 구현하지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네트워크 토폴로지 및 연결</t>
        </is>
      </c>
      <c r="B129" s="22" t="inlineStr">
        <is>
          <t>세분화</t>
        </is>
      </c>
      <c r="C129" s="22" t="inlineStr">
        <is>
          <t>연결을 제한하기 위해 VirtualNetwork 서비스 태그를 사용하는 NSG 인바운드 기본 규칙을 사용하지 마세요.</t>
        </is>
      </c>
      <c r="D129" s="22" t="n"/>
      <c r="E129" s="22" t="inlineStr">
        <is>
          <t>보통</t>
        </is>
      </c>
      <c r="F129" t="inlineStr">
        <is>
          <t>확인되지 않음</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네트워크 토폴로지 및 연결</t>
        </is>
      </c>
      <c r="B130" s="22" t="inlineStr">
        <is>
          <t>세분화</t>
        </is>
      </c>
      <c r="C130" s="22" t="inlineStr">
        <is>
          <t xml:space="preserve">서브넷 생성을 랜딩 존 소유자에게 위임합니다. </t>
        </is>
      </c>
      <c r="D130" s="22" t="n"/>
      <c r="E130" s="22" t="inlineStr">
        <is>
          <t>보통</t>
        </is>
      </c>
      <c r="F130" t="inlineStr">
        <is>
          <t>확인되지 않음</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네트워크 토폴로지 및 연결</t>
        </is>
      </c>
      <c r="B131" s="22" t="inlineStr">
        <is>
          <t>세분화</t>
        </is>
      </c>
      <c r="C131" s="22" t="inlineStr">
        <is>
          <t>NSG를 사용하여 서브넷 전체의 트래픽과 플랫폼 전체의 동/서 트래픽(랜딩 존 간의 트래픽)을 보호할 수 있습니다.</t>
        </is>
      </c>
      <c r="D131" s="22" t="n"/>
      <c r="E131" s="22" t="inlineStr">
        <is>
          <t>보통</t>
        </is>
      </c>
      <c r="F131" t="inlineStr">
        <is>
          <t>확인되지 않음</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네트워크 토폴로지 및 연결</t>
        </is>
      </c>
      <c r="B132" s="22" t="inlineStr">
        <is>
          <t>세분화</t>
        </is>
      </c>
      <c r="C132" s="22" t="inlineStr">
        <is>
          <t>애플리케이션 팀은 서브넷 수준 NSG에서 애플리케이션 보안 그룹을 사용하여 랜딩 존 내의 다중 계층 VM을 보호해야 합니다.</t>
        </is>
      </c>
      <c r="D132" s="22" t="n"/>
      <c r="E132" s="22" t="inlineStr">
        <is>
          <t>보통</t>
        </is>
      </c>
      <c r="F132" t="inlineStr">
        <is>
          <t>확인되지 않음</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네트워크 토폴로지 및 연결</t>
        </is>
      </c>
      <c r="B133" s="22" t="inlineStr">
        <is>
          <t>세분화</t>
        </is>
      </c>
      <c r="C133" s="22" t="inlineStr">
        <is>
          <t>NSG 및 애플리케이션 보안 그룹을 사용하여 랜딩 존 내에서 트래픽을 마이크로 분할하고 중앙 NVA를 사용하여 트래픽 흐름을 필터링하지 않도록 합니다.</t>
        </is>
      </c>
      <c r="D133" s="22" t="n"/>
      <c r="E133" s="22" t="inlineStr">
        <is>
          <t>보통</t>
        </is>
      </c>
      <c r="F133" t="inlineStr">
        <is>
          <t>확인되지 않음</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네트워크 토폴로지 및 연결</t>
        </is>
      </c>
      <c r="B134" s="22" t="inlineStr">
        <is>
          <t>세분화</t>
        </is>
      </c>
      <c r="C134" s="22" t="inlineStr">
        <is>
          <t>NSG 흐름 로그를 사용하도록 설정하고 트래픽 분석에 피드하여 내부 및 외부 트래픽 흐름에 대한 인사이트를 얻습니다.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네트워크 토폴로지 및 연결</t>
        </is>
      </c>
      <c r="B135" s="22" t="inlineStr">
        <is>
          <t>세분화</t>
        </is>
      </c>
      <c r="C135" s="22" t="inlineStr">
        <is>
          <t>NSG를 사용하여 랜딩 존 간의 연결을 선택적으로 허용합니다.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네트워크 토폴로지 및 연결</t>
        </is>
      </c>
      <c r="B136" s="22" t="inlineStr">
        <is>
          <t>세분화</t>
        </is>
      </c>
      <c r="C136" s="22" t="inlineStr">
        <is>
          <t>Virtual WAN 토폴로지의 경우 조직에서 랜딩 존을 통과하는 트래픽에 대한 필터링 및 로깅 기능이 필요한 경우 Azure Firewall을 통해 랜딩 존 간에 트래픽을 라우팅합니다.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네트워크 토폴로지 및 연결</t>
        </is>
      </c>
      <c r="B137" s="22" t="inlineStr">
        <is>
          <t>가상 WAN</t>
        </is>
      </c>
      <c r="C137" s="22" t="inlineStr">
        <is>
          <t>간소화된 Azure 네트워킹 관리를 위해 가상 WAN을 고려하고 시나리오가 Virtual WAN 라우팅 디자인 목록에 명시적으로 설명되어 있는지 확인합니다.</t>
        </is>
      </c>
      <c r="D137" s="22" t="n"/>
      <c r="E137" s="22" t="inlineStr">
        <is>
          <t>보통</t>
        </is>
      </c>
      <c r="F137" t="inlineStr">
        <is>
          <t>확인되지 않음</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네트워크 토폴로지 및 연결</t>
        </is>
      </c>
      <c r="B138" s="22" t="inlineStr">
        <is>
          <t>가상 WAN</t>
        </is>
      </c>
      <c r="C138" s="22" t="inlineStr">
        <is>
          <t>Azure 지역당 가상 WAN 허브를 사용하여 공통 글로벌 Azure 가상 WAN을 통해 Azure 지역에서 여러 랜딩 존을 함께 연결합니다.</t>
        </is>
      </c>
      <c r="D138" s="22" t="n"/>
      <c r="E138" s="22" t="inlineStr">
        <is>
          <t>보통</t>
        </is>
      </c>
      <c r="F138" t="inlineStr">
        <is>
          <t>확인되지 않음</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네트워크 토폴로지 및 연결</t>
        </is>
      </c>
      <c r="B139" s="22" t="inlineStr">
        <is>
          <t>가상 WAN</t>
        </is>
      </c>
      <c r="C139" s="22" t="inlineStr">
        <is>
          <t>가상 허브 라우팅 기능을 사용하여 VNet과 분기 간의 트래픽을 추가로 분할합니다.</t>
        </is>
      </c>
      <c r="D139" s="22" t="n"/>
      <c r="E139" s="22" t="inlineStr">
        <is>
          <t>보통</t>
        </is>
      </c>
      <c r="F139" t="inlineStr">
        <is>
          <t>확인되지 않음</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네트워크 토폴로지 및 연결</t>
        </is>
      </c>
      <c r="B140" s="22" t="inlineStr">
        <is>
          <t>가상 WAN</t>
        </is>
      </c>
      <c r="C140" s="22" t="inlineStr">
        <is>
          <t>Express 경로를 사용하여 가상 WAN 허브를 온-프레미스 데이터 센터에 연결</t>
        </is>
      </c>
      <c r="D140" s="22" t="n"/>
      <c r="E140" s="22" t="inlineStr">
        <is>
          <t>보통</t>
        </is>
      </c>
      <c r="F140" t="inlineStr">
        <is>
          <t>확인되지 않음</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네트워크 토폴로지 및 연결</t>
        </is>
      </c>
      <c r="B141" s="22" t="inlineStr">
        <is>
          <t>가상 WAN</t>
        </is>
      </c>
      <c r="C141" s="22" t="inlineStr">
        <is>
          <t>사이트 간 VPN을 통해 분기 및 원격 위치를 가장 가까운 가상 WAN 허브에 연결하거나 SD-WAN 파트너 솔루션을 통해 가상 WAN에 대한 분기 연결을 사용하도록 설정합니다.</t>
        </is>
      </c>
      <c r="D141" s="22" t="n"/>
      <c r="E141" s="22" t="inlineStr">
        <is>
          <t>보통</t>
        </is>
      </c>
      <c r="F141" t="inlineStr">
        <is>
          <t>확인되지 않음</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네트워크 토폴로지 및 연결</t>
        </is>
      </c>
      <c r="B142" s="22" t="inlineStr">
        <is>
          <t>가상 WAN</t>
        </is>
      </c>
      <c r="C142" s="22" t="inlineStr">
        <is>
          <t>지점 및 사이트 간 VPN을 통해 사용자를 가상 WAN 허브에 연결합니다.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네트워크 토폴로지 및 연결</t>
        </is>
      </c>
      <c r="B143" s="22" t="inlineStr">
        <is>
          <t>가상 WAN</t>
        </is>
      </c>
      <c r="C143" s="22" t="inlineStr">
        <is>
          <t>Azure의 리소스 간 통신이 Microsoft 백본 네트워크를 통해 발생하도록 'Azure의 트래픽은 Azure에 유지됨' 원칙을 따릅니다.</t>
        </is>
      </c>
      <c r="D143" s="22" t="n"/>
      <c r="E143" s="22" t="inlineStr">
        <is>
          <t>보통</t>
        </is>
      </c>
      <c r="F143" t="inlineStr">
        <is>
          <t>확인되지 않음</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네트워크 토폴로지 및 연결</t>
        </is>
      </c>
      <c r="B144" s="22" t="inlineStr">
        <is>
          <t>가상 WAN</t>
        </is>
      </c>
      <c r="C144" s="22" t="inlineStr">
        <is>
          <t>아웃바운드 인터넷 트래픽 보호 및 필터링을 위해 Azure 방화벽을 배포합니다.</t>
        </is>
      </c>
      <c r="D144" s="22" t="n"/>
      <c r="E144" s="22" t="inlineStr">
        <is>
          <t>보통</t>
        </is>
      </c>
      <c r="F144" t="inlineStr">
        <is>
          <t>확인되지 않음</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네트워크 토폴로지 및 연결</t>
        </is>
      </c>
      <c r="B145" s="22" t="inlineStr">
        <is>
          <t>가상 WAN</t>
        </is>
      </c>
      <c r="C145" s="22" t="inlineStr">
        <is>
          <t>VWAN에서 파트너 네트워킹 기술 및 NVA를 배포할 때 파트너 공급업체의 지침에 따라 구성을 확인하여 충돌하는 구성이 없는지 확인합니다.</t>
        </is>
      </c>
      <c r="D145" s="22" t="n"/>
      <c r="E145" s="22" t="inlineStr">
        <is>
          <t>보통</t>
        </is>
      </c>
      <c r="F145" t="inlineStr">
        <is>
          <t>확인되지 않음</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네트워크 토폴로지 및 연결</t>
        </is>
      </c>
      <c r="B146" s="22" t="inlineStr">
        <is>
          <t>가상 WAN</t>
        </is>
      </c>
      <c r="C146" s="22" t="inlineStr">
        <is>
          <t>Azure 가상 WAN 및 Azure 방화벽 리소스가 연결 구독에 만들어졌는지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네트워크 토폴로지 및 연결</t>
        </is>
      </c>
      <c r="B147" s="22" t="inlineStr">
        <is>
          <t>가상 WAN</t>
        </is>
      </c>
      <c r="C147" s="22" t="inlineStr">
        <is>
          <t>네트워크 아키텍처가 Azure 가상 WAN 제한 내에 있는지 확인합니다.</t>
        </is>
      </c>
      <c r="D147" s="22" t="n"/>
      <c r="E147" s="22" t="inlineStr">
        <is>
          <t>보통</t>
        </is>
      </c>
      <c r="F147" t="inlineStr">
        <is>
          <t>확인되지 않음</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네트워크 토폴로지 및 연결</t>
        </is>
      </c>
      <c r="B148" s="22" t="inlineStr">
        <is>
          <t>가상 WAN</t>
        </is>
      </c>
      <c r="C148" s="22" t="inlineStr">
        <is>
          <t>가상 WAN용 Azure 모니터 인사이트를 사용하여 가상 WAN의 엔드투엔드 토폴로지, 상태 및 주요 메트릭을 모니터링합니다.</t>
        </is>
      </c>
      <c r="D148" s="22" t="n"/>
      <c r="E148" s="22" t="inlineStr">
        <is>
          <t>보통</t>
        </is>
      </c>
      <c r="F148" t="inlineStr">
        <is>
          <t>확인되지 않음</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작업</t>
        </is>
      </c>
      <c r="B149" s="22" t="inlineStr">
        <is>
          <t>정문</t>
        </is>
      </c>
      <c r="C149" s="22" t="inlineStr">
        <is>
          <t>Azure 정문에서 관리되는 TLS 인증서를 사용합니다. 운영 비용과 인증서 갱신으로 인한 중단 위험을 줄입니다.</t>
        </is>
      </c>
      <c r="D149" s="22" t="n"/>
      <c r="E149" s="22" t="inlineStr">
        <is>
          <t>높다</t>
        </is>
      </c>
      <c r="F149" t="inlineStr">
        <is>
          <t>확인되지 않음</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작업</t>
        </is>
      </c>
      <c r="B150" s="22" t="inlineStr">
        <is>
          <t>정문</t>
        </is>
      </c>
      <c r="C150" s="22" t="inlineStr">
        <is>
          <t>Azure 정문에서 고객 관리형 TLS 인증서를 사용하는 경우 '최신' 인증서 버전을 사용합니다. 수동 인증서 갱신으로 인한 중단 위험을 줄입니다.</t>
        </is>
      </c>
      <c r="D150" s="22" t="n"/>
      <c r="E150" s="22" t="inlineStr">
        <is>
          <t>보통</t>
        </is>
      </c>
      <c r="F150" t="inlineStr">
        <is>
          <t>확인되지 않음</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작업</t>
        </is>
      </c>
      <c r="B151" s="22" t="inlineStr">
        <is>
          <t>정문</t>
        </is>
      </c>
      <c r="C151" s="22" t="inlineStr">
        <is>
          <t>Azure 프런트 도어 WAF 구성을 코드로 정의합니다. 코드를 사용하면 새 규칙 집합 버전을 보다 쉽게 채택하고 추가 보호를 얻을 수 있습니다.</t>
        </is>
      </c>
      <c r="D151" s="22" t="n"/>
      <c r="E151" s="22" t="inlineStr">
        <is>
          <t>보통</t>
        </is>
      </c>
      <c r="F151" t="inlineStr">
        <is>
          <t>확인되지 않음</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보안, 거버넌스 및 규정 준수</t>
        </is>
      </c>
      <c r="B152" s="22" t="inlineStr">
        <is>
          <t>정문</t>
        </is>
      </c>
      <c r="C152" s="22" t="inlineStr">
        <is>
          <t>Azure 전면 도어와 함께 종단 간 TLS를 사용합니다. 클라이언트에서 Front Door로, Front Door에서 원본으로 연결하는 데 TLS를 사용합니다.</t>
        </is>
      </c>
      <c r="D152" s="22" t="n"/>
      <c r="E152" s="22" t="inlineStr">
        <is>
          <t>높다</t>
        </is>
      </c>
      <c r="F152" t="inlineStr">
        <is>
          <t>확인되지 않음</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보안, 거버넌스 및 규정 준수</t>
        </is>
      </c>
      <c r="B153" s="22" t="inlineStr">
        <is>
          <t>정문</t>
        </is>
      </c>
      <c r="C153" s="22" t="inlineStr">
        <is>
          <t>Azure Front Door에서 HTTP-HTTPS 리디렉션을 사용합니다. 이전 클라이언트를 HTTPS 요청으로 자동으로 리디렉션하여 지원합니다.</t>
        </is>
      </c>
      <c r="D153" s="22" t="n"/>
      <c r="E153" s="22" t="inlineStr">
        <is>
          <t>보통</t>
        </is>
      </c>
      <c r="F153" t="inlineStr">
        <is>
          <t>확인되지 않음</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보안, 거버넌스 및 규정 준수</t>
        </is>
      </c>
      <c r="B154" s="22" t="inlineStr">
        <is>
          <t>정문</t>
        </is>
      </c>
      <c r="C154" s="22" t="inlineStr">
        <is>
          <t>Azure 프런트 도어 WAF를 사용하도록 설정합니다. 다양한 공격으로부터 애플리케이션을 보호합니다.</t>
        </is>
      </c>
      <c r="D154" s="22" t="n"/>
      <c r="E154" s="22" t="inlineStr">
        <is>
          <t>높다</t>
        </is>
      </c>
      <c r="F154" t="inlineStr">
        <is>
          <t>확인되지 않음</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보안, 거버넌스 및 규정 준수</t>
        </is>
      </c>
      <c r="B155" s="22" t="inlineStr">
        <is>
          <t>정문</t>
        </is>
      </c>
      <c r="C155" s="22" t="inlineStr">
        <is>
          <t>워크로드에 맞게 Azure 프런트 도어 WAF를 조정합니다. 가양성 탐지를 줄입니다.</t>
        </is>
      </c>
      <c r="D155" s="22" t="n"/>
      <c r="E155" s="22" t="inlineStr">
        <is>
          <t>높다</t>
        </is>
      </c>
      <c r="F155" t="inlineStr">
        <is>
          <t>확인되지 않음</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보안, 거버넌스 및 규정 준수</t>
        </is>
      </c>
      <c r="B156" s="22" t="inlineStr">
        <is>
          <t>정문</t>
        </is>
      </c>
      <c r="C156" s="22" t="inlineStr">
        <is>
          <t>Azure 전면 도어 WAF에서 방지 모드를 사용합니다. 방지 모드는 WAF가 악의적인 요청을 차단하도록 합니다.</t>
        </is>
      </c>
      <c r="D156" s="22" t="n"/>
      <c r="E156" s="22" t="inlineStr">
        <is>
          <t>높다</t>
        </is>
      </c>
      <c r="F156" t="inlineStr">
        <is>
          <t>확인되지 않음</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보안, 거버넌스 및 규정 준수</t>
        </is>
      </c>
      <c r="B157" s="22" t="inlineStr">
        <is>
          <t>정문</t>
        </is>
      </c>
      <c r="C157" s="22" t="inlineStr">
        <is>
          <t>Azure 프런트 도어 WAF 기본 규칙 집합을 사용하도록 설정합니다. 기본 규칙 집합은 일반적인 공격을 탐지하고 차단합니다.</t>
        </is>
      </c>
      <c r="D157" s="22" t="n"/>
      <c r="E157" s="22" t="inlineStr">
        <is>
          <t>높다</t>
        </is>
      </c>
      <c r="F157" t="inlineStr">
        <is>
          <t>확인되지 않음</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보안, 거버넌스 및 규정 준수</t>
        </is>
      </c>
      <c r="B158" s="22" t="inlineStr">
        <is>
          <t>정문</t>
        </is>
      </c>
      <c r="C158" s="22" t="inlineStr">
        <is>
          <t>Azure 프런트 도어 WAF 봇 관리 규칙을 사용하도록 설정합니다. 봇 규칙은 좋은 봇과 나쁜 봇을 감지합니다.</t>
        </is>
      </c>
      <c r="D158" s="22" t="n"/>
      <c r="E158" s="22" t="inlineStr">
        <is>
          <t>높다</t>
        </is>
      </c>
      <c r="F158" t="inlineStr">
        <is>
          <t>확인되지 않음</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보안, 거버넌스 및 규정 준수</t>
        </is>
      </c>
      <c r="B159" s="22" t="inlineStr">
        <is>
          <t>정문</t>
        </is>
      </c>
      <c r="C159" s="22" t="inlineStr">
        <is>
          <t>최신 Azure Front Door WAF 규칙 집합 버전을 사용합니다. 규칙 집합 업데이트는 현재 위협 환경을 고려하여 정기적으로 업데이트됩니다.</t>
        </is>
      </c>
      <c r="D159" s="22" t="n"/>
      <c r="E159" s="22" t="inlineStr">
        <is>
          <t>보통</t>
        </is>
      </c>
      <c r="F159" t="inlineStr">
        <is>
          <t>확인되지 않음</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보안, 거버넌스 및 규정 준수</t>
        </is>
      </c>
      <c r="B160" s="22" t="inlineStr">
        <is>
          <t>정문</t>
        </is>
      </c>
      <c r="C160" s="22" t="inlineStr">
        <is>
          <t>Azure Front Door WAF에 속도 제한을 추가합니다. 속도 제한은 클라이언트가 실수로 또는 의도적으로 단기간에 많은 양의 트래픽을 보내는 것을 차단합니다.</t>
        </is>
      </c>
      <c r="D160" s="22" t="n"/>
      <c r="E160" s="22" t="inlineStr">
        <is>
          <t>보통</t>
        </is>
      </c>
      <c r="F160" t="inlineStr">
        <is>
          <t>확인되지 않음</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보안, 거버넌스 및 규정 준수</t>
        </is>
      </c>
      <c r="B161" s="22" t="inlineStr">
        <is>
          <t>정문</t>
        </is>
      </c>
      <c r="C16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1" s="22" t="n"/>
      <c r="E161" s="22" t="inlineStr">
        <is>
          <t>보통</t>
        </is>
      </c>
      <c r="F161" t="inlineStr">
        <is>
          <t>확인되지 않음</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보안, 거버넌스 및 규정 준수</t>
        </is>
      </c>
      <c r="B162" s="22" t="inlineStr">
        <is>
          <t>정문</t>
        </is>
      </c>
      <c r="C162" s="22" t="inlineStr">
        <is>
          <t>Azure 프런트 도어 WAF를 사용하여 트래픽을 지오 필터링합니다. 예상 지역의 트래픽만 허용하고 다른 지역의 트래픽은 차단합니다.</t>
        </is>
      </c>
      <c r="D162" s="22" t="n"/>
      <c r="E162" s="22" t="inlineStr">
        <is>
          <t>낮다</t>
        </is>
      </c>
      <c r="F162" t="inlineStr">
        <is>
          <t>확인되지 않음</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보안, 거버넌스 및 규정 준수</t>
        </is>
      </c>
      <c r="B163" s="22" t="inlineStr">
        <is>
          <t>정문</t>
        </is>
      </c>
      <c r="C163" s="22" t="inlineStr">
        <is>
          <t>Azure Front Door WAF를 사용하여 트래픽을 지리적으로 필터링할 때 알 수 없는(ZZ) 위치를 지정합니다. IP 주소를 지리적으로 일치시킬 수 없는 경우 합법적인 요청을 실수로 차단하지 마세요.</t>
        </is>
      </c>
      <c r="D163" s="22" t="n"/>
      <c r="E163" s="22" t="inlineStr">
        <is>
          <t>보통</t>
        </is>
      </c>
      <c r="F163" t="inlineStr">
        <is>
          <t>확인되지 않음</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보안, 거버넌스 및 규정 준수</t>
        </is>
      </c>
      <c r="B164" s="22" t="inlineStr">
        <is>
          <t>거버넌스</t>
        </is>
      </c>
      <c r="C164" s="22" t="inlineStr">
        <is>
          <t>Azure 정책 활용</t>
        </is>
      </c>
      <c r="D164" s="22" t="n"/>
      <c r="E164" s="22" t="inlineStr">
        <is>
          <t>높다</t>
        </is>
      </c>
      <c r="F164" t="inlineStr">
        <is>
          <t>확인되지 않음</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보안, 거버넌스 및 규정 준수</t>
        </is>
      </c>
      <c r="B165" s="22" t="inlineStr">
        <is>
          <t>거버넌스</t>
        </is>
      </c>
      <c r="C165" s="22" t="inlineStr">
        <is>
          <t>필요한 Azure 태그를 식별하고 추가 정책 모드를 사용하여 사용량을 적용합니다.</t>
        </is>
      </c>
      <c r="D165" s="22" t="n"/>
      <c r="E165" s="22" t="inlineStr">
        <is>
          <t>보통</t>
        </is>
      </c>
      <c r="F165" t="inlineStr">
        <is>
          <t>확인되지 않음</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보안, 거버넌스 및 규정 준수</t>
        </is>
      </c>
      <c r="B166" s="22" t="inlineStr">
        <is>
          <t>거버넌스</t>
        </is>
      </c>
      <c r="C166" s="22" t="inlineStr">
        <is>
          <t>규정 및 규정 준수 요구 사항을 Azure 정책 정의 및 Azure 역할 할당에 매핑합니다.</t>
        </is>
      </c>
      <c r="D166" s="22" t="n"/>
      <c r="E166" s="22" t="inlineStr">
        <is>
          <t>보통</t>
        </is>
      </c>
      <c r="F166" t="inlineStr">
        <is>
          <t>확인되지 않음</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보안, 거버넌스 및 규정 준수</t>
        </is>
      </c>
      <c r="B167" s="22" t="inlineStr">
        <is>
          <t>거버넌스</t>
        </is>
      </c>
      <c r="C167" s="22" t="inlineStr">
        <is>
          <t>상속된 범위에서 할당할 수 있도록 최상위 루트 관리 그룹에서 Azure Policy 정의 설정</t>
        </is>
      </c>
      <c r="D167" s="22" t="n"/>
      <c r="E167" s="22" t="inlineStr">
        <is>
          <t>보통</t>
        </is>
      </c>
      <c r="F167" t="inlineStr">
        <is>
          <t>확인되지 않음</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보안, 거버넌스 및 규정 준수</t>
        </is>
      </c>
      <c r="B168" s="22" t="inlineStr">
        <is>
          <t>거버넌스</t>
        </is>
      </c>
      <c r="C168" s="22" t="inlineStr">
        <is>
          <t>필요한 경우 하위 수준에서 제외를 사용하여 가장 높은 적절한 수준에서 정책 할당을 관리합니다.</t>
        </is>
      </c>
      <c r="D168" s="22" t="n"/>
      <c r="E168" s="22" t="inlineStr">
        <is>
          <t>보통</t>
        </is>
      </c>
      <c r="F168" t="inlineStr">
        <is>
          <t>확인되지 않음</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보안, 거버넌스 및 규정 준수</t>
        </is>
      </c>
      <c r="B169" s="22" t="inlineStr">
        <is>
          <t>거버넌스</t>
        </is>
      </c>
      <c r="C169" s="22" t="inlineStr">
        <is>
          <t>Azure Policy를 사용하여 사용자가 구독/관리 그룹 수준에서 프로비전할 수 있는 서비스 제어</t>
        </is>
      </c>
      <c r="D169" s="22" t="n"/>
      <c r="E169" s="22" t="inlineStr">
        <is>
          <t>낮다</t>
        </is>
      </c>
      <c r="F169" t="inlineStr">
        <is>
          <t>확인되지 않음</t>
        </is>
      </c>
      <c r="G169" s="22" t="n"/>
      <c r="H169" t="inlineStr">
        <is>
          <t>https://learn.microsoft.com/security/benchmark/azure/mcsb-asset-management#am-2-use-only-approved-services</t>
        </is>
      </c>
      <c r="J169" s="23" t="n"/>
      <c r="K169" s="23" t="n"/>
      <c r="L169" s="26" t="inlineStr">
        <is>
          <t>43334f24-9116-4341-a2ba-527526944008</t>
        </is>
      </c>
      <c r="M169" s="26" t="n"/>
      <c r="N169" s="26" t="n"/>
      <c r="O169" s="26" t="n"/>
      <c r="P169" s="26" t="n"/>
    </row>
    <row r="170" ht="16.5" customHeight="1" s="13">
      <c r="A170" s="22" t="inlineStr">
        <is>
          <t>보안, 거버넌스 및 규정 준수</t>
        </is>
      </c>
      <c r="B170" s="22" t="inlineStr">
        <is>
          <t>거버넌스</t>
        </is>
      </c>
      <c r="C170" s="22" t="inlineStr">
        <is>
          <t>가능한 경우 기본 제공 정책을 사용하여 운영 오버헤드를 최소화합니다.</t>
        </is>
      </c>
      <c r="D170" s="22" t="n"/>
      <c r="E170" s="22" t="inlineStr">
        <is>
          <t>보통</t>
        </is>
      </c>
      <c r="F170" t="inlineStr">
        <is>
          <t>확인되지 않음</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보안, 거버넌스 및 규정 준수</t>
        </is>
      </c>
      <c r="B171" s="22" t="inlineStr">
        <is>
          <t>거버넌스</t>
        </is>
      </c>
      <c r="C171" s="22" t="inlineStr">
        <is>
          <t>특정 범위에서 기본 제공 정책 기여자 역할을 할당하여 응용 프로그램 수준 관리를 사용하도록 설정합니다.</t>
        </is>
      </c>
      <c r="D171" s="22" t="n"/>
      <c r="E171" s="22" t="inlineStr">
        <is>
          <t>보통</t>
        </is>
      </c>
      <c r="F171" t="inlineStr">
        <is>
          <t>확인되지 않음</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보안, 거버넌스 및 규정 준수</t>
        </is>
      </c>
      <c r="B172" s="22" t="inlineStr">
        <is>
          <t>거버넌스</t>
        </is>
      </c>
      <c r="C172" s="22" t="inlineStr">
        <is>
          <t>루트 관리 그룹 범위에서 수행된 Azure Policy 할당 수를 제한하여 상속된 범위에서 제외를 통해 관리하지 않도록 합니다.</t>
        </is>
      </c>
      <c r="D172" s="22" t="n"/>
      <c r="E172" s="22" t="inlineStr">
        <is>
          <t>보통</t>
        </is>
      </c>
      <c r="F172" t="inlineStr">
        <is>
          <t>확인되지 않음</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보안, 거버넌스 및 규정 준수</t>
        </is>
      </c>
      <c r="B173" s="22" t="inlineStr">
        <is>
          <t>거버넌스</t>
        </is>
      </c>
      <c r="C173" s="22" t="inlineStr">
        <is>
          <t>Azure 정책을 사용하여 VM 확장을 통해 소프트웨어 구성을 자동으로 배포하고 규격 기준 VM 구성을 적용합니다.</t>
        </is>
      </c>
      <c r="D173" s="22" t="n"/>
      <c r="E173" s="22" t="inlineStr">
        <is>
          <t>보통</t>
        </is>
      </c>
      <c r="F173" t="inlineStr">
        <is>
          <t>확인되지 않음</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보안, 거버넌스 및 규정 준수</t>
        </is>
      </c>
      <c r="B174" s="22" t="inlineStr">
        <is>
          <t>거버넌스</t>
        </is>
      </c>
      <c r="C174" s="22" t="inlineStr">
        <is>
          <t>Azure 정책을 통해 VM 보안 구성 드리프트를 모니터링합니다.</t>
        </is>
      </c>
      <c r="D174" s="22" t="n"/>
      <c r="E174" s="22" t="inlineStr">
        <is>
          <t>보통</t>
        </is>
      </c>
      <c r="F174" t="inlineStr">
        <is>
          <t>확인되지 않음</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보안, 거버넌스 및 규정 준수</t>
        </is>
      </c>
      <c r="B175" s="22" t="inlineStr">
        <is>
          <t>비밀</t>
        </is>
      </c>
      <c r="C175" s="22" t="inlineStr">
        <is>
          <t>Azure 키 자격 증명 모음을 사용하여 비밀 및 자격 증명 저장</t>
        </is>
      </c>
      <c r="D175" s="22" t="n"/>
      <c r="E175" s="22" t="inlineStr">
        <is>
          <t>높다</t>
        </is>
      </c>
      <c r="F175" t="inlineStr">
        <is>
          <t>확인되지 않음</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보안, 거버넌스 및 규정 준수</t>
        </is>
      </c>
      <c r="B176" s="22" t="inlineStr">
        <is>
          <t>비밀</t>
        </is>
      </c>
      <c r="C176" s="22" t="inlineStr">
        <is>
          <t>애플리케이션 및 지역마다 다른 Azure Key Vault를 사용하여 트랜잭션 규모 제한을 방지하고 비밀에 대한 액세스를 제한합니다.</t>
        </is>
      </c>
      <c r="D176" s="22" t="n"/>
      <c r="E176" s="22" t="inlineStr">
        <is>
          <t>보통</t>
        </is>
      </c>
      <c r="F176" t="inlineStr">
        <is>
          <t>확인되지 않음</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보안, 거버넌스 및 규정 준수</t>
        </is>
      </c>
      <c r="B177" s="22" t="inlineStr">
        <is>
          <t>비밀</t>
        </is>
      </c>
      <c r="C177" s="22" t="inlineStr">
        <is>
          <t>삭제된 개체에 대한 보존 보호를 허용하도록 일시 삭제 및 제거 정책을 사용하도록 설정하여 Azure Key Vault를 프로비전합니다.</t>
        </is>
      </c>
      <c r="D177" s="22" t="n"/>
      <c r="E177" s="22" t="inlineStr">
        <is>
          <t>보통</t>
        </is>
      </c>
      <c r="F177" t="inlineStr">
        <is>
          <t>확인되지 않음</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보안, 거버넌스 및 규정 준수</t>
        </is>
      </c>
      <c r="B178" s="22" t="inlineStr">
        <is>
          <t>비밀</t>
        </is>
      </c>
      <c r="C178" s="22" t="inlineStr">
        <is>
          <t>키, 비밀 및 인증서를 특수 사용자 지정 Azure AD(Active Directory) 역할로 영구적으로 삭제할 수 있는 권한 부여를 제한하여 최소 권한 모델을 따릅니다.</t>
        </is>
      </c>
      <c r="D178" s="22" t="n"/>
      <c r="E178" s="22" t="inlineStr">
        <is>
          <t>보통</t>
        </is>
      </c>
      <c r="F178" t="inlineStr">
        <is>
          <t>확인되지 않음</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보안, 거버넌스 및 규정 준수</t>
        </is>
      </c>
      <c r="B179" s="22" t="inlineStr">
        <is>
          <t>비밀</t>
        </is>
      </c>
      <c r="C179" s="22" t="inlineStr">
        <is>
          <t>공용 인증 기관을 통해 인증서 관리 및 갱신 프로세스를 자동화하여 관리를 용이하게 합니다.</t>
        </is>
      </c>
      <c r="D179" s="22" t="n"/>
      <c r="E179" s="22" t="inlineStr">
        <is>
          <t>보통</t>
        </is>
      </c>
      <c r="F179" t="inlineStr">
        <is>
          <t>확인되지 않음</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보안, 거버넌스 및 규정 준수</t>
        </is>
      </c>
      <c r="B180" s="22" t="inlineStr">
        <is>
          <t>비밀</t>
        </is>
      </c>
      <c r="C180" s="22" t="inlineStr">
        <is>
          <t>키 및 인증서 순환을 위한 자동화된 프로세스를 설정합니다.</t>
        </is>
      </c>
      <c r="D180" s="22" t="n"/>
      <c r="E180" s="22" t="inlineStr">
        <is>
          <t>보통</t>
        </is>
      </c>
      <c r="F180" t="inlineStr">
        <is>
          <t>확인되지 않음</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보안, 거버넌스 및 규정 준수</t>
        </is>
      </c>
      <c r="B181" s="22" t="inlineStr">
        <is>
          <t>비밀</t>
        </is>
      </c>
      <c r="C181" s="22" t="inlineStr">
        <is>
          <t>자격 증명 모음에서 방화벽 및 가상 네트워크 서비스 엔드포인트 또는 프라이빗 엔드포인트를 사용하도록 설정하여 키 자격 증명 모음에 대한 액세스를 제어합니다.</t>
        </is>
      </c>
      <c r="D181" s="22" t="n"/>
      <c r="E181" s="22" t="inlineStr">
        <is>
          <t>보통</t>
        </is>
      </c>
      <c r="F181" t="inlineStr">
        <is>
          <t>확인되지 않음</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보안, 거버넌스 및 규정 준수</t>
        </is>
      </c>
      <c r="B182" s="22" t="inlineStr">
        <is>
          <t>비밀</t>
        </is>
      </c>
      <c r="C182" s="22" t="inlineStr">
        <is>
          <t>플랫폼 중앙 Azure Monitor 로그 분석 작업 영역을 사용하여 Key Vault의 각 인스턴스 내에서 키, 인증서 및 비밀 사용을 감사합니다.</t>
        </is>
      </c>
      <c r="D182" s="22" t="n"/>
      <c r="E182" s="22" t="inlineStr">
        <is>
          <t>보통</t>
        </is>
      </c>
      <c r="F182" t="inlineStr">
        <is>
          <t>확인되지 않음</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보안, 거버넌스 및 규정 준수</t>
        </is>
      </c>
      <c r="B183" s="22" t="inlineStr">
        <is>
          <t>비밀</t>
        </is>
      </c>
      <c r="C183" s="22" t="inlineStr">
        <is>
          <t>Key Vault 인스턴스화 및 권한 있는 액세스를 위임하고 Azure Policy를 사용하여 일관된 규정 준수 구성을 적용합니다.</t>
        </is>
      </c>
      <c r="D183" s="22" t="n"/>
      <c r="E183" s="22" t="inlineStr">
        <is>
          <t>보통</t>
        </is>
      </c>
      <c r="F183" t="inlineStr">
        <is>
          <t>확인되지 않음</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보안, 거버넌스 및 규정 준수</t>
        </is>
      </c>
      <c r="B184" s="22" t="inlineStr">
        <is>
          <t>비밀</t>
        </is>
      </c>
      <c r="C184" s="22" t="inlineStr">
        <is>
          <t>주체 암호화 기능을 위해 Microsoft 관리형 키를 기본값으로 설정하고 필요한 경우 고객 관리형 키를 사용합니다.</t>
        </is>
      </c>
      <c r="D184" s="22" t="n"/>
      <c r="E184" s="22" t="inlineStr">
        <is>
          <t>보통</t>
        </is>
      </c>
      <c r="F184" t="inlineStr">
        <is>
          <t>확인되지 않음</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보안, 거버넌스 및 규정 준수</t>
        </is>
      </c>
      <c r="B185" s="22" t="inlineStr">
        <is>
          <t>비밀</t>
        </is>
      </c>
      <c r="C185" s="22" t="inlineStr">
        <is>
          <t>지역별 환경당 애플리케이션당 Azure 키 자격 증명 모음을 사용합니다.</t>
        </is>
      </c>
      <c r="D185" s="22" t="n"/>
      <c r="E185" s="22" t="inlineStr">
        <is>
          <t>보통</t>
        </is>
      </c>
      <c r="F185" t="inlineStr">
        <is>
          <t>확인되지 않음</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보안, 거버넌스 및 규정 준수</t>
        </is>
      </c>
      <c r="B186" s="22" t="inlineStr">
        <is>
          <t>비밀</t>
        </is>
      </c>
      <c r="C186"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6" s="22" t="n"/>
      <c r="E186" s="22" t="inlineStr">
        <is>
          <t>보통</t>
        </is>
      </c>
      <c r="F186" t="inlineStr">
        <is>
          <t>확인되지 않음</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보안, 거버넌스 및 규정 준수</t>
        </is>
      </c>
      <c r="B187" s="22" t="inlineStr">
        <is>
          <t>안전</t>
        </is>
      </c>
      <c r="C187" s="22" t="inlineStr">
        <is>
          <t>Azure AD 보고 기능을 사용하여 액세스 제어 감사 보고서를 생성합니다.</t>
        </is>
      </c>
      <c r="D187" s="22" t="n"/>
      <c r="E187" s="22" t="inlineStr">
        <is>
          <t>보통</t>
        </is>
      </c>
      <c r="F187" t="inlineStr">
        <is>
          <t>확인되지 않음</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보안, 거버넌스 및 규정 준수</t>
        </is>
      </c>
      <c r="B188" s="22" t="inlineStr">
        <is>
          <t>안전</t>
        </is>
      </c>
      <c r="C188" s="22" t="inlineStr">
        <is>
          <t>장기 데이터 보존을 위해 Azure 활동 로그를 Azure 모니터 로그로 내보냅니다. 필요한 경우 2년 이상의 장기 저장을 위해 Azure 저장소로 내보냅니다.</t>
        </is>
      </c>
      <c r="D188" s="22" t="n"/>
      <c r="E188" s="22" t="inlineStr">
        <is>
          <t>보통</t>
        </is>
      </c>
      <c r="F188" t="inlineStr">
        <is>
          <t>확인되지 않음</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보안, 거버넌스 및 규정 준수</t>
        </is>
      </c>
      <c r="B189" s="22" t="inlineStr">
        <is>
          <t>안전</t>
        </is>
      </c>
      <c r="C189" s="22" t="inlineStr">
        <is>
          <t>모든 구독에 대해 클라우드용 Defender 표준을 사용하도록 설정합니다.</t>
        </is>
      </c>
      <c r="D189" s="22" t="n"/>
      <c r="E189" s="22" t="inlineStr">
        <is>
          <t>보통</t>
        </is>
      </c>
      <c r="F189" t="inlineStr">
        <is>
          <t>확인되지 않음</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보안, 거버넌스 및 규정 준수</t>
        </is>
      </c>
      <c r="B190" s="22" t="inlineStr">
        <is>
          <t>안전</t>
        </is>
      </c>
      <c r="C190" s="22" t="inlineStr">
        <is>
          <t>Azure Monitor 로그 및 클라우드용 Defender를 통해 기본 운영 체제 패치 드리프트를 모니터링합니다.</t>
        </is>
      </c>
      <c r="D190" s="22" t="n"/>
      <c r="E190" s="22" t="inlineStr">
        <is>
          <t>보통</t>
        </is>
      </c>
      <c r="F190" t="inlineStr">
        <is>
          <t>확인되지 않음</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보안, 거버넌스 및 규정 준수</t>
        </is>
      </c>
      <c r="B191" s="22" t="inlineStr">
        <is>
          <t>안전</t>
        </is>
      </c>
      <c r="C191" s="22" t="inlineStr">
        <is>
          <t>기본 리소스 구성을 중앙 집중식 Azure 모니터 로그 분석 작업 영역에 연결합니다.</t>
        </is>
      </c>
      <c r="D191" s="22" t="n"/>
      <c r="E191" s="22" t="inlineStr">
        <is>
          <t>보통</t>
        </is>
      </c>
      <c r="F191" t="inlineStr">
        <is>
          <t>확인되지 않음</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보안, 거버넌스 및 규정 준수</t>
        </is>
      </c>
      <c r="B192" s="22" t="inlineStr">
        <is>
          <t>안전</t>
        </is>
      </c>
      <c r="C192" s="22" t="inlineStr">
        <is>
          <t>프로덕션 환경에 허용하기 전에 Azure 서비스에 대한 인시던트 대응 계획을 결정합니다.</t>
        </is>
      </c>
      <c r="D192" s="22" t="n"/>
      <c r="E192" s="22" t="inlineStr">
        <is>
          <t>보통</t>
        </is>
      </c>
      <c r="F192" t="inlineStr">
        <is>
          <t>확인되지 않음</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보안, 거버넌스 및 규정 준수</t>
        </is>
      </c>
      <c r="B193" s="22" t="inlineStr">
        <is>
          <t>안전</t>
        </is>
      </c>
      <c r="C193" s="22" t="inlineStr">
        <is>
          <t>적절한 경우 Azure 플랫폼에 액세스하기 위한 제로 트러스트 접근 방식을 구현합니다.</t>
        </is>
      </c>
      <c r="D193" s="22" t="n"/>
      <c r="E193" s="22" t="inlineStr">
        <is>
          <t>보통</t>
        </is>
      </c>
      <c r="F193" t="inlineStr">
        <is>
          <t>확인되지 않음</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보안, 거버넌스 및 규정 준수</t>
        </is>
      </c>
      <c r="B194" s="22" t="inlineStr">
        <is>
          <t>안전</t>
        </is>
      </c>
      <c r="C194" s="22" t="inlineStr">
        <is>
          <t>새 Azure 서비스 구현 방법 계획</t>
        </is>
      </c>
      <c r="D194" s="22" t="n"/>
      <c r="E194" s="22" t="inlineStr">
        <is>
          <t>보통</t>
        </is>
      </c>
      <c r="F194" t="inlineStr">
        <is>
          <t>확인되지 않음</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보안, 거버넌스 및 규정 준수</t>
        </is>
      </c>
      <c r="B195" s="22" t="inlineStr">
        <is>
          <t>안전</t>
        </is>
      </c>
      <c r="C195" s="22" t="inlineStr">
        <is>
          <t>Azure 서비스에 대한 서비스 요청 이행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2023-03-02T22:16:56Z</dcterms:modified>
  <cp:lastModifiedBy>Jose Moreno</cp:lastModifiedBy>
</cp:coreProperties>
</file>