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Management Group and Subscriptions</t>
        </is>
      </c>
      <c r="B22" s="22" t="inlineStr">
        <is>
          <t>Subscriptions</t>
        </is>
      </c>
      <c r="C22" s="22" t="inlineStr">
        <is>
          <t>Enforce reasonably flat management group hierarchy with no more than three to four levels, ideally</t>
        </is>
      </c>
      <c r="D22" s="22" t="n"/>
      <c r="E22" s="22" t="inlineStr">
        <is>
          <t>Medium</t>
        </is>
      </c>
      <c r="F22" t="inlineStr">
        <is>
          <t>Not verified</t>
        </is>
      </c>
      <c r="G22" s="22" t="n"/>
      <c r="H22" s="16" t="inlineStr">
        <is>
          <t>https://docs.microsoft.com/azure/governance/management-groups/overview</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Management Group and Subscriptions</t>
        </is>
      </c>
      <c r="B23" s="22" t="inlineStr">
        <is>
          <t>Subscriptions</t>
        </is>
      </c>
      <c r="C23" s="22" t="inlineStr">
        <is>
          <t>Enforce or appended resource tags through Azure Policy</t>
        </is>
      </c>
      <c r="D23" s="22" t="n"/>
      <c r="E23" s="22" t="inlineStr">
        <is>
          <t>Medium</t>
        </is>
      </c>
      <c r="F23" t="inlineStr">
        <is>
          <t>Not verified</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Management Group and Subscriptions</t>
        </is>
      </c>
      <c r="B24" s="22" t="inlineStr">
        <is>
          <t>Subscriptions</t>
        </is>
      </c>
      <c r="C24" s="22" t="inlineStr">
        <is>
          <t>Enforce a sandbox management group to allow users to immediately experiment with Azure</t>
        </is>
      </c>
      <c r="D24" s="22" t="n"/>
      <c r="E24" s="22" t="inlineStr">
        <is>
          <t>Medium</t>
        </is>
      </c>
      <c r="F24" t="inlineStr">
        <is>
          <t>Not verified</t>
        </is>
      </c>
      <c r="G24" s="22" t="n"/>
      <c r="H24" s="16" t="inlineStr">
        <is>
          <t>https://docs.microsoft.com/azure/governance/management-groups/overview</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Management Group and Subscriptions</t>
        </is>
      </c>
      <c r="B25" s="22" t="inlineStr">
        <is>
          <t>Subscriptions</t>
        </is>
      </c>
      <c r="C25" s="22" t="inlineStr">
        <is>
          <t>Enforce a platform management group under the root management group to support common platform policy and Azure role assignment</t>
        </is>
      </c>
      <c r="D25" s="22" t="n"/>
      <c r="E25" s="22" t="inlineStr">
        <is>
          <t>Medium</t>
        </is>
      </c>
      <c r="F25" t="inlineStr">
        <is>
          <t>Not verified</t>
        </is>
      </c>
      <c r="G25" s="22" t="n"/>
      <c r="H25" s="16" t="inlineStr">
        <is>
          <t>https://docs.microsoft.com/azure/governance/management-groups/overview</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Management Group and Subscriptions</t>
        </is>
      </c>
      <c r="B26" s="22" t="inlineStr">
        <is>
          <t>Subscriptions</t>
        </is>
      </c>
      <c r="C26" s="22" t="inlineStr">
        <is>
          <t>Enforce a dedicated connectivity subscription in the Platform management group to host an Azure Virtual WAN hub, private Domain Name System (DNS), ExpressRoute circuit, and other networking resources.</t>
        </is>
      </c>
      <c r="D26" s="22" t="n"/>
      <c r="E26" s="22" t="inlineStr">
        <is>
          <t>Medium</t>
        </is>
      </c>
      <c r="F26" t="inlineStr">
        <is>
          <t>Not verified</t>
        </is>
      </c>
      <c r="G26" s="22" t="n"/>
      <c r="H26" s="16" t="inlineStr">
        <is>
          <t>https://docs.microsoft.com/azure/governance/management-groups/overview</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Management Group and Subscriptions</t>
        </is>
      </c>
      <c r="B27" s="22" t="inlineStr">
        <is>
          <t>Subscriptions</t>
        </is>
      </c>
      <c r="C27" s="22" t="inlineStr">
        <is>
          <t>Enforce no subscriptions are placed under the root management group</t>
        </is>
      </c>
      <c r="D27" s="22" t="n"/>
      <c r="E27" s="22" t="inlineStr">
        <is>
          <t>Medium</t>
        </is>
      </c>
      <c r="F27" t="inlineStr">
        <is>
          <t>Not verified</t>
        </is>
      </c>
      <c r="G27" s="22" t="n"/>
      <c r="H27" s="16" t="inlineStr">
        <is>
          <t>https://docs.microsoft.com/azure/governance/management-groups/overview</t>
        </is>
      </c>
      <c r="J27" s="23" t="n"/>
      <c r="K27" s="23" t="n"/>
      <c r="L27" s="26" t="inlineStr">
        <is>
          <t>33b6b780-8b9f-4e5c-9104-9d403a923c34</t>
        </is>
      </c>
      <c r="M27" s="26" t="n"/>
      <c r="N27" s="26" t="n"/>
      <c r="O27" s="26" t="n"/>
      <c r="P27" s="26" t="n"/>
    </row>
    <row r="28" ht="16.5" customHeight="1" s="13">
      <c r="A28" s="22" t="inlineStr">
        <is>
          <t>Management Group and Subscriptions</t>
        </is>
      </c>
      <c r="B28" s="22" t="inlineStr">
        <is>
          <t>Subscriptions</t>
        </is>
      </c>
      <c r="C28" s="22" t="inlineStr">
        <is>
          <t>Enforce that only privileged users can operate management groups in the tenant by enabling Azure RBAC authorization in the management group hierarchy settings</t>
        </is>
      </c>
      <c r="D28" s="22" t="n"/>
      <c r="E28" s="22" t="inlineStr">
        <is>
          <t>Medium</t>
        </is>
      </c>
      <c r="F28" t="inlineStr">
        <is>
          <t>Not verified</t>
        </is>
      </c>
      <c r="G28" s="22" t="n"/>
      <c r="H28" s="16" t="inlineStr">
        <is>
          <t>https://docs.microsoft.com/azure/governance/management-groups/overview</t>
        </is>
      </c>
      <c r="J28" s="23" t="n"/>
      <c r="K28" s="23" t="n"/>
      <c r="L28" s="26" t="inlineStr">
        <is>
          <t>74d00018-ac6a-49e0-8e6a-83de5de32c19</t>
        </is>
      </c>
      <c r="M28" s="26" t="n"/>
      <c r="N28" s="26" t="n"/>
      <c r="O28" s="26" t="n"/>
      <c r="P28" s="26" t="n"/>
    </row>
    <row r="29" ht="16.5" customHeight="1" s="13">
      <c r="A29" s="22" t="inlineStr">
        <is>
          <t>Management Group and Subscriptions</t>
        </is>
      </c>
      <c r="B29" s="22" t="inlineStr">
        <is>
          <t>Subscriptions</t>
        </is>
      </c>
      <c r="C29" s="22" t="inlineStr">
        <is>
          <t>Enforce management groups under the root-level management group to represent the types of workloads, based on their security, compliance, connectivity, and feature needs.</t>
        </is>
      </c>
      <c r="D29" s="22" t="n"/>
      <c r="E29" s="22" t="inlineStr">
        <is>
          <t>Medium</t>
        </is>
      </c>
      <c r="F29" t="inlineStr">
        <is>
          <t>Not verified</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Management Group and Subscriptions</t>
        </is>
      </c>
      <c r="B30" s="22" t="inlineStr">
        <is>
          <t>Subscriptions</t>
        </is>
      </c>
      <c r="C30" s="22" t="inlineStr">
        <is>
          <t>Enforce a process to make resource owners aware of their roles and responsibilities, access review, budget review, policy compliance and remediate when necessary.</t>
        </is>
      </c>
      <c r="D30" s="22" t="n"/>
      <c r="E30" s="22" t="inlineStr">
        <is>
          <t>High</t>
        </is>
      </c>
      <c r="F30" t="inlineStr">
        <is>
          <t>Not verified</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Management Group and Subscriptions</t>
        </is>
      </c>
      <c r="B31" s="22" t="inlineStr">
        <is>
          <t>Subscriptions</t>
        </is>
      </c>
      <c r="C31" s="22" t="inlineStr">
        <is>
          <t>Enusre that all subscription owners and IT core team are aware of subscription support limitations as part of workload design sessions.</t>
        </is>
      </c>
      <c r="D31" s="22" t="n"/>
      <c r="E31" s="22" t="inlineStr">
        <is>
          <t>Medium</t>
        </is>
      </c>
      <c r="F31" t="inlineStr">
        <is>
          <t>Not verified</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Management Group and Subscriptions</t>
        </is>
      </c>
      <c r="B32" s="22" t="inlineStr">
        <is>
          <t>Subscriptions</t>
        </is>
      </c>
      <c r="C32" s="22" t="inlineStr">
        <is>
          <t>Enforce the use of reserved instances to prioritize reserved capacity in required regions. Then the workload will have the required capacity even when there's a high demand for that resource in a specific region.</t>
        </is>
      </c>
      <c r="D32" s="22" t="n"/>
      <c r="E32" s="22" t="inlineStr">
        <is>
          <t>High</t>
        </is>
      </c>
      <c r="F32" t="inlineStr">
        <is>
          <t>Not verified</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Management Group and Subscriptions</t>
        </is>
      </c>
      <c r="B33" s="22" t="inlineStr">
        <is>
          <t>Subscriptions</t>
        </is>
      </c>
      <c r="C33" s="22" t="inlineStr">
        <is>
          <t>Enforce a dashboard, workbook, or manual process to monitor used capacity levels</t>
        </is>
      </c>
      <c r="D33" s="22" t="n"/>
      <c r="E33" s="22" t="inlineStr">
        <is>
          <t>High</t>
        </is>
      </c>
      <c r="F33" t="inlineStr">
        <is>
          <t>Not verified</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Management Group and Subscriptions</t>
        </is>
      </c>
      <c r="B34" s="22" t="inlineStr">
        <is>
          <t>Subscriptions</t>
        </is>
      </c>
      <c r="C34" s="22" t="inlineStr">
        <is>
          <t>Ensure required services and features are available within the chosen deployment regions</t>
        </is>
      </c>
      <c r="D34" s="22" t="n"/>
      <c r="E34" s="22" t="inlineStr">
        <is>
          <t>Medium</t>
        </is>
      </c>
      <c r="F34" t="inlineStr">
        <is>
          <t>Not verified</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https://docs.microsoft.com/en-us/azure/active-directory/app-proxy/application-proxy#how-application-proxy-works</t>
        </is>
      </c>
      <c r="I105" s="16" t="inlineStr">
        <is>
          <t>https://docs.microsoft.com/en-us/learn/modules/configure-azure-ad-application-proxy/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Medium</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https://docs.microsoft.com/azure/governance/policy/overview</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https://docs.microsoft.com/azure/governance/policy/overview</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