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ランディング ゾーンのレビュー</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アイデンティティとアクセス</t>
        </is>
      </c>
      <c r="B8" s="22" t="inlineStr">
        <is>
          <t>同一性</t>
        </is>
      </c>
      <c r="C8" s="22" t="inlineStr">
        <is>
          <t>緊急アクセスまたは損益証券アカウントを実装して、テナント全体のアカウントロックアウトを防ぐ</t>
        </is>
      </c>
      <c r="D8" s="22" t="n"/>
      <c r="E8" s="22" t="inlineStr">
        <is>
          <t>高い</t>
        </is>
      </c>
      <c r="F8" t="inlineStr">
        <is>
          <t>未検証</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アイデンティティとアクセス</t>
        </is>
      </c>
      <c r="B9" s="22" t="inlineStr">
        <is>
          <t>同一性</t>
        </is>
      </c>
      <c r="C9" s="22" t="inlineStr">
        <is>
          <t>管理グループ、サブスクリプション、リソース グループ、およびリソースに対する RBAC モデルの適用</t>
        </is>
      </c>
      <c r="D9" s="22" t="n"/>
      <c r="E9" s="22" t="inlineStr">
        <is>
          <t>高い</t>
        </is>
      </c>
      <c r="F9" t="inlineStr">
        <is>
          <t>未検証</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アイデンティティとアクセス</t>
        </is>
      </c>
      <c r="B10" s="22" t="inlineStr">
        <is>
          <t>同一性</t>
        </is>
      </c>
      <c r="C10" s="22" t="inlineStr">
        <is>
          <t>Azure 環境に対する権限を持つすべてのユーザーに Azure AD の条件付きアクセス ポリシーを適用する</t>
        </is>
      </c>
      <c r="D10" s="22" t="n"/>
      <c r="E10" s="22" t="inlineStr">
        <is>
          <t>低い</t>
        </is>
      </c>
      <c r="F10" t="inlineStr">
        <is>
          <t>未検証</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アイデンティティとアクセス</t>
        </is>
      </c>
      <c r="B11" s="22" t="inlineStr">
        <is>
          <t>同一性</t>
        </is>
      </c>
      <c r="C11" s="22" t="inlineStr">
        <is>
          <t>Azure 環境に対する権限を持つすべてのユーザーに多要素認証を適用する</t>
        </is>
      </c>
      <c r="D11" s="22" t="n"/>
      <c r="E11" s="22" t="inlineStr">
        <is>
          <t>高い</t>
        </is>
      </c>
      <c r="F11" t="inlineStr">
        <is>
          <t>未検証</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アイデンティティとアクセス</t>
        </is>
      </c>
      <c r="B12" s="22" t="inlineStr">
        <is>
          <t>同一性</t>
        </is>
      </c>
      <c r="C12" s="22" t="inlineStr">
        <is>
          <t>役割とセキュリティ要件に基づいてランディングゾーン内に展開されたリソースを管理するために、一元化された委任された責任を強制する</t>
        </is>
      </c>
      <c r="D12" s="22" t="n"/>
      <c r="E12" s="22" t="inlineStr">
        <is>
          <t>中程度</t>
        </is>
      </c>
      <c r="F12" t="inlineStr">
        <is>
          <t>未検証</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アイデンティティとアクセス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未検証</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アイデンティティとアクセス</t>
        </is>
      </c>
      <c r="B14" s="22" t="inlineStr">
        <is>
          <t>同一性</t>
        </is>
      </c>
      <c r="C14" s="22" t="inlineStr">
        <is>
          <t>認証の種類は、すべてのアカウントの種類に対してのみ、職場または学校アカウントを使用します。Microsoft アカウントの使用を避ける</t>
        </is>
      </c>
      <c r="D14" s="22" t="n"/>
      <c r="E14" s="22" t="inlineStr">
        <is>
          <t>高い</t>
        </is>
      </c>
      <c r="F14" t="inlineStr">
        <is>
          <t>未検証</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アイデンティティとアクセス</t>
        </is>
      </c>
      <c r="B15" s="22" t="inlineStr">
        <is>
          <t>同一性</t>
        </is>
      </c>
      <c r="C15" s="22" t="inlineStr">
        <is>
          <t>グループのみを使用して、アクセス許可を割り当てます。グループ管理システムが既に配置されている場合は、オンプレミスのグループを Azure-AD 専用グループに追加します。</t>
        </is>
      </c>
      <c r="D15" s="22" t="n"/>
      <c r="E15" s="22" t="inlineStr">
        <is>
          <t>中程度</t>
        </is>
      </c>
      <c r="F15" t="inlineStr">
        <is>
          <t>未検証</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アイデンティティとアクセス</t>
        </is>
      </c>
      <c r="B16" s="22" t="inlineStr">
        <is>
          <t>同一性</t>
        </is>
      </c>
      <c r="C16" s="22" t="inlineStr">
        <is>
          <t>Azure プラットフォーム所有者、ネットワーク管理、セキュリティ操作、サブスクリプション所有者、アプリケーション所有者などの主要なロールに Azure カスタム ロールを使用することを検討してください。</t>
        </is>
      </c>
      <c r="D16" s="22" t="n"/>
      <c r="E16" s="22" t="inlineStr">
        <is>
          <t>中程度</t>
        </is>
      </c>
      <c r="F16" t="inlineStr">
        <is>
          <t>未検証</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アイデンティティとアクセス</t>
        </is>
      </c>
      <c r="B17" s="22" t="inlineStr">
        <is>
          <t>同一性</t>
        </is>
      </c>
      <c r="C17" s="22" t="inlineStr">
        <is>
          <t>データ主権要件が存在する場合は、Azure ポリシーをデプロイして適用できます。</t>
        </is>
      </c>
      <c r="D17" s="22" t="n"/>
      <c r="E17" s="22" t="inlineStr">
        <is>
          <t>中程度</t>
        </is>
      </c>
      <c r="F17" t="inlineStr">
        <is>
          <t>未検証</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アイデンティティとアクセス</t>
        </is>
      </c>
      <c r="B18" s="22" t="inlineStr">
        <is>
          <t>同一性</t>
        </is>
      </c>
      <c r="C18" s="22" t="inlineStr">
        <is>
          <t>Azure Active Directory Domains Services (AADDS) が使用されている場合は、このサービスは 1 つのサブスクリプションにしか投影できないため、プライマリ リージョン内に AADD をデプロイします。</t>
        </is>
      </c>
      <c r="D18" s="22" t="n"/>
      <c r="E18" s="22" t="inlineStr">
        <is>
          <t>中程度</t>
        </is>
      </c>
      <c r="F18" t="inlineStr">
        <is>
          <t>未検証</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アイデンティティとアクセス</t>
        </is>
      </c>
      <c r="B19" s="22" t="inlineStr">
        <is>
          <t>同一性</t>
        </is>
      </c>
      <c r="C19" s="22" t="inlineStr">
        <is>
          <t>AAADD が使用されている場合は、すべてのワークロードの互換性を評価します。</t>
        </is>
      </c>
      <c r="D19" s="22" t="n"/>
      <c r="E19" s="22" t="inlineStr">
        <is>
          <t>中程度</t>
        </is>
      </c>
      <c r="F19" t="inlineStr">
        <is>
          <t>未検証</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アイデンティティとアクセス</t>
        </is>
      </c>
      <c r="B20" s="22" t="inlineStr">
        <is>
          <t>同一性</t>
        </is>
      </c>
      <c r="C20" s="22" t="inlineStr">
        <is>
          <t>Windows サーバー上の AD が使用中の場合、必要なすべてのリソースが正しいドメイン コントローラーにアクセスできますか。</t>
        </is>
      </c>
      <c r="D20" s="22" t="n"/>
      <c r="E20" s="22" t="inlineStr">
        <is>
          <t>中程度</t>
        </is>
      </c>
      <c r="F20" t="inlineStr">
        <is>
          <t>未検証</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アイデンティティとアクセス</t>
        </is>
      </c>
      <c r="B21" s="22" t="inlineStr">
        <is>
          <t>同一性</t>
        </is>
      </c>
      <c r="C21" s="22" t="inlineStr">
        <is>
          <t>Azure AD アプリケーション プロキシを VPN またはリバース プロキシの代替として使用して、リモート ユーザーに内部アプリケーション (クラウドまたはオンプレミスでホストされている) への安全で認証されたアクセスを提供することを検討してください。</t>
        </is>
      </c>
      <c r="D21" s="22" t="n"/>
      <c r="E21" s="22" t="inlineStr">
        <is>
          <t>中程度</t>
        </is>
      </c>
      <c r="F21" t="inlineStr">
        <is>
          <t>未検証</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管理グループとサブスクリプション</t>
        </is>
      </c>
      <c r="B22" s="22" t="inlineStr">
        <is>
          <t>サブスクリプション</t>
        </is>
      </c>
      <c r="C22" s="22" t="inlineStr">
        <is>
          <t>理想的には、3 ~ 4 レベル以下の合理的にフラットな管理グループ階層を強制する</t>
        </is>
      </c>
      <c r="D22" s="22" t="n"/>
      <c r="E22" s="22" t="inlineStr">
        <is>
          <t>中程度</t>
        </is>
      </c>
      <c r="F22" t="inlineStr">
        <is>
          <t>未検証</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管理グループとサブスクリプション</t>
        </is>
      </c>
      <c r="B23" s="22" t="inlineStr">
        <is>
          <t>サブスクリプション</t>
        </is>
      </c>
      <c r="C23" s="22" t="inlineStr">
        <is>
          <t>Azure ポリシーを使用してリソース タグを強制または追加する</t>
        </is>
      </c>
      <c r="D23" s="22" t="n"/>
      <c r="E23" s="22" t="inlineStr">
        <is>
          <t>中程度</t>
        </is>
      </c>
      <c r="F23" t="inlineStr">
        <is>
          <t>未検証</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管理グループとサブスクリプション</t>
        </is>
      </c>
      <c r="B24" s="22" t="inlineStr">
        <is>
          <t>サブスクリプション</t>
        </is>
      </c>
      <c r="C24" s="22" t="inlineStr">
        <is>
          <t>サンドボックス管理グループを適用して、ユーザーがすぐに Azure を試せるようにする</t>
        </is>
      </c>
      <c r="D24" s="22" t="n"/>
      <c r="E24" s="22" t="inlineStr">
        <is>
          <t>中程度</t>
        </is>
      </c>
      <c r="F24" t="inlineStr">
        <is>
          <t>未検証</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管理グループとサブスクリプション</t>
        </is>
      </c>
      <c r="B25" s="22" t="inlineStr">
        <is>
          <t>サブスクリプション</t>
        </is>
      </c>
      <c r="C25" s="22" t="inlineStr">
        <is>
          <t>ルート管理グループの下にプラットフォーム管理グループを適用して、共通のプラットフォーム ポリシーと Azure ロールの割り当てをサポートする</t>
        </is>
      </c>
      <c r="D25" s="22" t="n"/>
      <c r="E25" s="22" t="inlineStr">
        <is>
          <t>中程度</t>
        </is>
      </c>
      <c r="F25" t="inlineStr">
        <is>
          <t>未検証</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管理グループとサブスクリプション</t>
        </is>
      </c>
      <c r="B26" s="22" t="inlineStr">
        <is>
          <t>サブスクリプション</t>
        </is>
      </c>
      <c r="C26" s="22" t="inlineStr">
        <is>
          <t>プラットフォーム管理グループで専用の接続サブスクリプションを適用して、Azure 仮想 WAN ハブ、プライベート ドメイン ネーム システム (DNS)、ExpressRoute 回線、およびその他のネットワーク リソースをホストします。</t>
        </is>
      </c>
      <c r="D26" s="22" t="n"/>
      <c r="E26" s="22" t="inlineStr">
        <is>
          <t>中程度</t>
        </is>
      </c>
      <c r="F26" t="inlineStr">
        <is>
          <t>未検証</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管理グループとサブスクリプション</t>
        </is>
      </c>
      <c r="B27" s="22" t="inlineStr">
        <is>
          <t>サブスクリプション</t>
        </is>
      </c>
      <c r="C27" s="22" t="inlineStr">
        <is>
          <t>ルート管理グループの下にサブスクリプションが配置されないことを強制する</t>
        </is>
      </c>
      <c r="D27" s="22" t="n"/>
      <c r="E27" s="22" t="inlineStr">
        <is>
          <t>中程度</t>
        </is>
      </c>
      <c r="F27" t="inlineStr">
        <is>
          <t>未検証</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管理グループとサブスクリプション</t>
        </is>
      </c>
      <c r="B28" s="22" t="inlineStr">
        <is>
          <t>サブスクリプション</t>
        </is>
      </c>
      <c r="C28" s="22" t="inlineStr">
        <is>
          <t>管理グループ階層設定で Azure RBAC 承認を有効にして、特権ユーザーのみがテナント内の管理グループを操作できるように強制します。</t>
        </is>
      </c>
      <c r="D28" s="22" t="n"/>
      <c r="E28" s="22" t="inlineStr">
        <is>
          <t>中程度</t>
        </is>
      </c>
      <c r="F28" t="inlineStr">
        <is>
          <t>未検証</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管理グループとサブスクリプション</t>
        </is>
      </c>
      <c r="B29" s="22" t="inlineStr">
        <is>
          <t>サブスクリプション</t>
        </is>
      </c>
      <c r="C29" s="22" t="inlineStr">
        <is>
          <t>ルートレベルの管理グループの下に管理グループを適用して、セキュリティ、コンプライアンス、接続性、および機能のニーズに基づいてワークロードの種類を表します。</t>
        </is>
      </c>
      <c r="D29" s="22" t="n"/>
      <c r="E29" s="22" t="inlineStr">
        <is>
          <t>中程度</t>
        </is>
      </c>
      <c r="F29" t="inlineStr">
        <is>
          <t>未検証</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管理グループとサブスクリプション</t>
        </is>
      </c>
      <c r="B30" s="22" t="inlineStr">
        <is>
          <t>サブスクリプション</t>
        </is>
      </c>
      <c r="C30" s="22" t="inlineStr">
        <is>
          <t>リソース所有者に自分の役割と責任を認識させ、アクセスレビュー、予算レビュー、ポリシーコンプライアンス、必要に応じて修復するプロセスを適用します。</t>
        </is>
      </c>
      <c r="D30" s="22" t="n"/>
      <c r="E30" s="22" t="inlineStr">
        <is>
          <t>高い</t>
        </is>
      </c>
      <c r="F30" t="inlineStr">
        <is>
          <t>未検証</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管理グループとサブスクリプション</t>
        </is>
      </c>
      <c r="B31" s="22" t="inlineStr">
        <is>
          <t>サブスクリプション</t>
        </is>
      </c>
      <c r="C31" s="22" t="inlineStr">
        <is>
          <t>Enusre は、すべてのサブスクリプション所有者と IT コア チームが、ワークロード設計セッションの一部としてサブスクリプション サポートの制限を認識していることです。</t>
        </is>
      </c>
      <c r="D31" s="22" t="n"/>
      <c r="E31" s="22" t="inlineStr">
        <is>
          <t>中程度</t>
        </is>
      </c>
      <c r="F31" t="inlineStr">
        <is>
          <t>未検証</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管理グループとサブスクリプション</t>
        </is>
      </c>
      <c r="B32" s="22" t="inlineStr">
        <is>
          <t>サブスクリプション</t>
        </is>
      </c>
      <c r="C32" s="22" t="inlineStr">
        <is>
          <t>リザーブドインスタンスの使用を強制して、必要なリージョンの予約容量に優先順位を付けます。これにより、ワークロードには、特定のリージョンでそのリソースに対する需要が高い場合でも、必要な容量が割り当てられます。</t>
        </is>
      </c>
      <c r="D32" s="22" t="n"/>
      <c r="E32" s="22" t="inlineStr">
        <is>
          <t>高い</t>
        </is>
      </c>
      <c r="F32" t="inlineStr">
        <is>
          <t>未検証</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管理グループとサブスクリプション</t>
        </is>
      </c>
      <c r="B33" s="22" t="inlineStr">
        <is>
          <t>サブスクリプション</t>
        </is>
      </c>
      <c r="C33" s="22" t="inlineStr">
        <is>
          <t>ダッシュボード、ブック、または手動プロセスを適用して、使用されている容量レベルを監視する</t>
        </is>
      </c>
      <c r="D33" s="22" t="n"/>
      <c r="E33" s="22" t="inlineStr">
        <is>
          <t>高い</t>
        </is>
      </c>
      <c r="F33" t="inlineStr">
        <is>
          <t>未検証</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管理グループとサブスクリプション</t>
        </is>
      </c>
      <c r="B34" s="22" t="inlineStr">
        <is>
          <t>サブスクリプション</t>
        </is>
      </c>
      <c r="C34" s="22" t="inlineStr">
        <is>
          <t>必要なサービスと機能が、選択した展開領域内で利用可能であることを確認する</t>
        </is>
      </c>
      <c r="D34" s="22" t="n"/>
      <c r="E34" s="22" t="inlineStr">
        <is>
          <t>中程度</t>
        </is>
      </c>
      <c r="F34" t="inlineStr">
        <is>
          <t>未検証</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管理グループとサブスクリプション</t>
        </is>
      </c>
      <c r="B35" s="22" t="inlineStr">
        <is>
          <t>サブスクリプション</t>
        </is>
      </c>
      <c r="C35" s="22" t="inlineStr">
        <is>
          <t>コスト管理のプロセスを強制する</t>
        </is>
      </c>
      <c r="D35" s="22" t="n"/>
      <c r="E35" s="22" t="inlineStr">
        <is>
          <t>高い</t>
        </is>
      </c>
      <c r="F35" t="inlineStr">
        <is>
          <t>未検証</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管理グループとサブスクリプション</t>
        </is>
      </c>
      <c r="B36" s="22" t="inlineStr">
        <is>
          <t>サブスクリプション</t>
        </is>
      </c>
      <c r="C36" s="22" t="inlineStr">
        <is>
          <t>Windows Server 上の AD の場合は、Windows Server Active Directory ドメイン コントローラーをホストするために、プラットフォーム管理グループに専用の ID サブスクリプションを確立します。</t>
        </is>
      </c>
      <c r="D36" s="22" t="n"/>
      <c r="E36" s="22" t="inlineStr">
        <is>
          <t>中程度</t>
        </is>
      </c>
      <c r="F36" t="inlineStr">
        <is>
          <t>未検証</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管理グループとサブスクリプション</t>
        </is>
      </c>
      <c r="B37" s="22" t="inlineStr">
        <is>
          <t>サブスクリプション</t>
        </is>
      </c>
      <c r="C37" s="22" t="inlineStr">
        <is>
          <t>タグが請求とコスト管理に使用されていることを確認する</t>
        </is>
      </c>
      <c r="D37" s="22" t="n"/>
      <c r="E37" s="22" t="inlineStr">
        <is>
          <t>中程度</t>
        </is>
      </c>
      <c r="F37" t="inlineStr">
        <is>
          <t>未検証</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ネットワーク トポロジと接続性</t>
        </is>
      </c>
      <c r="B38" s="22" t="inlineStr">
        <is>
          <t>IPプラン</t>
        </is>
      </c>
      <c r="C38" s="22" t="inlineStr">
        <is>
          <t>Azure リージョンとオンプレミスの場所間で重複する IP アドレス空間がないようにします。</t>
        </is>
      </c>
      <c r="D38" s="22" t="n"/>
      <c r="E38" s="22" t="inlineStr">
        <is>
          <t>中程度</t>
        </is>
      </c>
      <c r="F38" t="inlineStr">
        <is>
          <t>未検証</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ネットワーク トポロジと接続性</t>
        </is>
      </c>
      <c r="B39" s="22" t="inlineStr">
        <is>
          <t>IPプラン</t>
        </is>
      </c>
      <c r="C39" s="22" t="inlineStr">
        <is>
          <t>プライベートインターネットのアドレス割り当てから IP アドレスを使用するようにしてください (RFC 1918)。</t>
        </is>
      </c>
      <c r="D39" s="22" t="n"/>
      <c r="E39" s="22" t="inlineStr">
        <is>
          <t>中程度</t>
        </is>
      </c>
      <c r="F39" t="inlineStr">
        <is>
          <t>未検証</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ネットワーク トポロジと接続性</t>
        </is>
      </c>
      <c r="B40" s="22" t="inlineStr">
        <is>
          <t>IPプラン</t>
        </is>
      </c>
      <c r="C40" s="22" t="inlineStr">
        <is>
          <t>IP アドレス空間が無駄にならないようにする、不必要に大きい仮想ネットワーク (/16 など) を作成しない</t>
        </is>
      </c>
      <c r="D40" s="22" t="n"/>
      <c r="E40" s="22" t="inlineStr">
        <is>
          <t>中程度</t>
        </is>
      </c>
      <c r="F40" t="inlineStr">
        <is>
          <t>未検証</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ネットワーク トポロジと接続性</t>
        </is>
      </c>
      <c r="B41" s="22" t="inlineStr">
        <is>
          <t>IPプラン</t>
        </is>
      </c>
      <c r="C41" s="22" t="inlineStr">
        <is>
          <t>VNET のパブリック IP アドレス範囲 (CIDR ブロック) がないことを確認します (特に組織によって所有されていない場合)。</t>
        </is>
      </c>
      <c r="D41" s="22" t="n"/>
      <c r="E41" s="22" t="inlineStr">
        <is>
          <t>中程度</t>
        </is>
      </c>
      <c r="F41" t="inlineStr">
        <is>
          <t>未検証</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ネットワーク トポロジと接続性</t>
        </is>
      </c>
      <c r="B42" s="22" t="inlineStr">
        <is>
          <t>IPプラン</t>
        </is>
      </c>
      <c r="C42" s="22" t="inlineStr">
        <is>
          <t>運用サイトと DR サイトに重複する IP アドレス範囲を使用しないでください。</t>
        </is>
      </c>
      <c r="D42" s="22" t="n"/>
      <c r="E42" s="22" t="inlineStr">
        <is>
          <t>中程度</t>
        </is>
      </c>
      <c r="F42" t="inlineStr">
        <is>
          <t>未検証</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ネットワーク トポロジと接続性</t>
        </is>
      </c>
      <c r="B43" s="22" t="inlineStr">
        <is>
          <t>IPプラン</t>
        </is>
      </c>
      <c r="C43" s="22" t="inlineStr">
        <is>
          <t>Azure での名前解決だけで済む環境では、Azure プライベート DNS を使用して解決します。名前解決用の委任ゾーン ('azure.contoso.com' など) を作成します。</t>
        </is>
      </c>
      <c r="D43" s="22" t="n"/>
      <c r="E43" s="22" t="inlineStr">
        <is>
          <t>中程度</t>
        </is>
      </c>
      <c r="F43" t="inlineStr">
        <is>
          <t>未検証</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ネットワーク トポロジと接続性</t>
        </is>
      </c>
      <c r="B44" s="22" t="inlineStr">
        <is>
          <t>IPプラン</t>
        </is>
      </c>
      <c r="C44"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44" s="22" t="n"/>
      <c r="E44" s="22" t="inlineStr">
        <is>
          <t>中程度</t>
        </is>
      </c>
      <c r="F44" t="inlineStr">
        <is>
          <t>未検証</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ネットワーク トポロジと接続性</t>
        </is>
      </c>
      <c r="B45" s="22" t="inlineStr">
        <is>
          <t>IPプラン</t>
        </is>
      </c>
      <c r="C45" s="22" t="inlineStr">
        <is>
          <t>独自の DNS (Red Hat OpenShift など) を必要としてデプロイする特別なワークロードは、好みの DNS ソリューションを使用する必要があります。</t>
        </is>
      </c>
      <c r="D45" s="22" t="n"/>
      <c r="E45" s="22" t="inlineStr">
        <is>
          <t>中程度</t>
        </is>
      </c>
      <c r="F45" t="inlineStr">
        <is>
          <t>未検証</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ネットワーク トポロジと接続性</t>
        </is>
      </c>
      <c r="B46" s="22" t="inlineStr">
        <is>
          <t>IPプラン</t>
        </is>
      </c>
      <c r="C46" s="22" t="inlineStr">
        <is>
          <t>Azure DNS の自動登録を有効にして、仮想ネットワーク内にデプロイされた仮想マシンの DNS レコードのライフサイクルを自動的に管理します。</t>
        </is>
      </c>
      <c r="D46" s="22" t="n"/>
      <c r="E46" s="22" t="inlineStr">
        <is>
          <t>中程度</t>
        </is>
      </c>
      <c r="F46" t="inlineStr">
        <is>
          <t>未検証</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ネットワーク トポロジと接続性</t>
        </is>
      </c>
      <c r="B47" s="22" t="inlineStr">
        <is>
          <t>仮想WAN</t>
        </is>
      </c>
      <c r="C47" s="22" t="inlineStr">
        <is>
          <t>Azure ネットワーク管理を簡素化するために仮想 WAN を検討し、仮想 WAN ルーティング設計の一覧にシナリオが明示的に記述されていることを確認します。</t>
        </is>
      </c>
      <c r="D47" s="22" t="n"/>
      <c r="E47" s="22" t="inlineStr">
        <is>
          <t>中程度</t>
        </is>
      </c>
      <c r="F47" t="inlineStr">
        <is>
          <t>未検証</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ネットワーク トポロジと接続性</t>
        </is>
      </c>
      <c r="B48" s="22" t="inlineStr">
        <is>
          <t>仮想WAN</t>
        </is>
      </c>
      <c r="C48" s="22" t="inlineStr">
        <is>
          <t>Azure リージョンごとに仮想 WAN ハブを使用して、共通のグローバル Azure 仮想 WAN を介して、Azure リージョン間で複数のランディング ゾーンを一緒に接続します。</t>
        </is>
      </c>
      <c r="D48" s="22" t="n"/>
      <c r="E48" s="22" t="inlineStr">
        <is>
          <t>中程度</t>
        </is>
      </c>
      <c r="F48" t="inlineStr">
        <is>
          <t>未検証</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ネットワーク トポロジと接続性</t>
        </is>
      </c>
      <c r="B49" s="22" t="inlineStr">
        <is>
          <t>仮想WAN</t>
        </is>
      </c>
      <c r="C49" s="22" t="inlineStr">
        <is>
          <t>仮想ハブ ルーティング機能を使用して、VNet とブランチ間のトラフィックをさらにセグメント化します。</t>
        </is>
      </c>
      <c r="D49" s="22" t="n"/>
      <c r="E49" s="22" t="inlineStr">
        <is>
          <t>中程度</t>
        </is>
      </c>
      <c r="F49" t="inlineStr">
        <is>
          <t>未検証</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ネットワーク トポロジと接続性</t>
        </is>
      </c>
      <c r="B50" s="22" t="inlineStr">
        <is>
          <t>仮想WAN</t>
        </is>
      </c>
      <c r="C50" s="22" t="inlineStr">
        <is>
          <t>ExpressRoute を使用して仮想 WAN ハブをオンプレミスのデータセンターに接続する</t>
        </is>
      </c>
      <c r="D50" s="22" t="n"/>
      <c r="E50" s="22" t="inlineStr">
        <is>
          <t>中程度</t>
        </is>
      </c>
      <c r="F50" t="inlineStr">
        <is>
          <t>未検証</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ネットワーク トポロジと接続性</t>
        </is>
      </c>
      <c r="B51" s="22" t="inlineStr">
        <is>
          <t>仮想WAN</t>
        </is>
      </c>
      <c r="C51" s="22" t="inlineStr">
        <is>
          <t>サイト間 VPN 経由でブランチとリモート ロケーションを最も近い仮想 WAN ハブに接続するか、SD-WAN パートナー ソリューションを介して仮想 WAN へのブランチ接続を有効にします。</t>
        </is>
      </c>
      <c r="D51" s="22" t="n"/>
      <c r="E51" s="22" t="inlineStr">
        <is>
          <t>中程度</t>
        </is>
      </c>
      <c r="F51" t="inlineStr">
        <is>
          <t>未検証</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ネットワーク トポロジと接続性</t>
        </is>
      </c>
      <c r="B52" s="22" t="inlineStr">
        <is>
          <t>仮想WAN</t>
        </is>
      </c>
      <c r="C52" s="22" t="inlineStr">
        <is>
          <t>ポイント対サイト VPN 経由でユーザーを仮想 WAN ハブに接続します。</t>
        </is>
      </c>
      <c r="D52" s="22" t="n"/>
      <c r="E52" s="22" t="inlineStr">
        <is>
          <t>中程度</t>
        </is>
      </c>
      <c r="F52" t="inlineStr">
        <is>
          <t>未検証</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ネットワーク トポロジと接続性</t>
        </is>
      </c>
      <c r="B53" s="22" t="inlineStr">
        <is>
          <t>仮想WAN</t>
        </is>
      </c>
      <c r="C53" s="22" t="inlineStr">
        <is>
          <t>「Azure のトラフィックは Azure にとどまる」という原則に従って、Azure 内のリソース間の通信が Microsoft バックボーン ネットワーク経由で行われるようにします。</t>
        </is>
      </c>
      <c r="D53" s="22" t="n"/>
      <c r="E53" s="22" t="inlineStr">
        <is>
          <t>中程度</t>
        </is>
      </c>
      <c r="F53" t="inlineStr">
        <is>
          <t>未検証</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ネットワーク トポロジと接続性</t>
        </is>
      </c>
      <c r="B54" s="22" t="inlineStr">
        <is>
          <t>仮想WAN</t>
        </is>
      </c>
      <c r="C54" s="22" t="inlineStr">
        <is>
          <t>送信インターネット トラフィックの保護とフィルター処理については、Azure ファイアウォールをデプロイします。</t>
        </is>
      </c>
      <c r="D54" s="22" t="n"/>
      <c r="E54" s="22" t="inlineStr">
        <is>
          <t>中程度</t>
        </is>
      </c>
      <c r="F54" t="inlineStr">
        <is>
          <t>未検証</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ネットワーク トポロジと接続性</t>
        </is>
      </c>
      <c r="B55" s="22" t="inlineStr">
        <is>
          <t>仮想WAN</t>
        </is>
      </c>
      <c r="C55" s="22" t="inlineStr">
        <is>
          <t>VWANにパートナーネットワーキングテクノロジとNVAを展開する場合は、パートナーベンダーのガイダンスを使用して構成を確認し、競合する構成がないことを確認します。</t>
        </is>
      </c>
      <c r="D55" s="22" t="n"/>
      <c r="E55" s="22" t="inlineStr">
        <is>
          <t>中程度</t>
        </is>
      </c>
      <c r="F55" t="inlineStr">
        <is>
          <t>未検証</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ネットワーク トポロジと接続性</t>
        </is>
      </c>
      <c r="B56" s="22" t="inlineStr">
        <is>
          <t>仮想WAN</t>
        </is>
      </c>
      <c r="C56" s="22" t="inlineStr">
        <is>
          <t>Azure Virtual WAN および Azure Firewall リソースが接続サブスクリプションに作成されていることを確認します。</t>
        </is>
      </c>
      <c r="D56" s="22" t="n"/>
      <c r="E56" s="22" t="inlineStr">
        <is>
          <t>中程度</t>
        </is>
      </c>
      <c r="F56" t="inlineStr">
        <is>
          <t>未検証</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ネットワーク トポロジと接続性</t>
        </is>
      </c>
      <c r="B57" s="22" t="inlineStr">
        <is>
          <t>仮想WAN</t>
        </is>
      </c>
      <c r="C57" s="22" t="inlineStr">
        <is>
          <t>ネットワーク アーキテクチャが Azure 仮想 WAN の制限内にあることを確認します。</t>
        </is>
      </c>
      <c r="D57" s="22" t="n"/>
      <c r="E57" s="22" t="inlineStr">
        <is>
          <t>中程度</t>
        </is>
      </c>
      <c r="F57" t="inlineStr">
        <is>
          <t>未検証</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ネットワーク トポロジと接続性</t>
        </is>
      </c>
      <c r="B58" s="22" t="inlineStr">
        <is>
          <t>仮想WAN</t>
        </is>
      </c>
      <c r="C58" s="22" t="inlineStr">
        <is>
          <t>Azure Monitor Insights for Virtual WAN を使用して、仮想 WAN、状態、および主要なメトリックのエンドツーエンドのトポロジを監視します。</t>
        </is>
      </c>
      <c r="D58" s="22" t="n"/>
      <c r="E58" s="22" t="inlineStr">
        <is>
          <t>中程度</t>
        </is>
      </c>
      <c r="F58" t="inlineStr">
        <is>
          <t>未検証</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ネットワーク トポロジと接続性</t>
        </is>
      </c>
      <c r="B59" s="22" t="inlineStr">
        <is>
          <t>ハブアンドスポーク</t>
        </is>
      </c>
      <c r="C59" s="22" t="inlineStr">
        <is>
          <t>次のシナリオでは、従来のハブ アンド スポーク ネットワーク トポロジに基づくネットワーク設計を検討してください: 1 つの Azure リージョン内にデプロイされたネットワーク アーキテクチャ。ネットワーク アーキテクチャは複数の Azure リージョンにまたがり、リージョン間のランディング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接続と ExpressRoute 接続の間の推移的な接続を必要としないネットワーク アーキテクチャ。主なハイブリッド接続方法は ExpressRoute であり、VPN 接続の数は VPN ゲートウェイあたり 30 未満です。一元化されたNVAときめ細かいルーティングに依存しています。</t>
        </is>
      </c>
      <c r="D59" s="22" t="n"/>
      <c r="E59" s="22" t="inlineStr">
        <is>
          <t>中程度</t>
        </is>
      </c>
      <c r="F59" t="inlineStr">
        <is>
          <t>未検証</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ネットワーク トポロジと接続性</t>
        </is>
      </c>
      <c r="B60" s="22" t="inlineStr">
        <is>
          <t>ハブアンドスポーク</t>
        </is>
      </c>
      <c r="C60" s="22" t="inlineStr">
        <is>
          <t>ExpressRoute ゲートウェイ、VPN ゲートウェイ、Azure Firewall などの共有サービス、または中央ハブ仮想ネットワーク内のパートナー NVA を確認します。必要に応じて、Active Directory ドメイン コントローラーと DNS サーバーも展開します。</t>
        </is>
      </c>
      <c r="D60" s="22" t="n"/>
      <c r="E60" s="22" t="inlineStr">
        <is>
          <t>中程度</t>
        </is>
      </c>
      <c r="F60" t="inlineStr">
        <is>
          <t>未検証</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ネットワーク トポロジと接続性</t>
        </is>
      </c>
      <c r="B61" s="22" t="inlineStr">
        <is>
          <t>ハブアンドスポーク</t>
        </is>
      </c>
      <c r="C61" s="22" t="inlineStr">
        <is>
          <t>パートナー ネットワーク テクノロジまたは NVA を展開するときは、パートナー ベンダーのガイダンスに従ってください。</t>
        </is>
      </c>
      <c r="D61" s="22" t="n"/>
      <c r="E61" s="22" t="inlineStr">
        <is>
          <t>中程度</t>
        </is>
      </c>
      <c r="F61" t="inlineStr">
        <is>
          <t>未検証</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ネットワーク トポロジと接続性</t>
        </is>
      </c>
      <c r="B62" s="22" t="inlineStr">
        <is>
          <t>ハブアンドスポーク</t>
        </is>
      </c>
      <c r="C62" s="22" t="inlineStr">
        <is>
          <t>Azure Application Gateway などの受信 L7 サービスを、中央ハブ仮想ネットワーク内の共有サービスとしてデプロイしないでください。代わりに、アプリと共にそれぞれのランディング ゾーンに展開します。</t>
        </is>
      </c>
      <c r="D62" s="22" t="n"/>
      <c r="E62" s="22" t="inlineStr">
        <is>
          <t>中程度</t>
        </is>
      </c>
      <c r="F62" t="inlineStr">
        <is>
          <t>未検証</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ネットワーク トポロジと接続性</t>
        </is>
      </c>
      <c r="B63" s="22" t="inlineStr">
        <is>
          <t>ハブアンドスポーク</t>
        </is>
      </c>
      <c r="C63" s="22" t="inlineStr">
        <is>
          <t>ExpressRoute ゲートウェイと VPN ゲートウェイ間の転送が必要な場合は、Azure Route Server を使用します。</t>
        </is>
      </c>
      <c r="D63" s="22" t="n"/>
      <c r="E63" s="22" t="inlineStr">
        <is>
          <t>中程度</t>
        </is>
      </c>
      <c r="F63" t="inlineStr">
        <is>
          <t>未検証</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ネットワーク トポロジと接続性</t>
        </is>
      </c>
      <c r="B64" s="22" t="inlineStr">
        <is>
          <t>ハブアンドスポーク</t>
        </is>
      </c>
      <c r="C64" s="22" t="inlineStr">
        <is>
          <t>Azure リージョン間で複数のハブ アンド スポーク トポロジを使用するネットワーク アーキテクチャの場合、少数のランディング ゾーンがリージョン間で通信する必要がある場合は、グローバル仮想ネットワーク ピアリングを使用してランディング ゾーンの仮想ネットワークに接続します。</t>
        </is>
      </c>
      <c r="D64" s="22" t="n"/>
      <c r="E64" s="22" t="inlineStr">
        <is>
          <t>中程度</t>
        </is>
      </c>
      <c r="F64" t="inlineStr">
        <is>
          <t>未検証</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ネットワーク トポロジと接続性</t>
        </is>
      </c>
      <c r="B65" s="22" t="inlineStr">
        <is>
          <t>ハブアンドスポーク</t>
        </is>
      </c>
      <c r="C65"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65" s="22" t="n"/>
      <c r="E65" s="22" t="inlineStr">
        <is>
          <t>中程度</t>
        </is>
      </c>
      <c r="F65" t="inlineStr">
        <is>
          <t>未検証</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ネットワーク トポロジと接続性</t>
        </is>
      </c>
      <c r="B66" s="22" t="inlineStr">
        <is>
          <t>ハブアンドスポーク</t>
        </is>
      </c>
      <c r="C66" s="22" t="inlineStr">
        <is>
          <t>Azure Monitor for Networks を使用して、Azure 上のネットワークのエンドツーエンドの状態を監視します。</t>
        </is>
      </c>
      <c r="D66" s="22" t="n"/>
      <c r="E66" s="22" t="inlineStr">
        <is>
          <t>中程度</t>
        </is>
      </c>
      <c r="F66" t="inlineStr">
        <is>
          <t>未検証</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ネットワーク トポロジと接続性</t>
        </is>
      </c>
      <c r="B67" s="22" t="inlineStr">
        <is>
          <t>ハブアンドスポーク</t>
        </is>
      </c>
      <c r="C67" s="22" t="inlineStr">
        <is>
          <t>スポーク仮想ネットワークを中央ハブ仮想ネットワークに接続するときは、VNet ピアリングの制限と、ExpressRoute 経由でアドバタイズできるプレフィックスの最大数を考慮してください。</t>
        </is>
      </c>
      <c r="D67" s="22" t="n"/>
      <c r="E67" s="22" t="inlineStr">
        <is>
          <t>中程度</t>
        </is>
      </c>
      <c r="F67" t="inlineStr">
        <is>
          <t>未検証</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ネットワーク トポロジと接続性</t>
        </is>
      </c>
      <c r="B68" s="22" t="inlineStr">
        <is>
          <t>ハイブリッド</t>
        </is>
      </c>
      <c r="C68" s="22" t="inlineStr">
        <is>
          <t>ExpressRoute を Azure へのプライマリ接続として使用する可能性を調査したことを確認します。</t>
        </is>
      </c>
      <c r="D68" s="22" t="n"/>
      <c r="E68" s="22" t="inlineStr">
        <is>
          <t>中程度</t>
        </is>
      </c>
      <c r="F68" t="inlineStr">
        <is>
          <t>未検証</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ネットワーク トポロジと接続性</t>
        </is>
      </c>
      <c r="B69" s="22" t="inlineStr">
        <is>
          <t>ハイブリッド</t>
        </is>
      </c>
      <c r="C69" s="22" t="inlineStr">
        <is>
          <t>複数の ExpressRoute 回線、または複数のオンプレミスの場所を使用する場合は、特定のパスが優先される場合は、BGP 属性を使用してルーティングを最適化してください。</t>
        </is>
      </c>
      <c r="D69" s="22" t="n"/>
      <c r="E69" s="22" t="inlineStr">
        <is>
          <t>中程度</t>
        </is>
      </c>
      <c r="F69" t="inlineStr">
        <is>
          <t>未検証</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ネットワーク トポロジと接続性</t>
        </is>
      </c>
      <c r="B70" s="22" t="inlineStr">
        <is>
          <t>ハイブリッド</t>
        </is>
      </c>
      <c r="C70" s="22" t="inlineStr">
        <is>
          <t>帯域幅とパフォーマンスの要件に基づいて、ExpressRoute/VPN ゲートウェイに適切な SKU を使用していることを確認します。</t>
        </is>
      </c>
      <c r="D70" s="22" t="n"/>
      <c r="E70" s="22" t="inlineStr">
        <is>
          <t>中程度</t>
        </is>
      </c>
      <c r="F70" t="inlineStr">
        <is>
          <t>未検証</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ネットワーク トポロジと接続性</t>
        </is>
      </c>
      <c r="B71" s="22" t="inlineStr">
        <is>
          <t>ハイブリッド</t>
        </is>
      </c>
      <c r="C71" s="22" t="inlineStr">
        <is>
          <t>ゾーン冗長の ExpressRoute ゲートウェイを、サポートされている Azure リージョンにデプロイします。</t>
        </is>
      </c>
      <c r="D71" s="22" t="n"/>
      <c r="E71" s="22" t="inlineStr">
        <is>
          <t>中程度</t>
        </is>
      </c>
      <c r="F71" t="inlineStr">
        <is>
          <t>未検証</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ネットワーク トポロジと接続性</t>
        </is>
      </c>
      <c r="B72" s="22" t="inlineStr">
        <is>
          <t>ハイブリッド</t>
        </is>
      </c>
      <c r="C72" s="22" t="inlineStr">
        <is>
          <t>10 Gbps を超える帯域幅または専用の 10/100 Gbps ポートを必要とするシナリオでは、ExpressRoute Direct を使用します。</t>
        </is>
      </c>
      <c r="D72" s="22" t="n"/>
      <c r="E72" s="22" t="inlineStr">
        <is>
          <t>中程度</t>
        </is>
      </c>
      <c r="F72" t="inlineStr">
        <is>
          <t>未検証</t>
        </is>
      </c>
      <c r="G72" s="22" t="n"/>
      <c r="H72" s="16" t="inlineStr">
        <is>
          <t>https://docs.microsoft.com/azure/networking/</t>
        </is>
      </c>
      <c r="I72" s="16" t="inlineStr">
        <is>
          <t>https://docs.microsoft.com/learn/modules/design-implement-azure-expressroute/</t>
        </is>
      </c>
      <c r="J72" s="23" t="n"/>
      <c r="K72" s="23" t="n"/>
      <c r="L72" s="26" t="inlineStr">
        <is>
          <t>72e52e36-11ccの-458b-9a4b-1511e43a58a9</t>
        </is>
      </c>
      <c r="M72" s="26" t="n"/>
      <c r="N72" s="26" t="n"/>
      <c r="O72" s="26" t="n"/>
      <c r="P72" s="26" t="n"/>
    </row>
    <row r="73" ht="16.5" customHeight="1" s="13">
      <c r="A73" s="22" t="inlineStr">
        <is>
          <t>ネットワーク トポロジと接続性</t>
        </is>
      </c>
      <c r="B73" s="22" t="inlineStr">
        <is>
          <t>ハイブリッド</t>
        </is>
      </c>
      <c r="C73" s="22" t="inlineStr">
        <is>
          <t>低待機時間が必要な場合、またはオンプレミスから Azure へのスループットが 10 Gbps を超える必要がある場合は、FastPath を有効にしてデータ パスから ExpressRoute ゲートウェイをバイパスします。</t>
        </is>
      </c>
      <c r="D73" s="22" t="n"/>
      <c r="E73" s="22" t="inlineStr">
        <is>
          <t>中程度</t>
        </is>
      </c>
      <c r="F73" t="inlineStr">
        <is>
          <t>未検証</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ネットワーク トポロジと接続性</t>
        </is>
      </c>
      <c r="B74" s="22" t="inlineStr">
        <is>
          <t>ハイブリッド</t>
        </is>
      </c>
      <c r="C74" s="22" t="inlineStr">
        <is>
          <t>VPN ゲートウェイを使用して、ブランチまたはリモートの場所を Azure に接続します。回復性を高めるには、ゾーン冗長ゲートウェイ (使用可能な場合) を展開します。</t>
        </is>
      </c>
      <c r="D74" s="22" t="n"/>
      <c r="E74" s="22" t="inlineStr">
        <is>
          <t>中程度</t>
        </is>
      </c>
      <c r="F74" t="inlineStr">
        <is>
          <t>未検証</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ネットワーク トポロジと接続性</t>
        </is>
      </c>
      <c r="B75" s="22" t="inlineStr">
        <is>
          <t>ハイブリッド</t>
        </is>
      </c>
      <c r="C75" s="22" t="inlineStr">
        <is>
          <t>ExpressRoute グローバル リーチを使用して、Azure に接続されている大規模なオフィス、地域本社、またはデータセンターを ExpressRoute 経由で接続します。</t>
        </is>
      </c>
      <c r="D75" s="22" t="n"/>
      <c r="E75" s="22" t="inlineStr">
        <is>
          <t>中程度</t>
        </is>
      </c>
      <c r="F75" t="inlineStr">
        <is>
          <t>未検証</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ネットワーク トポロジと接続性</t>
        </is>
      </c>
      <c r="B76" s="22" t="inlineStr">
        <is>
          <t>ハイブリッド</t>
        </is>
      </c>
      <c r="C76" s="22" t="inlineStr">
        <is>
          <t>運用環境と非運用環境を分離する場合など、トラフィックの分離または専用帯域幅が必要な場合は、異なる ExpressRoute 回線を使用します。これにより、分離されたルーティング ドメインを確保し、ノイズの多いネイバー リスクを軽減することができます。</t>
        </is>
      </c>
      <c r="D76" s="22" t="n"/>
      <c r="E76" s="22" t="inlineStr">
        <is>
          <t>中程度</t>
        </is>
      </c>
      <c r="F76" t="inlineStr">
        <is>
          <t>未検証</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ネットワーク トポロジと接続性</t>
        </is>
      </c>
      <c r="B77" s="22" t="inlineStr">
        <is>
          <t>ハイブリッド</t>
        </is>
      </c>
      <c r="C77" s="22" t="inlineStr">
        <is>
          <t>組み込みの Azure Monitor メトリックを使用して、ExpressRoute の可用性と使用率を監視します。</t>
        </is>
      </c>
      <c r="D77" s="22" t="n"/>
      <c r="E77" s="22" t="inlineStr">
        <is>
          <t>中程度</t>
        </is>
      </c>
      <c r="F77" t="inlineStr">
        <is>
          <t>未検証</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ネットワーク トポロジと接続性</t>
        </is>
      </c>
      <c r="B78" s="22" t="inlineStr">
        <is>
          <t>ハイブリッド</t>
        </is>
      </c>
      <c r="C78" s="22" t="inlineStr">
        <is>
          <t>接続モニターは、環境全体の接続モニターに使用します。</t>
        </is>
      </c>
      <c r="D78" s="22" t="n"/>
      <c r="E78" s="22" t="inlineStr">
        <is>
          <t>中程度</t>
        </is>
      </c>
      <c r="F78" t="inlineStr">
        <is>
          <t>未検証</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ネットワーク トポロジと接続性</t>
        </is>
      </c>
      <c r="B79" s="22" t="inlineStr">
        <is>
          <t>ハイブリッド</t>
        </is>
      </c>
      <c r="C79" s="22" t="inlineStr">
        <is>
          <t>単一のピアリング場所から ExpressRoute 回線を明示的に使用しないでください。これを行うと、単一障害点が発生し、組織はピアリング場所の停止の影響を受けやすくなります。</t>
        </is>
      </c>
      <c r="D79" s="22" t="n"/>
      <c r="E79" s="22" t="inlineStr">
        <is>
          <t>中程度</t>
        </is>
      </c>
      <c r="F79" t="inlineStr">
        <is>
          <t>未検証</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ネットワーク トポロジと接続性</t>
        </is>
      </c>
      <c r="B80" s="22" t="inlineStr">
        <is>
          <t>パース</t>
        </is>
      </c>
      <c r="C80" s="22" t="inlineStr">
        <is>
          <t>PaaS サービスへのプライベート通信が必要な場合は、使用可能なさまざまなオプションを検討してください。</t>
        </is>
      </c>
      <c r="D80" s="22" t="n"/>
      <c r="E80" s="22" t="inlineStr">
        <is>
          <t>中程度</t>
        </is>
      </c>
      <c r="F80" t="inlineStr">
        <is>
          <t>未検証</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ネットワーク トポロジと接続性</t>
        </is>
      </c>
      <c r="B81" s="22" t="inlineStr">
        <is>
          <t>パース</t>
        </is>
      </c>
      <c r="C81" s="22" t="inlineStr">
        <is>
          <t>仮想ネットワークに挿入された Azure PaaS サービスは、パブリック IP アドレスを使用して管理プレーン操作を実行します。この通信が壊れていないことを確認する</t>
        </is>
      </c>
      <c r="D81" s="22" t="n"/>
      <c r="E81" s="22" t="inlineStr">
        <is>
          <t>中程度</t>
        </is>
      </c>
      <c r="F81" t="inlineStr">
        <is>
          <t>未検証</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ネットワーク トポロジと接続性</t>
        </is>
      </c>
      <c r="B82" s="22" t="inlineStr">
        <is>
          <t>パース</t>
        </is>
      </c>
      <c r="C82" s="22" t="inlineStr">
        <is>
          <t>プライベート リンク (使用可能な場合) は、共有 Azure PaaS サービスに使用します。</t>
        </is>
      </c>
      <c r="D82" s="22" t="n"/>
      <c r="E82" s="22" t="inlineStr">
        <is>
          <t>中程度</t>
        </is>
      </c>
      <c r="F82" t="inlineStr">
        <is>
          <t>未検証</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ネットワーク トポロジと接続性</t>
        </is>
      </c>
      <c r="B83" s="22" t="inlineStr">
        <is>
          <t>パース</t>
        </is>
      </c>
      <c r="C83" s="22" t="inlineStr">
        <is>
          <t>オンプレミスから Azure PaaS サービスに ExpressRoute プライベート ピアリング経由でアクセスします。このメソッドは、パブリック インターネット経由の転送を回避します。</t>
        </is>
      </c>
      <c r="D83" s="22" t="n"/>
      <c r="E83" s="22" t="inlineStr">
        <is>
          <t>中程度</t>
        </is>
      </c>
      <c r="F83" t="inlineStr">
        <is>
          <t>未検証</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ネットワーク トポロジと接続性</t>
        </is>
      </c>
      <c r="B84" s="22" t="inlineStr">
        <is>
          <t>パース</t>
        </is>
      </c>
      <c r="C84" s="22" t="inlineStr">
        <is>
          <t>プライベートリンクが使用できない場合に仮想ネットワークサービスエンドポイントを使用する</t>
        </is>
      </c>
      <c r="D84" s="22" t="n"/>
      <c r="E84" s="22" t="inlineStr">
        <is>
          <t>中程度</t>
        </is>
      </c>
      <c r="F84" t="inlineStr">
        <is>
          <t>未検証</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ネットワーク トポロジと接続性</t>
        </is>
      </c>
      <c r="B85" s="22" t="inlineStr">
        <is>
          <t>パース</t>
        </is>
      </c>
      <c r="C85" s="22" t="inlineStr">
        <is>
          <t>既定では、すべてのサブネットで仮想ネットワーク サービス エンドポイントを有効にしないでください。</t>
        </is>
      </c>
      <c r="D85" s="22" t="n"/>
      <c r="E85" s="22" t="inlineStr">
        <is>
          <t>中程度</t>
        </is>
      </c>
      <c r="F85" t="inlineStr">
        <is>
          <t>未検証</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ネットワーク トポロジと接続性</t>
        </is>
      </c>
      <c r="B86" s="22" t="inlineStr">
        <is>
          <t>パース</t>
        </is>
      </c>
      <c r="C86" s="22" t="inlineStr">
        <is>
          <t>NVA フィルター処理を使用しない限り、データ流出の懸念がある場合は、仮想ネットワーク サービス エンドポイントを使用しないでください。</t>
        </is>
      </c>
      <c r="D86" s="22" t="n"/>
      <c r="E86" s="22" t="inlineStr">
        <is>
          <t>中程度</t>
        </is>
      </c>
      <c r="F86" t="inlineStr">
        <is>
          <t>未検証</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ネットワーク トポロジと接続性</t>
        </is>
      </c>
      <c r="B87" s="22" t="inlineStr">
        <is>
          <t>パース</t>
        </is>
      </c>
      <c r="C87" s="22" t="inlineStr">
        <is>
          <t>Azure から Azure リソースへの通信を有効にするために強制トンネリングを実装しないでください。</t>
        </is>
      </c>
      <c r="D87" s="22" t="n"/>
      <c r="E87" s="22" t="inlineStr">
        <is>
          <t>中程度</t>
        </is>
      </c>
      <c r="F87" t="inlineStr">
        <is>
          <t>未検証</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ネットワーク トポロジと接続性</t>
        </is>
      </c>
      <c r="B88" s="22" t="inlineStr">
        <is>
          <t>インターネット</t>
        </is>
      </c>
      <c r="C88" s="22" t="inlineStr">
        <is>
          <t>Azure ファイアウォールを使用して、インターネットへの Azure アウトバウンド トラフィック、非 HTTP/S インバウンド接続、および東/西トラフィック フィルタリング (組織で必要な場合) を管理します。</t>
        </is>
      </c>
      <c r="D88" s="22" t="n"/>
      <c r="E88" s="22" t="inlineStr">
        <is>
          <t>中程度</t>
        </is>
      </c>
      <c r="F88" t="inlineStr">
        <is>
          <t>未検証</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ネットワーク トポロジと接続性</t>
        </is>
      </c>
      <c r="B89" s="22" t="inlineStr">
        <is>
          <t>インターネット</t>
        </is>
      </c>
      <c r="C89" s="22" t="inlineStr">
        <is>
          <t>仮想 WAN でファイアウォール マネージャーを使用して、仮想 WAN ハブまたはハブ仮想ネットワークに Azure ファイアウォールをデプロイおよび管理します。ファイアウォール マネージャーは、仮想 WAN と通常の仮想ネットワークの両方で一般提供が開始されました。</t>
        </is>
      </c>
      <c r="D89" s="22" t="n"/>
      <c r="E89" s="22" t="inlineStr">
        <is>
          <t>中程度</t>
        </is>
      </c>
      <c r="F89" t="inlineStr">
        <is>
          <t>未検証</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ネットワーク トポロジと接続性</t>
        </is>
      </c>
      <c r="B90" s="22" t="inlineStr">
        <is>
          <t>インターネット</t>
        </is>
      </c>
      <c r="C90" s="22" t="inlineStr">
        <is>
          <t>グローバル Azure ファイアウォール ポリシーを作成して、グローバル ネットワーク環境全体のセキュリティ体制を管理し、それをすべての Azure Firewall インスタンスに割り当てます。Azure ロールベースのアクセス制御を介して、増分ファイアウォール ポリシーをローカル セキュリティ チームに委任することで、特定のリージョンの要件を満たすための詳細なポリシーを可能にします。</t>
        </is>
      </c>
      <c r="D90" s="22" t="n"/>
      <c r="E90" s="22" t="inlineStr">
        <is>
          <t>中程度</t>
        </is>
      </c>
      <c r="F90" t="inlineStr">
        <is>
          <t>未検証</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ネットワーク トポロジと接続性</t>
        </is>
      </c>
      <c r="B91" s="22" t="inlineStr">
        <is>
          <t>インターネット</t>
        </is>
      </c>
      <c r="C91" s="22" t="inlineStr">
        <is>
          <t>組織がこのようなソリューションを使用して送信接続を保護する場合は、ファイアウォール マネージャー内でサポートされているパートナーの SaaS セキュリティ プロバイダーを構成します。</t>
        </is>
      </c>
      <c r="D91" s="22" t="n"/>
      <c r="E91" s="22" t="inlineStr">
        <is>
          <t>中程度</t>
        </is>
      </c>
      <c r="F91" t="inlineStr">
        <is>
          <t>未検証</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ネットワーク トポロジと接続性</t>
        </is>
      </c>
      <c r="B92" s="22" t="inlineStr">
        <is>
          <t>インターネット</t>
        </is>
      </c>
      <c r="C92" s="22" t="inlineStr">
        <is>
          <t>着陸ゾーン仮想ネットワーク内で WAF を使用して、インターネットからの受信 HTTP/S トラフィックを保護します。</t>
        </is>
      </c>
      <c r="D92" s="22" t="n"/>
      <c r="E92" s="22" t="inlineStr">
        <is>
          <t>中程度</t>
        </is>
      </c>
      <c r="F92" t="inlineStr">
        <is>
          <t>未検証</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ネットワーク トポロジと接続性</t>
        </is>
      </c>
      <c r="B93" s="22" t="inlineStr">
        <is>
          <t>インターネット</t>
        </is>
      </c>
      <c r="C93" s="22" t="inlineStr">
        <is>
          <t>Azure Front Door ポリシーと WAF ポリシーを使用して、ランディング ゾーンへの受信 HTTP/S 接続を Azure リージョン全体でグローバルに保護します。</t>
        </is>
      </c>
      <c r="D93" s="22" t="n"/>
      <c r="E93" s="22" t="inlineStr">
        <is>
          <t>中程度</t>
        </is>
      </c>
      <c r="F93" t="inlineStr">
        <is>
          <t>未検証</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ネットワーク トポロジと接続性</t>
        </is>
      </c>
      <c r="B94" s="22" t="inlineStr">
        <is>
          <t>インターネット</t>
        </is>
      </c>
      <c r="C94" s="22" t="inlineStr">
        <is>
          <t>Azure Front Door と Azure Application Gateway を使用して HTTP/S アプリを保護する場合は、Azure Front Door で WAF ポリシーを使用します。Azure Front Door からのみトラフィックを受信するように Azure Application Gateway をロックダウンします。</t>
        </is>
      </c>
      <c r="D94" s="22" t="n"/>
      <c r="E94" s="22" t="inlineStr">
        <is>
          <t>中程度</t>
        </is>
      </c>
      <c r="F94" t="inlineStr">
        <is>
          <t>未検証</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ネットワーク トポロジと接続性</t>
        </is>
      </c>
      <c r="B95" s="22" t="inlineStr">
        <is>
          <t>インターネット</t>
        </is>
      </c>
      <c r="C95" s="22" t="inlineStr">
        <is>
          <t>パートナー NVA が受信 HTTP/S 接続に必要な場合は、ランディング ゾーンの仮想ネットワーク内に、保護してインターネットに公開しているアプリと共に展開します。</t>
        </is>
      </c>
      <c r="D95" s="22" t="n"/>
      <c r="E95" s="22" t="inlineStr">
        <is>
          <t>中程度</t>
        </is>
      </c>
      <c r="F95" t="inlineStr">
        <is>
          <t>未検証</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ネットワーク トポロジと接続性</t>
        </is>
      </c>
      <c r="B96" s="22" t="inlineStr">
        <is>
          <t>インターネット</t>
        </is>
      </c>
      <c r="C96" s="22" t="inlineStr">
        <is>
          <t>Azure DDoS 保護標準保護プランを使用して、仮想ネットワーク内でホストされているすべてのパブリック エンドポイントを保護します。</t>
        </is>
      </c>
      <c r="D96" s="22" t="n"/>
      <c r="E96" s="22" t="inlineStr">
        <is>
          <t>中程度</t>
        </is>
      </c>
      <c r="F96" t="inlineStr">
        <is>
          <t>未検証</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ネットワーク トポロジと接続性</t>
        </is>
      </c>
      <c r="B97" s="22" t="inlineStr">
        <is>
          <t>アプリ配信</t>
        </is>
      </c>
      <c r="C97" s="22" t="inlineStr">
        <is>
          <t>内部向けアプリ (corp) と外部向けアプリ (オンライン) の両方のランディング ゾーン内でアプリ配信を実行します。</t>
        </is>
      </c>
      <c r="D97" s="22" t="n"/>
      <c r="E97" s="22" t="inlineStr">
        <is>
          <t>中程度</t>
        </is>
      </c>
      <c r="F97" t="inlineStr">
        <is>
          <t>未検証</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ネットワーク トポロジと接続性</t>
        </is>
      </c>
      <c r="B98" s="22" t="inlineStr">
        <is>
          <t>アプリ配信</t>
        </is>
      </c>
      <c r="C98" s="22" t="inlineStr">
        <is>
          <t>HTTP/S アプリを安全に配信するには、アプリケーション ゲートウェイ v2 を使用し、WAF 保護とポリシーが有効になっていることを確認します。</t>
        </is>
      </c>
      <c r="D98" s="22" t="n"/>
      <c r="E98" s="22" t="inlineStr">
        <is>
          <t>中程度</t>
        </is>
      </c>
      <c r="F98" t="inlineStr">
        <is>
          <t>未検証</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ネットワーク トポロジと接続性</t>
        </is>
      </c>
      <c r="B99" s="22" t="inlineStr">
        <is>
          <t>アプリ配信</t>
        </is>
      </c>
      <c r="C99" s="22" t="inlineStr">
        <is>
          <t>HTTP/S アプリのセキュリティにアプリケーション ゲートウェイ v2 を使用できない場合は、パートナー NVA を使用します。</t>
        </is>
      </c>
      <c r="D99" s="22" t="n"/>
      <c r="E99" s="22" t="inlineStr">
        <is>
          <t>中程度</t>
        </is>
      </c>
      <c r="F99" t="inlineStr">
        <is>
          <t>未検証</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ネットワーク トポロジと接続性</t>
        </is>
      </c>
      <c r="B100" s="22" t="inlineStr">
        <is>
          <t>アプリ配信</t>
        </is>
      </c>
      <c r="C100" s="22" t="inlineStr">
        <is>
          <t>着陸ゾーンの仮想ネットワーク内およびセキュリティで保護しているアプリとの受信 HTTP/S 接続に使用される Azure Application Gateway v2 またはパートナー NVA をデプロイします。</t>
        </is>
      </c>
      <c r="D100" s="22" t="n"/>
      <c r="E100" s="22" t="inlineStr">
        <is>
          <t>中程度</t>
        </is>
      </c>
      <c r="F100" t="inlineStr">
        <is>
          <t>未検証</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ネットワーク トポロジと接続性</t>
        </is>
      </c>
      <c r="B101" s="22" t="inlineStr">
        <is>
          <t>アプリ配信</t>
        </is>
      </c>
      <c r="C101" s="22" t="inlineStr">
        <is>
          <t>ランディング ゾーン内のすべてのパブリック IP アドレスに対して DDoS 標準保護プランを使用します。</t>
        </is>
      </c>
      <c r="D101" s="22" t="n"/>
      <c r="E101" s="22" t="inlineStr">
        <is>
          <t>中程度</t>
        </is>
      </c>
      <c r="F101" t="inlineStr">
        <is>
          <t>未検証</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ネットワーク トポロジと接続性</t>
        </is>
      </c>
      <c r="B102" s="22" t="inlineStr">
        <is>
          <t>アプリ配信</t>
        </is>
      </c>
      <c r="C102" s="22" t="inlineStr">
        <is>
          <t>Azure Front Door と WAF ポリシーを使用して、Azure リージョンにまたがるグローバルな HTTP/S アプリを提供し、保護します。</t>
        </is>
      </c>
      <c r="D102" s="22" t="n"/>
      <c r="E102" s="22" t="inlineStr">
        <is>
          <t>中程度</t>
        </is>
      </c>
      <c r="F102" t="inlineStr">
        <is>
          <t>未検証</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ネットワーク トポロジと接続性</t>
        </is>
      </c>
      <c r="B103" s="22" t="inlineStr">
        <is>
          <t>アプリ配信</t>
        </is>
      </c>
      <c r="C103" s="22" t="inlineStr">
        <is>
          <t>フロント ドアとアプリケーション ゲートウェイを使用して HTTP/S アプリを保護する場合は、フロント ドアで WAF ポリシーを使用します。アプリケーションゲートウェイをロックダウンして、フロントドアからのみトラフィックを受信します。</t>
        </is>
      </c>
      <c r="D103" s="22" t="n"/>
      <c r="E103" s="22" t="inlineStr">
        <is>
          <t>中程度</t>
        </is>
      </c>
      <c r="F103" t="inlineStr">
        <is>
          <t>未検証</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ネットワーク トポロジと接続性</t>
        </is>
      </c>
      <c r="B104" s="22" t="inlineStr">
        <is>
          <t>アプリ配信</t>
        </is>
      </c>
      <c r="C104" s="22" t="inlineStr">
        <is>
          <t>トラフィック マネージャーを使用して、HTTP/S 以外のプロトコルにまたがるグローバル アプリを配信します。</t>
        </is>
      </c>
      <c r="D104" s="22" t="n"/>
      <c r="E104" s="22" t="inlineStr">
        <is>
          <t>中程度</t>
        </is>
      </c>
      <c r="F104" t="inlineStr">
        <is>
          <t>未検証</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ネットワーク トポロジと接続性</t>
        </is>
      </c>
      <c r="B105" s="22" t="inlineStr">
        <is>
          <t>アプリ配信</t>
        </is>
      </c>
      <c r="C105" s="22" t="inlineStr">
        <is>
          <t>ユーザーが内部アプリケーションにのみアクセスする必要がある場合、Azure AD アプリケーション プロキシは Azure 仮想デスクトップ (AVD) の代替として考慮されていますか?</t>
        </is>
      </c>
      <c r="D105" s="22" t="n"/>
      <c r="E105" s="22" t="inlineStr">
        <is>
          <t>低い</t>
        </is>
      </c>
      <c r="F105" t="inlineStr">
        <is>
          <t>未検証</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ネットワーク トポロジと接続性</t>
        </is>
      </c>
      <c r="B106" s="22" t="inlineStr">
        <is>
          <t>セグメンテーション</t>
        </is>
      </c>
      <c r="C106" s="22" t="inlineStr">
        <is>
          <t>サブネットの作成をランディング ゾーンの所有者に委任します。</t>
        </is>
      </c>
      <c r="D106" s="22" t="n"/>
      <c r="E106" s="22" t="inlineStr">
        <is>
          <t>中程度</t>
        </is>
      </c>
      <c r="F106" t="inlineStr">
        <is>
          <t>未検証</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ネットワーク トポロジと接続性</t>
        </is>
      </c>
      <c r="B107" s="22" t="inlineStr">
        <is>
          <t>アプリ配信</t>
        </is>
      </c>
      <c r="C107" s="22" t="inlineStr">
        <is>
          <t>ネットワーク内の着信接続用に開いているファイアウォール ポートの数を減らすには、Azure AD アプリケーション プロキシを使用して、リモート ユーザーに内部アプリケーションへの安全で認証されたアクセスを許可することを検討してください。</t>
        </is>
      </c>
      <c r="D107" s="22" t="n"/>
      <c r="E107" s="22" t="inlineStr">
        <is>
          <t>中程度</t>
        </is>
      </c>
      <c r="F107" t="inlineStr">
        <is>
          <t>未検証</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01ca7cf1-5754-442d-バブ-8ba6772e5c30</t>
        </is>
      </c>
      <c r="M107" s="26" t="n"/>
      <c r="N107" s="26" t="n"/>
      <c r="O107" s="26" t="n"/>
      <c r="P107" s="26" t="n"/>
    </row>
    <row r="108" ht="16.5" customHeight="1" s="13">
      <c r="A108" s="22" t="inlineStr">
        <is>
          <t>ネットワーク トポロジと接続性</t>
        </is>
      </c>
      <c r="B108" s="22" t="inlineStr">
        <is>
          <t>セグメンテーション</t>
        </is>
      </c>
      <c r="C108" s="22" t="inlineStr">
        <is>
          <t>NSG を使用すると、サブネット間のトラフィックと、プラットフォーム全体の東西のトラフィック (ランディング ゾーン間のトラフィック) を保護できます。</t>
        </is>
      </c>
      <c r="D108" s="22" t="n"/>
      <c r="E108" s="22" t="inlineStr">
        <is>
          <t>中程度</t>
        </is>
      </c>
      <c r="F108" t="inlineStr">
        <is>
          <t>未検証</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ネットワーク トポロジと接続性</t>
        </is>
      </c>
      <c r="B109" s="22" t="inlineStr">
        <is>
          <t>セグメンテーション</t>
        </is>
      </c>
      <c r="C109" s="22" t="inlineStr">
        <is>
          <t>アプリケーション チームは、サブネット レベルの NSG でアプリケーション セキュリティ グループを使用して、ランディング ゾーン内の多層 VM を保護する必要があります。</t>
        </is>
      </c>
      <c r="D109" s="22" t="n"/>
      <c r="E109" s="22" t="inlineStr">
        <is>
          <t>中程度</t>
        </is>
      </c>
      <c r="F109" t="inlineStr">
        <is>
          <t>未検証</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ネットワーク トポロジと接続性</t>
        </is>
      </c>
      <c r="B110" s="22" t="inlineStr">
        <is>
          <t>セグメンテーション</t>
        </is>
      </c>
      <c r="C110"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10" s="22" t="n"/>
      <c r="E110" s="22" t="inlineStr">
        <is>
          <t>中程度</t>
        </is>
      </c>
      <c r="F110" t="inlineStr">
        <is>
          <t>未検証</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ネットワーク トポロジと接続性</t>
        </is>
      </c>
      <c r="B111" s="22" t="inlineStr">
        <is>
          <t>セグメンテーション</t>
        </is>
      </c>
      <c r="C111" s="22" t="inlineStr">
        <is>
          <t>NSG フロー ログを有効にしてトラフィック分析にフィードし、内部および外部のトラフィック フローに関する洞察を得ます。</t>
        </is>
      </c>
      <c r="D111" s="22" t="n"/>
      <c r="E111" s="22" t="inlineStr">
        <is>
          <t>中程度</t>
        </is>
      </c>
      <c r="F111" t="inlineStr">
        <is>
          <t>未検証</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ネットワーク トポロジと接続性</t>
        </is>
      </c>
      <c r="B112" s="22" t="inlineStr">
        <is>
          <t>セグメンテーション</t>
        </is>
      </c>
      <c r="C112" s="22" t="inlineStr">
        <is>
          <t>NSG を使用して、ランディング ゾーン間の接続を選択的に許可します。</t>
        </is>
      </c>
      <c r="D112" s="22" t="n"/>
      <c r="E112" s="22" t="inlineStr">
        <is>
          <t>中程度</t>
        </is>
      </c>
      <c r="F112" t="inlineStr">
        <is>
          <t>未検証</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ネットワーク トポロジと接続性</t>
        </is>
      </c>
      <c r="B113" s="22" t="inlineStr">
        <is>
          <t>セグメンテーション</t>
        </is>
      </c>
      <c r="C113" s="22" t="inlineStr">
        <is>
          <t>仮想 WAN トポロジの場合、ランディング ゾーンを流れるトラフィックのフィルター処理とログ機能が組織で必要な場合は、Azure Firewall 経由でランディング ゾーン間でトラフィックをルーティングします。</t>
        </is>
      </c>
      <c r="D113" s="22" t="n"/>
      <c r="E113" s="22" t="inlineStr">
        <is>
          <t>中程度</t>
        </is>
      </c>
      <c r="F113" t="inlineStr">
        <is>
          <t>未検証</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ネットワーク トポロジと接続性</t>
        </is>
      </c>
      <c r="B114" s="22" t="inlineStr">
        <is>
          <t>暗号化</t>
        </is>
      </c>
      <c r="C114" s="22" t="inlineStr">
        <is>
          <t>ExpressRoute Direct を使用している場合は、組織のルーターと MSEE の間のレイヤー 2 レベルでトラフィックを暗号化するために MACsec を構成します。この図は、フローにおけるこの暗号化を示しています。</t>
        </is>
      </c>
      <c r="D114" s="22" t="n"/>
      <c r="E114" s="22" t="inlineStr">
        <is>
          <t>中程度</t>
        </is>
      </c>
      <c r="F114" t="inlineStr">
        <is>
          <t>未検証</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ネットワーク トポロジと接続性</t>
        </is>
      </c>
      <c r="B115" s="22" t="inlineStr">
        <is>
          <t>暗号化</t>
        </is>
      </c>
      <c r="C115" s="22" t="inlineStr">
        <is>
          <t>Azure リージョン間のトラフィックを暗号化する必要がある場合は、グローバル VNet ピアリングを使用して、リージョン間で仮想ネットワークに接続します。</t>
        </is>
      </c>
      <c r="D115" s="22" t="n"/>
      <c r="E115" s="22" t="inlineStr">
        <is>
          <t>中程度</t>
        </is>
      </c>
      <c r="F115" t="inlineStr">
        <is>
          <t>未検証</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ネットワーク トポロジと接続性</t>
        </is>
      </c>
      <c r="B116" s="22" t="inlineStr">
        <is>
          <t>暗号化</t>
        </is>
      </c>
      <c r="C116" s="22" t="inlineStr">
        <is>
          <t>MACsec がオプションではない (ExpressRoute Direct を使用しないなど) 仮想 WAN シナリオでは、仮想 WAN VPN ゲートウェイを使用して、ExpressRoute プライベート ピアリング経由で IPsec トンネルを確立します。</t>
        </is>
      </c>
      <c r="D116" s="22" t="n"/>
      <c r="E116" s="22" t="inlineStr">
        <is>
          <t>中程度</t>
        </is>
      </c>
      <c r="F116" t="inlineStr">
        <is>
          <t>未検証</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ネットワーク トポロジと接続性</t>
        </is>
      </c>
      <c r="B117" s="22" t="inlineStr">
        <is>
          <t>検査</t>
        </is>
      </c>
      <c r="C117" s="22" t="inlineStr">
        <is>
          <t>ネットワークウォッチャーパケットを使用して、キャプチャウィンドウが限られているにもかかわらずキャプチャします。</t>
        </is>
      </c>
      <c r="D117" s="22" t="n"/>
      <c r="E117" s="22" t="inlineStr">
        <is>
          <t>中程度</t>
        </is>
      </c>
      <c r="F117" t="inlineStr">
        <is>
          <t>未検証</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ネットワーク トポロジと接続性</t>
        </is>
      </c>
      <c r="B118" s="22" t="inlineStr">
        <is>
          <t>検査</t>
        </is>
      </c>
      <c r="C118" s="22" t="inlineStr">
        <is>
          <t>NSG フロー ログの最新バージョンが必要な詳細レベルを提供するかどうかを評価します。</t>
        </is>
      </c>
      <c r="D118" s="22" t="n"/>
      <c r="E118" s="22" t="inlineStr">
        <is>
          <t>中程度</t>
        </is>
      </c>
      <c r="F118" t="inlineStr">
        <is>
          <t>未検証</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ネットワーク トポロジと接続性</t>
        </is>
      </c>
      <c r="B119" s="22" t="inlineStr">
        <is>
          <t>検査</t>
        </is>
      </c>
      <c r="C119" s="22" t="inlineStr">
        <is>
          <t>詳細なパケット検査を必要とするシナリオにパートナー ソリューションを使用します。</t>
        </is>
      </c>
      <c r="D119" s="22" t="n"/>
      <c r="E119" s="22" t="inlineStr">
        <is>
          <t>中程度</t>
        </is>
      </c>
      <c r="F119" t="inlineStr">
        <is>
          <t>未検証</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ネットワーク トポロジと接続性</t>
        </is>
      </c>
      <c r="B120" s="22" t="inlineStr">
        <is>
          <t>検査</t>
        </is>
      </c>
      <c r="C120" s="22" t="inlineStr">
        <is>
          <t>トラフィックをミラーリングするカスタム ソリューションを開発しないでください。このアプローチは小規模なシナリオでは受け入れられるかもしれませんが、複雑さと発生する可能性のあるサポート性の問題のため、大規模では推奨しません。</t>
        </is>
      </c>
      <c r="D120" s="22" t="n"/>
      <c r="E120" s="22" t="inlineStr">
        <is>
          <t>中程度</t>
        </is>
      </c>
      <c r="F120" t="inlineStr">
        <is>
          <t>未検証</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管理と監視</t>
        </is>
      </c>
      <c r="B121" s="22" t="inlineStr">
        <is>
          <t>モニタリング</t>
        </is>
      </c>
      <c r="C121" s="22" t="inlineStr">
        <is>
          <t>単一のモニター ログ ワークスペースを使用して、Azure ロールベースのアクセス制御 (Azure RBAC)、データ主権要件、またはデータ保持ポリシーによって個別のワークスペースが義務付けられている場合を除き、プラットフォームを一元的に管理します。</t>
        </is>
      </c>
      <c r="D121" s="22" t="n"/>
      <c r="E121" s="22" t="inlineStr">
        <is>
          <t>中程度</t>
        </is>
      </c>
      <c r="F121" t="inlineStr">
        <is>
          <t>未検証</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管理と監視</t>
        </is>
      </c>
      <c r="B122" s="22" t="inlineStr">
        <is>
          <t>モニタリング</t>
        </is>
      </c>
      <c r="C122" s="22" t="inlineStr">
        <is>
          <t>ランディングゾーンは文書化されていますか?</t>
        </is>
      </c>
      <c r="D122" s="22" t="n"/>
      <c r="E122" s="22" t="inlineStr">
        <is>
          <t>中程度</t>
        </is>
      </c>
      <c r="F122" t="inlineStr">
        <is>
          <t>未検証</t>
        </is>
      </c>
      <c r="G122" s="22" t="n"/>
      <c r="H122" s="16" t="n"/>
      <c r="I122" s="16" t="n"/>
      <c r="J122" s="23" t="n"/>
      <c r="K122" s="23" t="n"/>
      <c r="L122" s="26" t="inlineStr">
        <is>
          <t>e179b599-de0d-4597-9cd4-cd21b088137f</t>
        </is>
      </c>
      <c r="M122" s="26" t="n"/>
      <c r="N122" s="26" t="n"/>
      <c r="O122" s="26" t="n"/>
      <c r="P122" s="26" t="n"/>
    </row>
    <row r="123" ht="16.5" customHeight="1" s="13">
      <c r="A123" s="22" t="inlineStr">
        <is>
          <t>管理と監視</t>
        </is>
      </c>
      <c r="B123" s="22" t="inlineStr">
        <is>
          <t>モニタリング</t>
        </is>
      </c>
      <c r="C123" s="22" t="inlineStr">
        <is>
          <t>ログの保持要件が 2 年を超える場合は、ログを Azure Storage にエクスポートします。不変ストレージを 1 回限りの書き込みポリシー、多読ポリシーと共に使用して、ユーザーが指定した間隔の間、データを消去不可および変更不可にします。</t>
        </is>
      </c>
      <c r="D123" s="22" t="n"/>
      <c r="E123" s="22" t="inlineStr">
        <is>
          <t>中程度</t>
        </is>
      </c>
      <c r="F123" t="inlineStr">
        <is>
          <t>未検証</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管理と監視</t>
        </is>
      </c>
      <c r="B124" s="22" t="inlineStr">
        <is>
          <t>モニタリング</t>
        </is>
      </c>
      <c r="C124" s="22" t="inlineStr">
        <is>
          <t>アクセス制御とコンプライアンス レポートには Azure Policy を使用します。Azure Policy では、組織全体の設定を適用して、一貫したポリシーの遵守と迅速な違反検出を確保できます。</t>
        </is>
      </c>
      <c r="D124" s="22" t="n"/>
      <c r="E124" s="22" t="inlineStr">
        <is>
          <t>中程度</t>
        </is>
      </c>
      <c r="F124" t="inlineStr">
        <is>
          <t>未検証</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管理と監視</t>
        </is>
      </c>
      <c r="B125" s="22" t="inlineStr">
        <is>
          <t>モニタリング</t>
        </is>
      </c>
      <c r="C125" s="22" t="inlineStr">
        <is>
          <t>Azure Policy を使用して、ト内仮想マシン (VM) 構成のドリフトを監視します。ポリシーを使用してト構成監査機能を有効にすると、アプリケーションチームのワークロードがわずかな労力で機能機能をすぐに使用できるようになります。</t>
        </is>
      </c>
      <c r="D125" s="22" t="n"/>
      <c r="E125" s="22" t="inlineStr">
        <is>
          <t>中程度</t>
        </is>
      </c>
      <c r="F125" t="inlineStr">
        <is>
          <t>未検証</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管理と監視</t>
        </is>
      </c>
      <c r="B126" s="22" t="inlineStr">
        <is>
          <t>モニタリング</t>
        </is>
      </c>
      <c r="C126" s="22" t="inlineStr">
        <is>
          <t>Azure オートメーションの更新プログラム管理を、Windows VM と Linux VM の両方の長期的な修正プログラムの適用メカニズムとして使用します。</t>
        </is>
      </c>
      <c r="D126" s="22" t="n"/>
      <c r="E126" s="22" t="inlineStr">
        <is>
          <t>中程度</t>
        </is>
      </c>
      <c r="F126" t="inlineStr">
        <is>
          <t>未検証</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管理と監視</t>
        </is>
      </c>
      <c r="B127" s="22" t="inlineStr">
        <is>
          <t>モニタリング</t>
        </is>
      </c>
      <c r="C127" s="22" t="inlineStr">
        <is>
          <t>ネットワークウォッチャーを使用してトラフィックフローをプロアクティブに監視する</t>
        </is>
      </c>
      <c r="D127" s="22" t="n"/>
      <c r="E127" s="22" t="inlineStr">
        <is>
          <t>中程度</t>
        </is>
      </c>
      <c r="F127" t="inlineStr">
        <is>
          <t>未検証</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管理と監視</t>
        </is>
      </c>
      <c r="B128" s="22" t="inlineStr">
        <is>
          <t>モニタリング</t>
        </is>
      </c>
      <c r="C128" s="22" t="inlineStr">
        <is>
          <t>リソース ロックを使用して、重要な共有サービスが誤って削除されないようにします。</t>
        </is>
      </c>
      <c r="D128" s="22" t="n"/>
      <c r="E128" s="22" t="inlineStr">
        <is>
          <t>中程度</t>
        </is>
      </c>
      <c r="F128" t="inlineStr">
        <is>
          <t>未検証</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管理と監視</t>
        </is>
      </c>
      <c r="B129" s="22" t="inlineStr">
        <is>
          <t>モニタリング</t>
        </is>
      </c>
      <c r="C129" s="22" t="inlineStr">
        <is>
          <t>拒否ポリシーを使用して、Azure ロールの割り当てを補完します。拒否ポリシーと Azure ロールの割り当てを組み合わせることで、適切なガードレールが確実に配置され、リソースをデプロイおよび構成できるユーザーと、そのユーザーがデプロイおよび構成できるリソースが適用されます。</t>
        </is>
      </c>
      <c r="D129" s="22" t="n"/>
      <c r="E129" s="22" t="inlineStr">
        <is>
          <t>低い</t>
        </is>
      </c>
      <c r="F129" t="inlineStr">
        <is>
          <t>未検証</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管理と監視</t>
        </is>
      </c>
      <c r="B130" s="22" t="inlineStr">
        <is>
          <t>モニタリング</t>
        </is>
      </c>
      <c r="C130"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130" s="22" t="n"/>
      <c r="E130" s="22" t="inlineStr">
        <is>
          <t>中程度</t>
        </is>
      </c>
      <c r="F130" t="inlineStr">
        <is>
          <t>未検証</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管理と監視</t>
        </is>
      </c>
      <c r="B131" s="22" t="inlineStr">
        <is>
          <t>モニタリング</t>
        </is>
      </c>
      <c r="C131" s="22" t="inlineStr">
        <is>
          <t>アラートとアクション グループを Azure サービス正常性プラットフォームの一部として含めて、アラートまたは問題を処理できるようにします。</t>
        </is>
      </c>
      <c r="D131" s="22" t="n"/>
      <c r="E131" s="22" t="inlineStr">
        <is>
          <t>中程度</t>
        </is>
      </c>
      <c r="F131" t="inlineStr">
        <is>
          <t>未検証</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管理と監視</t>
        </is>
      </c>
      <c r="B132" s="22" t="inlineStr">
        <is>
          <t>モニタリング</t>
        </is>
      </c>
      <c r="C132" s="22" t="inlineStr">
        <is>
          <t>生のログ エントリをオンプレミスの監視システムに送り返さないでください。代わりに、Azure で生成されたデータは Azure に保持されるという原則を採用してください。オンプレミスの SIEM 統合が必要な場合は、ログではなく重要なアラートを送信します。</t>
        </is>
      </c>
      <c r="D132" s="22" t="n"/>
      <c r="E132" s="22" t="inlineStr">
        <is>
          <t>中程度</t>
        </is>
      </c>
      <c r="F132" t="inlineStr">
        <is>
          <t>未検証</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管理と監視</t>
        </is>
      </c>
      <c r="B133" s="22" t="inlineStr">
        <is>
          <t>モニタリング</t>
        </is>
      </c>
      <c r="C133" s="22" t="inlineStr">
        <is>
          <t>一元化された Azure Monitor Log Analytics ワークスペースを使用して、IaaS および PaaS アプリケーション リソースからログとメトリックを収集し、Azure RBAC でログ アクセスを制御します。</t>
        </is>
      </c>
      <c r="D133" s="22" t="n"/>
      <c r="E133" s="22" t="inlineStr">
        <is>
          <t>中程度</t>
        </is>
      </c>
      <c r="F133" t="inlineStr">
        <is>
          <t>未検証</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管理と監視</t>
        </is>
      </c>
      <c r="B134" s="22" t="inlineStr">
        <is>
          <t>モニタリング</t>
        </is>
      </c>
      <c r="C134" s="22" t="inlineStr">
        <is>
          <t>Azure Monitor ログを使用して、分析情報とレポートを作成します。</t>
        </is>
      </c>
      <c r="D134" s="22" t="n"/>
      <c r="E134" s="22" t="inlineStr">
        <is>
          <t>中程度</t>
        </is>
      </c>
      <c r="F134" t="inlineStr">
        <is>
          <t>未検証</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管理と監視</t>
        </is>
      </c>
      <c r="B135" s="22" t="inlineStr">
        <is>
          <t>モニタリング</t>
        </is>
      </c>
      <c r="C135" s="22" t="inlineStr">
        <is>
          <t>必要に応じて、ランディング ゾーン内の共有ストレージ アカウントを Azure 診断拡張機能ログ ストレージに使用します。</t>
        </is>
      </c>
      <c r="D135" s="22" t="n"/>
      <c r="E135" s="22" t="inlineStr">
        <is>
          <t>中程度</t>
        </is>
      </c>
      <c r="F135" t="inlineStr">
        <is>
          <t>未検証</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管理と監視</t>
        </is>
      </c>
      <c r="B136" s="22" t="inlineStr">
        <is>
          <t>モニタリング</t>
        </is>
      </c>
      <c r="C136" s="22" t="inlineStr">
        <is>
          <t>運用アラートの生成には、Azure Monitor アラートを使用します。</t>
        </is>
      </c>
      <c r="D136" s="22" t="n"/>
      <c r="E136" s="22" t="inlineStr">
        <is>
          <t>中程度</t>
        </is>
      </c>
      <c r="F136" t="inlineStr">
        <is>
          <t>未検証</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管理と監視</t>
        </is>
      </c>
      <c r="B137" s="22" t="inlineStr">
        <is>
          <t>モニタリング</t>
        </is>
      </c>
      <c r="C137" s="22" t="inlineStr">
        <is>
          <t>Azure サイト リカバリーを Azure から Azure への仮想マシンのディザスター リカバリー シナリオに採用します。これにより、リージョン間でワークロードをレプリケートできます。</t>
        </is>
      </c>
      <c r="D137" s="22" t="n"/>
      <c r="E137" s="22" t="inlineStr">
        <is>
          <t>中程度</t>
        </is>
      </c>
      <c r="F137" t="inlineStr">
        <is>
          <t>未検証</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管理と監視</t>
        </is>
      </c>
      <c r="B138" s="22" t="inlineStr">
        <is>
          <t>モニタリング</t>
        </is>
      </c>
      <c r="C138" s="22" t="inlineStr">
        <is>
          <t>ネイティブ PaaS サービスの災害時リカバリー機能を使用してテストしてください。</t>
        </is>
      </c>
      <c r="D138" s="22" t="n"/>
      <c r="E138" s="22" t="inlineStr">
        <is>
          <t>中程度</t>
        </is>
      </c>
      <c r="F138" t="inlineStr">
        <is>
          <t>未検証</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管理と監視</t>
        </is>
      </c>
      <c r="B139" s="22" t="inlineStr">
        <is>
          <t>モニタリング</t>
        </is>
      </c>
      <c r="C139" s="22" t="inlineStr">
        <is>
          <t>Azure ネイティブのバックアップ機能を使用します。パートナー/お客様が Azure Backup と、バックアップ管理を大幅に簡素化できるすべての新機能を認識していることを確認します。</t>
        </is>
      </c>
      <c r="D139" s="22" t="n"/>
      <c r="E139" s="22" t="inlineStr">
        <is>
          <t>中程度</t>
        </is>
      </c>
      <c r="F139" t="inlineStr">
        <is>
          <t>未検証</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セキュリティ、ガバナンス、コンプライアンス</t>
        </is>
      </c>
      <c r="B140" s="22" t="inlineStr">
        <is>
          <t>秘密</t>
        </is>
      </c>
      <c r="C140" s="22" t="inlineStr">
        <is>
          <t>Azure Key Vault を使用してシークレットと資格情報を保存する</t>
        </is>
      </c>
      <c r="D140" s="22" t="n"/>
      <c r="E140" s="22" t="inlineStr">
        <is>
          <t>高い</t>
        </is>
      </c>
      <c r="F140" t="inlineStr">
        <is>
          <t>未検証</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セキュリティ、ガバナンス、コンプライアンス</t>
        </is>
      </c>
      <c r="B141" s="22" t="inlineStr">
        <is>
          <t>秘密</t>
        </is>
      </c>
      <c r="C141" s="22" t="inlineStr">
        <is>
          <t>アプリケーションやリージョンごとに異なる Azure Key Vault を使用して、トランザクション スケールの制限を回避し、シークレットへのアクセスを制限します。</t>
        </is>
      </c>
      <c r="D141" s="22" t="n"/>
      <c r="E141" s="22" t="inlineStr">
        <is>
          <t>中程度</t>
        </is>
      </c>
      <c r="F141" t="inlineStr">
        <is>
          <t>未検証</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セキュリティ、ガバナンス、コンプライアンス</t>
        </is>
      </c>
      <c r="B142" s="22" t="inlineStr">
        <is>
          <t>秘密</t>
        </is>
      </c>
      <c r="C142" s="22" t="inlineStr">
        <is>
          <t>論理的な削除ポリシーと削除ポリシーを有効にして Azure Key Vault をプロビジョニングし、削除されたオブジェクトの保持保護を許可します。</t>
        </is>
      </c>
      <c r="D142" s="22" t="n"/>
      <c r="E142" s="22" t="inlineStr">
        <is>
          <t>中程度</t>
        </is>
      </c>
      <c r="F142" t="inlineStr">
        <is>
          <t>未検証</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セキュリティ、ガバナンス、コンプライアンス</t>
        </is>
      </c>
      <c r="B143" s="22" t="inlineStr">
        <is>
          <t>秘密</t>
        </is>
      </c>
      <c r="C143" s="22" t="inlineStr">
        <is>
          <t>最小限の特権モデルに従って、キー、シークレット、および証明書を完全に削除する承認を、特殊なカスタム Azure Active Directory (Azure AD) ロールに制限します。</t>
        </is>
      </c>
      <c r="D143" s="22" t="n"/>
      <c r="E143" s="22" t="inlineStr">
        <is>
          <t>中程度</t>
        </is>
      </c>
      <c r="F143" t="inlineStr">
        <is>
          <t>未検証</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セキュリティ、ガバナンス、コンプライアンス</t>
        </is>
      </c>
      <c r="B144" s="22" t="inlineStr">
        <is>
          <t>秘密</t>
        </is>
      </c>
      <c r="C144" s="22" t="inlineStr">
        <is>
          <t>パブリック認証局による証明書の管理と更新のプロセスを自動化して、管理を容易にします。</t>
        </is>
      </c>
      <c r="D144" s="22" t="n"/>
      <c r="E144" s="22" t="inlineStr">
        <is>
          <t>中程度</t>
        </is>
      </c>
      <c r="F144" t="inlineStr">
        <is>
          <t>未検証</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セキュリティ、ガバナンス、コンプライアンス</t>
        </is>
      </c>
      <c r="B145" s="22" t="inlineStr">
        <is>
          <t>秘密</t>
        </is>
      </c>
      <c r="C145" s="22" t="inlineStr">
        <is>
          <t>キーと証明書のローテーションの自動プロセスを確立します。</t>
        </is>
      </c>
      <c r="D145" s="22" t="n"/>
      <c r="E145" s="22" t="inlineStr">
        <is>
          <t>中程度</t>
        </is>
      </c>
      <c r="F145" t="inlineStr">
        <is>
          <t>未検証</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セキュリティ、ガバナンス、コンプライアンス</t>
        </is>
      </c>
      <c r="B146" s="22" t="inlineStr">
        <is>
          <t>秘密</t>
        </is>
      </c>
      <c r="C146" s="22" t="inlineStr">
        <is>
          <t>コンテナーのファイアウォールおよび仮想ネットワーク サービス エンドポイントまたはプライベート エンドポイントを有効にして、キー コンテナーへのアクセスを制御します。</t>
        </is>
      </c>
      <c r="D146" s="22" t="n"/>
      <c r="E146" s="22" t="inlineStr">
        <is>
          <t>中程度</t>
        </is>
      </c>
      <c r="F146" t="inlineStr">
        <is>
          <t>未検証</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セキュリティ、ガバナンス、コンプライアンス</t>
        </is>
      </c>
      <c r="B147" s="22" t="inlineStr">
        <is>
          <t>秘密</t>
        </is>
      </c>
      <c r="C147" s="22" t="inlineStr">
        <is>
          <t>プラットフォーム中央の Azure Monitor Log Analytics ワークスペースを使用して、Key Vault の各インスタンス内のキー、証明書、およびシークレットの使用状況を監査します。</t>
        </is>
      </c>
      <c r="D147" s="22" t="n"/>
      <c r="E147" s="22" t="inlineStr">
        <is>
          <t>中程度</t>
        </is>
      </c>
      <c r="F147" t="inlineStr">
        <is>
          <t>未検証</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セキュリティ、ガバナンス、コンプライアンス</t>
        </is>
      </c>
      <c r="B148" s="22" t="inlineStr">
        <is>
          <t>秘密</t>
        </is>
      </c>
      <c r="C148" s="22" t="inlineStr">
        <is>
          <t>Key Vault のインスタンス化と特権アクセスを委任し、Azure Policy を使用して一貫性のある準拠構成を適用します。</t>
        </is>
      </c>
      <c r="D148" s="22" t="n"/>
      <c r="E148" s="22" t="inlineStr">
        <is>
          <t>中程度</t>
        </is>
      </c>
      <c r="F148" t="inlineStr">
        <is>
          <t>未検証</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セキュリティ、ガバナンス、コンプライアンス</t>
        </is>
      </c>
      <c r="B149" s="22" t="inlineStr">
        <is>
          <t>秘密</t>
        </is>
      </c>
      <c r="C149" s="22" t="inlineStr">
        <is>
          <t>プリンシパル暗号化機能については、既定で Microsoft が管理するキーを使用し、必要に応じて顧客管理キーを使用します。</t>
        </is>
      </c>
      <c r="D149" s="22" t="n"/>
      <c r="E149" s="22" t="inlineStr">
        <is>
          <t>中程度</t>
        </is>
      </c>
      <c r="F149" t="inlineStr">
        <is>
          <t>未検証</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セキュリティ、ガバナンス、コンプライアンス</t>
        </is>
      </c>
      <c r="B150" s="22" t="inlineStr">
        <is>
          <t>秘密</t>
        </is>
      </c>
      <c r="C150" s="22" t="inlineStr">
        <is>
          <t>Azure Key Vault は、アプリケーションごとに、リージョンごとの環境ごとに使用します。</t>
        </is>
      </c>
      <c r="D150" s="22" t="n"/>
      <c r="E150" s="22" t="inlineStr">
        <is>
          <t>中程度</t>
        </is>
      </c>
      <c r="F150" t="inlineStr">
        <is>
          <t>未検証</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セキュリティ、ガバナンス、コンプライアンス</t>
        </is>
      </c>
      <c r="B151" s="22" t="inlineStr">
        <is>
          <t>秘密</t>
        </is>
      </c>
      <c r="C151" s="22" t="inlineStr">
        <is>
          <t>独自のキーを持ち込む場合、これは考慮されるすべてのサービスでサポートされているわけではありません。不整合が望ましい結果を妨げないように、関連する軽減策を実装します。待機時間を最小限に抑える適切な領域ペアと障害復旧領域を選択します。</t>
        </is>
      </c>
      <c r="D151" s="22" t="n"/>
      <c r="E151" s="22" t="inlineStr">
        <is>
          <t>中程度</t>
        </is>
      </c>
      <c r="F151" t="inlineStr">
        <is>
          <t>未検証</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セキュリティ、ガバナンス、コンプライアンス</t>
        </is>
      </c>
      <c r="B152" s="22" t="inlineStr">
        <is>
          <t>統治</t>
        </is>
      </c>
      <c r="C152" s="22" t="inlineStr">
        <is>
          <t>Azure Policy の活用</t>
        </is>
      </c>
      <c r="D152" s="22" t="n"/>
      <c r="E152" s="22" t="inlineStr">
        <is>
          <t>高い</t>
        </is>
      </c>
      <c r="F152" t="inlineStr">
        <is>
          <t>未検証</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セキュリティ、ガバナンス、コンプライアンス</t>
        </is>
      </c>
      <c r="B153" s="22" t="inlineStr">
        <is>
          <t>統治</t>
        </is>
      </c>
      <c r="C153" s="22" t="inlineStr">
        <is>
          <t>必要な Azure タグを特定し、ポリシーの追加モードを使用して使用を強制します。</t>
        </is>
      </c>
      <c r="D153" s="22" t="n"/>
      <c r="E153" s="22" t="inlineStr">
        <is>
          <t>中程度</t>
        </is>
      </c>
      <c r="F153" t="inlineStr">
        <is>
          <t>未検証</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セキュリティ、ガバナンス、コンプライアンス</t>
        </is>
      </c>
      <c r="B154" s="22" t="inlineStr">
        <is>
          <t>統治</t>
        </is>
      </c>
      <c r="C154" s="22" t="inlineStr">
        <is>
          <t>規制とコンプライアンスの要件を Azure ポリシー定義と Azure ロールの割り当てにマップします。</t>
        </is>
      </c>
      <c r="D154" s="22" t="n"/>
      <c r="E154" s="22" t="inlineStr">
        <is>
          <t>中程度</t>
        </is>
      </c>
      <c r="F154" t="inlineStr">
        <is>
          <t>未検証</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セキュリティ、ガバナンス、コンプライアンス</t>
        </is>
      </c>
      <c r="B155" s="22" t="inlineStr">
        <is>
          <t>統治</t>
        </is>
      </c>
      <c r="C155" s="22" t="inlineStr">
        <is>
          <t>最上位のルート管理グループで Azure Policy 定義を確立し、継承されたスコープで割り当てることができるようにする</t>
        </is>
      </c>
      <c r="D155" s="22" t="n"/>
      <c r="E155" s="22" t="inlineStr">
        <is>
          <t>中程度</t>
        </is>
      </c>
      <c r="F155" t="inlineStr">
        <is>
          <t>未検証</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セキュリティ、ガバナンス、コンプライアンス</t>
        </is>
      </c>
      <c r="B156" s="22" t="inlineStr">
        <is>
          <t>統治</t>
        </is>
      </c>
      <c r="C156" s="22" t="inlineStr">
        <is>
          <t>必要に応じて、ポリシーの割り当てを最上位の適切なレベルで管理し、除外を最下位レベルで管理します。</t>
        </is>
      </c>
      <c r="D156" s="22" t="n"/>
      <c r="E156" s="22" t="inlineStr">
        <is>
          <t>中程度</t>
        </is>
      </c>
      <c r="F156" t="inlineStr">
        <is>
          <t>未検証</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セキュリティ、ガバナンス、コンプライアンス</t>
        </is>
      </c>
      <c r="B157" s="22" t="inlineStr">
        <is>
          <t>統治</t>
        </is>
      </c>
      <c r="C157" s="22" t="inlineStr">
        <is>
          <t>Azure Policy を使用して、サブスクリプション レベルや管理グループ レベルでリソース プロバイダーの登録を制御する</t>
        </is>
      </c>
      <c r="D157" s="22" t="n"/>
      <c r="E157" s="22" t="inlineStr">
        <is>
          <t>低い</t>
        </is>
      </c>
      <c r="F157" t="inlineStr">
        <is>
          <t>未検証</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セキュリティ、ガバナンス、コンプライアンス</t>
        </is>
      </c>
      <c r="B158" s="22" t="inlineStr">
        <is>
          <t>統治</t>
        </is>
      </c>
      <c r="C158" s="22" t="inlineStr">
        <is>
          <t>可能な限り組み込みのポリシーを使用して、運用上のオーバーヘッドを最小限に抑えます。</t>
        </is>
      </c>
      <c r="D158" s="22" t="n"/>
      <c r="E158" s="22" t="inlineStr">
        <is>
          <t>中程度</t>
        </is>
      </c>
      <c r="F158" t="inlineStr">
        <is>
          <t>未検証</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セキュリティ、ガバナンス、コンプライアンス</t>
        </is>
      </c>
      <c r="B159" s="22" t="inlineStr">
        <is>
          <t>統治</t>
        </is>
      </c>
      <c r="C159" s="22" t="inlineStr">
        <is>
          <t>組み込みのポリシー共同作成者ロールを特定のスコープに割り当てて、アプリケーション レベルのガバナンスを有効にします。</t>
        </is>
      </c>
      <c r="D159" s="22" t="n"/>
      <c r="E159" s="22" t="inlineStr">
        <is>
          <t>中程度</t>
        </is>
      </c>
      <c r="F159" t="inlineStr">
        <is>
          <t>未検証</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セキュリティ、ガバナンス、コンプライアンス</t>
        </is>
      </c>
      <c r="B160" s="22" t="inlineStr">
        <is>
          <t>統治</t>
        </is>
      </c>
      <c r="C160" s="22" t="inlineStr">
        <is>
          <t>ルート管理グループ スコープで行われる Azure Policy の割り当ての数を制限して、継承されたスコープでの除外による管理を回避します。</t>
        </is>
      </c>
      <c r="D160" s="22" t="n"/>
      <c r="E160" s="22" t="inlineStr">
        <is>
          <t>中程度</t>
        </is>
      </c>
      <c r="F160" t="inlineStr">
        <is>
          <t>未検証</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セキュリティ、ガバナンス、コンプライアンス</t>
        </is>
      </c>
      <c r="B161" s="22" t="inlineStr">
        <is>
          <t>統治</t>
        </is>
      </c>
      <c r="C161" s="22" t="inlineStr">
        <is>
          <t>Azure ポリシーを使用して、VM 拡張機能を通じてソフトウェア構成を自動的にデプロイし、準拠したベースライン VM 構成を適用します。</t>
        </is>
      </c>
      <c r="D161" s="22" t="n"/>
      <c r="E161" s="22" t="inlineStr">
        <is>
          <t>中程度</t>
        </is>
      </c>
      <c r="F161" t="inlineStr">
        <is>
          <t>未検証</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セキュリティ、ガバナンス、コンプライアンス</t>
        </is>
      </c>
      <c r="B162" s="22" t="inlineStr">
        <is>
          <t>統治</t>
        </is>
      </c>
      <c r="C162" s="22" t="inlineStr">
        <is>
          <t>Azure ポリシーを使用して VM セキュリティ構成のドリフトを監視します。</t>
        </is>
      </c>
      <c r="D162" s="22" t="n"/>
      <c r="E162" s="22" t="inlineStr">
        <is>
          <t>中程度</t>
        </is>
      </c>
      <c r="F162" t="inlineStr">
        <is>
          <t>未検証</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セキュリティ、ガバナンス、コンプライアンス</t>
        </is>
      </c>
      <c r="B163" s="22" t="inlineStr">
        <is>
          <t>安全</t>
        </is>
      </c>
      <c r="C163" s="22" t="inlineStr">
        <is>
          <t>Azure AD のレポート機能を使用して、アクセス制御監査レポートを生成します。</t>
        </is>
      </c>
      <c r="D163" s="22" t="n"/>
      <c r="E163" s="22" t="inlineStr">
        <is>
          <t>中程度</t>
        </is>
      </c>
      <c r="F163" t="inlineStr">
        <is>
          <t>未検証</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セキュリティ、ガバナンス、コンプライアンス</t>
        </is>
      </c>
      <c r="B164" s="22" t="inlineStr">
        <is>
          <t>安全</t>
        </is>
      </c>
      <c r="C164" s="22" t="inlineStr">
        <is>
          <t>Azure アクティビティ ログを Azure モニター ログにエクスポートして、長期的なデータ保持を実現します。必要に応じて、Azure Storage にエクスポートして、2 年以上の長期ストレージに使用してください。</t>
        </is>
      </c>
      <c r="D164" s="22" t="n"/>
      <c r="E164" s="22" t="inlineStr">
        <is>
          <t>中程度</t>
        </is>
      </c>
      <c r="F164" t="inlineStr">
        <is>
          <t>未検証</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セキュリティ、ガバナンス、コンプライアンス</t>
        </is>
      </c>
      <c r="B165" s="22" t="inlineStr">
        <is>
          <t>安全</t>
        </is>
      </c>
      <c r="C165" s="22" t="inlineStr">
        <is>
          <t>すべてのサブスクリプションに対して Defender for Cloud Standard を有効にします。</t>
        </is>
      </c>
      <c r="D165" s="22" t="n"/>
      <c r="E165" s="22" t="inlineStr">
        <is>
          <t>中程度</t>
        </is>
      </c>
      <c r="F165" t="inlineStr">
        <is>
          <t>未検証</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セキュリティ、ガバナンス、コンプライアンス</t>
        </is>
      </c>
      <c r="B166" s="22" t="inlineStr">
        <is>
          <t>安全</t>
        </is>
      </c>
      <c r="C166" s="22" t="inlineStr">
        <is>
          <t>Azure Monitor Logs と Defender for Cloud を使用して、基本オペレーティング システムの修正プログラムの適用範囲を監視します。</t>
        </is>
      </c>
      <c r="D166" s="22" t="n"/>
      <c r="E166" s="22" t="inlineStr">
        <is>
          <t>中程度</t>
        </is>
      </c>
      <c r="F166" t="inlineStr">
        <is>
          <t>未検証</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セキュリティ、ガバナンス、コンプライアンス</t>
        </is>
      </c>
      <c r="B167" s="22" t="inlineStr">
        <is>
          <t>安全</t>
        </is>
      </c>
      <c r="C167" s="22" t="inlineStr">
        <is>
          <t>既定のリソース構成を、一元化された Azure Monitor ログ分析ワークスペースに接続します。</t>
        </is>
      </c>
      <c r="D167" s="22" t="n"/>
      <c r="E167" s="22" t="inlineStr">
        <is>
          <t>中程度</t>
        </is>
      </c>
      <c r="F167" t="inlineStr">
        <is>
          <t>未検証</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セキュリティ、ガバナンス、コンプライアンス</t>
        </is>
      </c>
      <c r="B168" s="22" t="inlineStr">
        <is>
          <t>安全</t>
        </is>
      </c>
      <c r="C168" s="22" t="inlineStr">
        <is>
          <t>Azure サービスのインシデント対応計画を決定してから、運用環境に許可します。</t>
        </is>
      </c>
      <c r="D168" s="22" t="n"/>
      <c r="E168" s="22" t="inlineStr">
        <is>
          <t>中程度</t>
        </is>
      </c>
      <c r="F168" t="inlineStr">
        <is>
          <t>未検証</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セキュリティ、ガバナンス、コンプライアンス</t>
        </is>
      </c>
      <c r="B169" s="22" t="inlineStr">
        <is>
          <t>安全</t>
        </is>
      </c>
      <c r="C169" s="22" t="inlineStr">
        <is>
          <t>必要に応じて、Azure プラットフォームにアクセスするためのゼロトラスト アプローチを実装します。</t>
        </is>
      </c>
      <c r="D169" s="22" t="n"/>
      <c r="E169" s="22" t="inlineStr">
        <is>
          <t>中程度</t>
        </is>
      </c>
      <c r="F169" t="inlineStr">
        <is>
          <t>未検証</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セキュリティ、ガバナンス、コンプライアンス</t>
        </is>
      </c>
      <c r="B170" s="22" t="inlineStr">
        <is>
          <t>安全</t>
        </is>
      </c>
      <c r="C170" s="22" t="inlineStr">
        <is>
          <t>新しい Azure サービスの実装方法を計画する</t>
        </is>
      </c>
      <c r="D170" s="22" t="n"/>
      <c r="E170" s="22" t="inlineStr">
        <is>
          <t>中程度</t>
        </is>
      </c>
      <c r="F170" t="inlineStr">
        <is>
          <t>未検証</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セキュリティ、ガバナンス、コンプライアンス</t>
        </is>
      </c>
      <c r="B171" s="22" t="inlineStr">
        <is>
          <t>安全</t>
        </is>
      </c>
      <c r="C171" s="22" t="inlineStr">
        <is>
          <t>Azure サービスのサービス要求が満たされる方法を計画する</t>
        </is>
      </c>
      <c r="D171" s="22" t="n"/>
      <c r="E171" s="22" t="inlineStr">
        <is>
          <t>中程度</t>
        </is>
      </c>
      <c r="F171" t="inlineStr">
        <is>
          <t>未検証</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アイデンティティとアクセス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このチェックは検証済みであり、それに関連付けられたアクションアイテムはこれ以上ありません。</t>
        </is>
      </c>
      <c r="J4" t="inlineStr">
        <is>
          <t>avd</t>
        </is>
      </c>
      <c r="K4" t="inlineStr">
        <is>
          <t>ko</t>
        </is>
      </c>
    </row>
    <row r="5">
      <c r="B5" s="9" t="inlineStr">
        <is>
          <t>必須ではありません</t>
        </is>
      </c>
      <c r="C5" t="inlineStr">
        <is>
          <t>管理と監視</t>
        </is>
      </c>
      <c r="F5" t="inlineStr">
        <is>
          <t>AVS</t>
        </is>
      </c>
      <c r="H5" t="inlineStr">
        <is>
          <t>推奨事項は理解しているが、現在の要件では必要ではない</t>
        </is>
      </c>
      <c r="J5" t="inlineStr">
        <is>
          <t>avs</t>
        </is>
      </c>
      <c r="K5" t="inlineStr">
        <is>
          <t>pt</t>
        </is>
      </c>
    </row>
    <row r="6">
      <c r="B6" s="10" t="inlineStr">
        <is>
          <t>該当なし</t>
        </is>
      </c>
      <c r="C6" t="inlineStr">
        <is>
          <t>管理グループとサブスクリプション</t>
        </is>
      </c>
      <c r="F6" t="inlineStr">
        <is>
          <t>Security</t>
        </is>
      </c>
      <c r="H6" t="inlineStr">
        <is>
          <t>現在の設計には適用されません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