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Entrega de aplicativos</t>
        </is>
      </c>
      <c r="C107" s="22" t="inlineStr">
        <is>
          <t>Para reduzir o número de portas de firewall abertas para conexões recebidas em sua rede, considere usar o Azure AD Application Proxy para dar aos usuários remotos acesso seguro e autenticado a aplicativos internos.</t>
        </is>
      </c>
      <c r="D107" s="22" t="n"/>
      <c r="E107" s="22" t="inlineStr">
        <is>
          <t>Média</t>
        </is>
      </c>
      <c r="F107" t="inlineStr">
        <is>
          <t>Não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Topologia e Conectividade de Rede</t>
        </is>
      </c>
      <c r="B108" s="22" t="inlineStr">
        <is>
          <t>Segmentação</t>
        </is>
      </c>
      <c r="C108" s="22" t="inlineStr">
        <is>
          <t>Use NSGs para ajudar a proteger o tráfego em sub-redes, bem como tráfego leste/oeste em toda a plataforma (tráfego entre zonas de pouso).</t>
        </is>
      </c>
      <c r="D108" s="22" t="n"/>
      <c r="E108" s="22" t="inlineStr">
        <is>
          <t>Média</t>
        </is>
      </c>
      <c r="F108" t="inlineStr">
        <is>
          <t>Não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Topologia e Conectividade de Rede</t>
        </is>
      </c>
      <c r="B109" s="22" t="inlineStr">
        <is>
          <t>Segmentação</t>
        </is>
      </c>
      <c r="C109" s="22" t="inlineStr">
        <is>
          <t>A equipe de aplicativos deve usar grupos de segurança de aplicativos nos NSGs de nível sub-rede para ajudar a proteger VMs de vários níveis dentro da zona de pouso.</t>
        </is>
      </c>
      <c r="D109" s="22" t="n"/>
      <c r="E109" s="22" t="inlineStr">
        <is>
          <t>Média</t>
        </is>
      </c>
      <c r="F109" t="inlineStr">
        <is>
          <t>Não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Topologia e Conectividade de Rede</t>
        </is>
      </c>
      <c r="B110" s="22" t="inlineStr">
        <is>
          <t>Segmentação</t>
        </is>
      </c>
      <c r="C110" s="22" t="inlineStr">
        <is>
          <t>Use NSGs e grupos de segurança de aplicativos para microsegmentar o tráfego dentro da zona de pouso e evite usar um NVA central para filtrar fluxos de tráfego.</t>
        </is>
      </c>
      <c r="D110" s="22" t="n"/>
      <c r="E110" s="22" t="inlineStr">
        <is>
          <t>Média</t>
        </is>
      </c>
      <c r="F110" t="inlineStr">
        <is>
          <t>Não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Topologia e Conectividade de Rede</t>
        </is>
      </c>
      <c r="B111" s="22" t="inlineStr">
        <is>
          <t>Segmentação</t>
        </is>
      </c>
      <c r="C111" s="22" t="inlineStr">
        <is>
          <t>Habilite os registros de fluxo do NSG e alimente-os para o Traffic Analytics para obter insights sobre fluxos de tráfego internos e externos.</t>
        </is>
      </c>
      <c r="D111" s="22" t="n"/>
      <c r="E111" s="22" t="inlineStr">
        <is>
          <t>Média</t>
        </is>
      </c>
      <c r="F111" t="inlineStr">
        <is>
          <t>Não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Topologia e Conectividade de Rede</t>
        </is>
      </c>
      <c r="B112" s="22" t="inlineStr">
        <is>
          <t>Segmentação</t>
        </is>
      </c>
      <c r="C112" s="22" t="inlineStr">
        <is>
          <t>Use NSGs para permitir seletivamente a conectividade entre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Topologia e Conectividade de Rede</t>
        </is>
      </c>
      <c r="B113" s="22" t="inlineStr">
        <is>
          <t>Segmentação</t>
        </is>
      </c>
      <c r="C113" s="22" t="inlineStr">
        <is>
          <t>Para topologias virtuais de WAN, o tráfego de rotas através de zonas de pouso via Firewall Azure se a organização exigir recursos de filtragem e registro para o tráfego fluindo através de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Topologia e Conectividade de Rede</t>
        </is>
      </c>
      <c r="B114" s="22" t="inlineStr">
        <is>
          <t>Encriptação</t>
        </is>
      </c>
      <c r="C114" s="22" t="inlineStr">
        <is>
          <t>Quando estiver usando o ExpressRoute Direct, configure o MACsec para criptografar o tráfego no nível de camada dois entre os roteadores da organização e o MSEE. O diagrama mostra essa criptografia em fluxo.</t>
        </is>
      </c>
      <c r="D114" s="22" t="n"/>
      <c r="E114" s="22" t="inlineStr">
        <is>
          <t>Média</t>
        </is>
      </c>
      <c r="F114" t="inlineStr">
        <is>
          <t>Não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Topologia e Conectividade de Rede</t>
        </is>
      </c>
      <c r="B115" s="22" t="inlineStr">
        <is>
          <t>Encriptação</t>
        </is>
      </c>
      <c r="C115" s="22" t="inlineStr">
        <is>
          <t>Se o tráfego entre as regiões do Azure deve ser criptografado, use o peering global VNet para conectar redes virtuais em todas as regiões.</t>
        </is>
      </c>
      <c r="D115" s="22" t="n"/>
      <c r="E115" s="22" t="inlineStr">
        <is>
          <t>Média</t>
        </is>
      </c>
      <c r="F115" t="inlineStr">
        <is>
          <t>Não verificado</t>
        </is>
      </c>
      <c r="G115" s="22" t="n"/>
      <c r="H115" s="16" t="inlineStr">
        <is>
          <t>https://docs.microsoft.com/azure/firewall/</t>
        </is>
      </c>
      <c r="I115" t="inlineStr">
        <is>
          <t>https://docs.microsoft.com/learn/paths/implement-network-security/</t>
        </is>
      </c>
      <c r="J115" s="23" t="n"/>
      <c r="K115" s="23" t="n"/>
      <c r="L115" s="26" t="inlineStr">
        <is>
          <t>3e504547-c244-47ec-9613-8a7200f16</t>
        </is>
      </c>
      <c r="M115" s="26" t="n"/>
      <c r="N115" s="26" t="n"/>
      <c r="O115" s="26" t="n"/>
      <c r="P115" s="26" t="n"/>
    </row>
    <row r="116" ht="16.5" customHeight="1" s="13">
      <c r="A116" s="22" t="inlineStr">
        <is>
          <t>Topologia e Conectividade de Rede</t>
        </is>
      </c>
      <c r="B116" s="22" t="inlineStr">
        <is>
          <t>Encriptação</t>
        </is>
      </c>
      <c r="C116" s="22" t="inlineStr">
        <is>
          <t xml:space="preserve">Para cenários virtuais de WAN, onde o MACsec não é uma opção (por exemplo, não usar o ExpressRoute Direct), use um gateway Virtual WAN VPN para estabelecer túneis IPsec sobre o peering privado ExpressRoute. </t>
        </is>
      </c>
      <c r="D116" s="22" t="n"/>
      <c r="E116" s="22" t="inlineStr">
        <is>
          <t>Média</t>
        </is>
      </c>
      <c r="F116" t="inlineStr">
        <is>
          <t>Não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Topologia e Conectividade de Rede</t>
        </is>
      </c>
      <c r="B117" s="22" t="inlineStr">
        <is>
          <t>Inspeção</t>
        </is>
      </c>
      <c r="C117" s="22" t="inlineStr">
        <is>
          <t>Use pacotes de observador de rede para capturar, apesar da janela de captura limitada.</t>
        </is>
      </c>
      <c r="D117" s="22" t="n"/>
      <c r="E117" s="22" t="inlineStr">
        <is>
          <t>Média</t>
        </is>
      </c>
      <c r="F117" t="inlineStr">
        <is>
          <t>Não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Topologia e Conectividade de Rede</t>
        </is>
      </c>
      <c r="B118" s="22" t="inlineStr">
        <is>
          <t>Inspeção</t>
        </is>
      </c>
      <c r="C118" s="22" t="inlineStr">
        <is>
          <t>Avalie se a versão mais recente dos registros de fluxo do NSG fornece o nível de detalhes que você precisa.</t>
        </is>
      </c>
      <c r="D118" s="22" t="n"/>
      <c r="E118" s="22" t="inlineStr">
        <is>
          <t>Média</t>
        </is>
      </c>
      <c r="F118" t="inlineStr">
        <is>
          <t>Não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Topologia e Conectividade de Rede</t>
        </is>
      </c>
      <c r="B119" s="22" t="inlineStr">
        <is>
          <t>Inspeção</t>
        </is>
      </c>
      <c r="C119" s="22" t="inlineStr">
        <is>
          <t>Use soluções de parceiros para cenários que requerem inspeção profunda de pacotes.</t>
        </is>
      </c>
      <c r="D119" s="22" t="n"/>
      <c r="E119" s="22" t="inlineStr">
        <is>
          <t>Média</t>
        </is>
      </c>
      <c r="F119" t="inlineStr">
        <is>
          <t>Não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Topologia e Conectividade de Rede</t>
        </is>
      </c>
      <c r="B120" s="22" t="inlineStr">
        <is>
          <t>Inspeção</t>
        </is>
      </c>
      <c r="C120" s="22" t="inlineStr">
        <is>
          <t>Não desenvolva uma solução personalizada para espelhar o tráfego. Embora essa abordagem possa ser aceitável para cenários de pequena escala, não a encorajamos em escala devido à complexidade e às questões de suporte que podem surgir.</t>
        </is>
      </c>
      <c r="D120" s="22" t="n"/>
      <c r="E120" s="22" t="inlineStr">
        <is>
          <t>Média</t>
        </is>
      </c>
      <c r="F120" t="inlineStr">
        <is>
          <t>Não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Gestão e Monitoramento</t>
        </is>
      </c>
      <c r="B121" s="22" t="inlineStr">
        <is>
          <t>Monitorização</t>
        </is>
      </c>
      <c r="C121"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1" s="22" t="n"/>
      <c r="E121" s="22" t="inlineStr">
        <is>
          <t>Média</t>
        </is>
      </c>
      <c r="F121" t="inlineStr">
        <is>
          <t>Não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Gestão e Monitoramento</t>
        </is>
      </c>
      <c r="B122" s="22" t="inlineStr">
        <is>
          <t>Monitorização</t>
        </is>
      </c>
      <c r="C122" s="22" t="inlineStr">
        <is>
          <t>A zona de pouso está documentada?</t>
        </is>
      </c>
      <c r="D122" s="22" t="n"/>
      <c r="E122" s="22" t="inlineStr">
        <is>
          <t>Média</t>
        </is>
      </c>
      <c r="F122" t="inlineStr">
        <is>
          <t>Não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Gestão e Monitoramento</t>
        </is>
      </c>
      <c r="B123" s="22" t="inlineStr">
        <is>
          <t>Monitorização</t>
        </is>
      </c>
      <c r="C123"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Gestão e Monitoramento</t>
        </is>
      </c>
      <c r="B124" s="22" t="inlineStr">
        <is>
          <t>Monitorização</t>
        </is>
      </c>
      <c r="C124"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Gestão e Monitoramento</t>
        </is>
      </c>
      <c r="B125" s="22" t="inlineStr">
        <is>
          <t>Monitorização</t>
        </is>
      </c>
      <c r="C125"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5" s="22" t="n"/>
      <c r="E125" s="22" t="inlineStr">
        <is>
          <t>Média</t>
        </is>
      </c>
      <c r="F125" t="inlineStr">
        <is>
          <t>Não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Gestão e Monitoramento</t>
        </is>
      </c>
      <c r="B126" s="22" t="inlineStr">
        <is>
          <t>Monitorização</t>
        </is>
      </c>
      <c r="C126" s="22" t="inlineStr">
        <is>
          <t xml:space="preserve">Use o Update Management em Automação Azure como um mecanismo de patching de longo prazo para VMs Windows e Linux. </t>
        </is>
      </c>
      <c r="D126" s="22" t="n"/>
      <c r="E126" s="22" t="inlineStr">
        <is>
          <t>Média</t>
        </is>
      </c>
      <c r="F126" t="inlineStr">
        <is>
          <t>Não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Gestão e Monitoramento</t>
        </is>
      </c>
      <c r="B127" s="22" t="inlineStr">
        <is>
          <t>Monitorização</t>
        </is>
      </c>
      <c r="C127" s="22" t="inlineStr">
        <is>
          <t>Use o Network Watcher para monitorar proativamente os fluxos de tráfego</t>
        </is>
      </c>
      <c r="D127" s="22" t="n"/>
      <c r="E127" s="22" t="inlineStr">
        <is>
          <t>Média</t>
        </is>
      </c>
      <c r="F127" t="inlineStr">
        <is>
          <t>Não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Gestão e Monitoramento</t>
        </is>
      </c>
      <c r="B128" s="22" t="inlineStr">
        <is>
          <t>Monitorização</t>
        </is>
      </c>
      <c r="C128" s="22" t="inlineStr">
        <is>
          <t>Use bloqueios de recursos para evitar a exclusão acidental de serviços compartilhados críticos.</t>
        </is>
      </c>
      <c r="D128" s="22" t="n"/>
      <c r="E128" s="22" t="inlineStr">
        <is>
          <t>Média</t>
        </is>
      </c>
      <c r="F128" t="inlineStr">
        <is>
          <t>Não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Gestão e Monitoramento</t>
        </is>
      </c>
      <c r="B129" s="22" t="inlineStr">
        <is>
          <t>Monitorização</t>
        </is>
      </c>
      <c r="C129"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9" s="22" t="n"/>
      <c r="E129" s="22" t="inlineStr">
        <is>
          <t>Baixo</t>
        </is>
      </c>
      <c r="F129" t="inlineStr">
        <is>
          <t>Não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Gestão e Monitoramento</t>
        </is>
      </c>
      <c r="B130" s="22" t="inlineStr">
        <is>
          <t>Monitorização</t>
        </is>
      </c>
      <c r="C130"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0" s="22" t="n"/>
      <c r="E130" s="22" t="inlineStr">
        <is>
          <t>Média</t>
        </is>
      </c>
      <c r="F130" t="inlineStr">
        <is>
          <t>Não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Gestão e Monitoramento</t>
        </is>
      </c>
      <c r="B131" s="22" t="inlineStr">
        <is>
          <t>Monitorização</t>
        </is>
      </c>
      <c r="C131" s="22" t="inlineStr">
        <is>
          <t>Inclua alertas e grupos de ação como parte da plataforma Azure Service Health para garantir que alertas ou problemas possam ser acionados</t>
        </is>
      </c>
      <c r="D131" s="22" t="n"/>
      <c r="E131" s="22" t="inlineStr">
        <is>
          <t>Média</t>
        </is>
      </c>
      <c r="F131" t="inlineStr">
        <is>
          <t>Não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Gestão e Monitoramento</t>
        </is>
      </c>
      <c r="B132" s="22" t="inlineStr">
        <is>
          <t>Monitorização</t>
        </is>
      </c>
      <c r="C132"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2" s="22" t="n"/>
      <c r="E132" s="22" t="inlineStr">
        <is>
          <t>Média</t>
        </is>
      </c>
      <c r="F132" t="inlineStr">
        <is>
          <t>Não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Gestão e Monitoramento</t>
        </is>
      </c>
      <c r="B133" s="22" t="inlineStr">
        <is>
          <t>Monitorização</t>
        </is>
      </c>
      <c r="C133" s="22" t="inlineStr">
        <is>
          <t>Use um espaço de trabalho centralizado do Azure Monitor Log Analytics para coletar logs e métricas dos recursos de aplicativos IaaS e PaaS e controlar o acesso ao log com o Azure RBAC.</t>
        </is>
      </c>
      <c r="D133" s="22" t="n"/>
      <c r="E133" s="22" t="inlineStr">
        <is>
          <t>Média</t>
        </is>
      </c>
      <c r="F133" t="inlineStr">
        <is>
          <t>Não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Gestão e Monitoramento</t>
        </is>
      </c>
      <c r="B134" s="22" t="inlineStr">
        <is>
          <t>Monitorização</t>
        </is>
      </c>
      <c r="C134" s="22" t="inlineStr">
        <is>
          <t>Use logs do Azure Monitor para obter informações e relatórios.</t>
        </is>
      </c>
      <c r="D134" s="22" t="n"/>
      <c r="E134" s="22" t="inlineStr">
        <is>
          <t>Média</t>
        </is>
      </c>
      <c r="F134" t="inlineStr">
        <is>
          <t>Não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Gestão e Monitoramento</t>
        </is>
      </c>
      <c r="B135" s="22" t="inlineStr">
        <is>
          <t>Monitorização</t>
        </is>
      </c>
      <c r="C135" s="22" t="inlineStr">
        <is>
          <t>Quando necessário, use contas de armazenamento compartilhada dentro da zona de pouso para armazenamento de log de extensão de diagnóstico do Azure.</t>
        </is>
      </c>
      <c r="D135" s="22" t="n"/>
      <c r="E135" s="22" t="inlineStr">
        <is>
          <t>Média</t>
        </is>
      </c>
      <c r="F135" t="inlineStr">
        <is>
          <t>Não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Gestão e Monitoramento</t>
        </is>
      </c>
      <c r="B136" s="22" t="inlineStr">
        <is>
          <t>Monitorização</t>
        </is>
      </c>
      <c r="C136" s="22" t="inlineStr">
        <is>
          <t>Use alertas do Azure Monitor para a geração de alertas operacionais.</t>
        </is>
      </c>
      <c r="D136" s="22" t="n"/>
      <c r="E136" s="22" t="inlineStr">
        <is>
          <t>Média</t>
        </is>
      </c>
      <c r="F136" t="inlineStr">
        <is>
          <t>Não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Gestão e Monitoramento</t>
        </is>
      </c>
      <c r="B137" s="22" t="inlineStr">
        <is>
          <t>Monitorização</t>
        </is>
      </c>
      <c r="C137" s="22" t="inlineStr">
        <is>
          <t>Empregue cenários de recuperação de desastres de máquinas virtuais do Azure-to-Azure. Isso permite replicar cargas de trabalho em todas as regiões.</t>
        </is>
      </c>
      <c r="D137" s="22" t="n"/>
      <c r="E137" s="22" t="inlineStr">
        <is>
          <t>Média</t>
        </is>
      </c>
      <c r="F137" t="inlineStr">
        <is>
          <t>Não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Gestão e Monitoramento</t>
        </is>
      </c>
      <c r="B138" s="22" t="inlineStr">
        <is>
          <t>Monitorização</t>
        </is>
      </c>
      <c r="C138" s="22" t="inlineStr">
        <is>
          <t>Certifique-se de usar e testar os recursos nativos de recuperação de desastres de serviço PaaS.</t>
        </is>
      </c>
      <c r="D138" s="22" t="n"/>
      <c r="E138" s="22" t="inlineStr">
        <is>
          <t>Média</t>
        </is>
      </c>
      <c r="F138" t="inlineStr">
        <is>
          <t>Não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Gestão e Monitoramento</t>
        </is>
      </c>
      <c r="B139" s="22" t="inlineStr">
        <is>
          <t>Monitorização</t>
        </is>
      </c>
      <c r="C139" s="22" t="inlineStr">
        <is>
          <t>Use recursos de backup nativos do Azure. Verifique se o parceiro/cliente está ciente do Azure Backup e de todos os novos recursos que podem simplificar muito o gerenciamento de backup</t>
        </is>
      </c>
      <c r="D139" s="22" t="n"/>
      <c r="E139" s="22" t="inlineStr">
        <is>
          <t>Média</t>
        </is>
      </c>
      <c r="F139" t="inlineStr">
        <is>
          <t>Não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Segurança, Governança e Compliance</t>
        </is>
      </c>
      <c r="B140" s="22" t="inlineStr">
        <is>
          <t>Segredos</t>
        </is>
      </c>
      <c r="C140" s="22" t="inlineStr">
        <is>
          <t>Use o Azure Key Vault para armazenar seus segredos e credenciais</t>
        </is>
      </c>
      <c r="D140" s="22" t="n"/>
      <c r="E140" s="22" t="inlineStr">
        <is>
          <t>Alto</t>
        </is>
      </c>
      <c r="F140" t="inlineStr">
        <is>
          <t>Não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Segurança, Governança e Compliance</t>
        </is>
      </c>
      <c r="B141" s="22" t="inlineStr">
        <is>
          <t>Segredos</t>
        </is>
      </c>
      <c r="C141" s="22" t="inlineStr">
        <is>
          <t>Use diferentes cofres de chaves do Azure para diferentes aplicativos e regiões para evitar limites de escala de transações e restringir o acesso a segredos.</t>
        </is>
      </c>
      <c r="D141" s="22" t="n"/>
      <c r="E141" s="22" t="inlineStr">
        <is>
          <t>Média</t>
        </is>
      </c>
      <c r="F141" t="inlineStr">
        <is>
          <t>Não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Segurança, Governança e Compliance</t>
        </is>
      </c>
      <c r="B142" s="22" t="inlineStr">
        <is>
          <t>Segredos</t>
        </is>
      </c>
      <c r="C142" s="22" t="inlineStr">
        <is>
          <t>Provision Azure Key Vault com as políticas de exclusão e eliminação suaves habilitadas para permitir proteção de retenção para objetos excluídos.</t>
        </is>
      </c>
      <c r="D142" s="22" t="n"/>
      <c r="E142" s="22" t="inlineStr">
        <is>
          <t>Média</t>
        </is>
      </c>
      <c r="F142" t="inlineStr">
        <is>
          <t>Não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Segurança, Governança e Compliance</t>
        </is>
      </c>
      <c r="B143" s="22" t="inlineStr">
        <is>
          <t>Segredos</t>
        </is>
      </c>
      <c r="C143" s="22" t="inlineStr">
        <is>
          <t>Siga um modelo de privilégio mínimo limitando a autorização para excluir permanentemente chaves, segredos e certificados para funções personalizadas do Azure Active Directory (Azure AD) personalizadas.</t>
        </is>
      </c>
      <c r="D143" s="22" t="n"/>
      <c r="E143" s="22" t="inlineStr">
        <is>
          <t>Média</t>
        </is>
      </c>
      <c r="F143" t="inlineStr">
        <is>
          <t>Não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Segurança, Governança e Compliance</t>
        </is>
      </c>
      <c r="B144" s="22" t="inlineStr">
        <is>
          <t>Segredos</t>
        </is>
      </c>
      <c r="C144" s="22" t="inlineStr">
        <is>
          <t>Automatize o processo de gestão e renovação de certificados com as autoridades públicas de certificados para facilitar a administração.</t>
        </is>
      </c>
      <c r="D144" s="22" t="n"/>
      <c r="E144" s="22" t="inlineStr">
        <is>
          <t>Média</t>
        </is>
      </c>
      <c r="F144" t="inlineStr">
        <is>
          <t>Não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Segurança, Governança e Compliance</t>
        </is>
      </c>
      <c r="B145" s="22" t="inlineStr">
        <is>
          <t>Segredos</t>
        </is>
      </c>
      <c r="C145" s="22" t="inlineStr">
        <is>
          <t>Estabeleça um processo automatizado para rotação de chaves e certificados.</t>
        </is>
      </c>
      <c r="D145" s="22" t="n"/>
      <c r="E145" s="22" t="inlineStr">
        <is>
          <t>Média</t>
        </is>
      </c>
      <c r="F145" t="inlineStr">
        <is>
          <t>Não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Segurança, Governança e Compliance</t>
        </is>
      </c>
      <c r="B146" s="22" t="inlineStr">
        <is>
          <t>Segredos</t>
        </is>
      </c>
      <c r="C146" s="22" t="inlineStr">
        <is>
          <t>Habilite o ponto final do serviço de rede virtual e firewall ou ponto final privado no cofre para controlar o acesso ao cofre da chave.</t>
        </is>
      </c>
      <c r="D146" s="22" t="n"/>
      <c r="E146" s="22" t="inlineStr">
        <is>
          <t>Média</t>
        </is>
      </c>
      <c r="F146" t="inlineStr">
        <is>
          <t>Não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Segurança, Governança e Compliance</t>
        </is>
      </c>
      <c r="B147" s="22" t="inlineStr">
        <is>
          <t>Segredos</t>
        </is>
      </c>
      <c r="C147" s="22" t="inlineStr">
        <is>
          <t>Use o espaço de trabalho Azure Monitor Log Analytics central da plataforma para auditar a chave, o certificado e o uso secreto em cada instância do Key Vault.</t>
        </is>
      </c>
      <c r="D147" s="22" t="n"/>
      <c r="E147" s="22" t="inlineStr">
        <is>
          <t>Média</t>
        </is>
      </c>
      <c r="F147" t="inlineStr">
        <is>
          <t>Não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Segurança, Governança e Compliance</t>
        </is>
      </c>
      <c r="B148" s="22" t="inlineStr">
        <is>
          <t>Segredos</t>
        </is>
      </c>
      <c r="C148" s="22" t="inlineStr">
        <is>
          <t>A instantaneidade do Projeto de Lei do Cofre de Chaves e o acesso privilegiado e o uso da Política Azure para impor uma configuração consistente em conformidade.</t>
        </is>
      </c>
      <c r="D148" s="22" t="n"/>
      <c r="E148" s="22" t="inlineStr">
        <is>
          <t>Média</t>
        </is>
      </c>
      <c r="F148" t="inlineStr">
        <is>
          <t>Não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Segurança, Governança e Compliance</t>
        </is>
      </c>
      <c r="B149" s="22" t="inlineStr">
        <is>
          <t>Segredos</t>
        </is>
      </c>
      <c r="C149" s="22" t="inlineStr">
        <is>
          <t>Padrão para as chaves gerenciadas pela Microsoft para a funcionalidade principal de criptografia e use chaves gerenciadas pelo cliente quando necessário.</t>
        </is>
      </c>
      <c r="D149" s="22" t="n"/>
      <c r="E149" s="22" t="inlineStr">
        <is>
          <t>Média</t>
        </is>
      </c>
      <c r="F149" t="inlineStr">
        <is>
          <t>Não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Segurança, Governança e Compliance</t>
        </is>
      </c>
      <c r="B150" s="22" t="inlineStr">
        <is>
          <t>Segredos</t>
        </is>
      </c>
      <c r="C150" s="22" t="inlineStr">
        <is>
          <t>Use um Cofre de Chave Azure por aplicativo por ambiente por região.</t>
        </is>
      </c>
      <c r="D150" s="22" t="n"/>
      <c r="E150" s="22" t="inlineStr">
        <is>
          <t>Média</t>
        </is>
      </c>
      <c r="F150" t="inlineStr">
        <is>
          <t>Não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Segurança, Governança e Compliance</t>
        </is>
      </c>
      <c r="B151" s="22" t="inlineStr">
        <is>
          <t>Segredos</t>
        </is>
      </c>
      <c r="C151"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1" s="22" t="n"/>
      <c r="E151" s="22" t="inlineStr">
        <is>
          <t>Média</t>
        </is>
      </c>
      <c r="F151" t="inlineStr">
        <is>
          <t>Não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Segurança, Governança e Compliance</t>
        </is>
      </c>
      <c r="B152" s="22" t="inlineStr">
        <is>
          <t>Governança</t>
        </is>
      </c>
      <c r="C152" s="22" t="inlineStr">
        <is>
          <t>Alavancar a Política Azure</t>
        </is>
      </c>
      <c r="D152" s="22" t="n"/>
      <c r="E152" s="22" t="inlineStr">
        <is>
          <t>Alto</t>
        </is>
      </c>
      <c r="F152" t="inlineStr">
        <is>
          <t>Não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Segurança, Governança e Compliance</t>
        </is>
      </c>
      <c r="B153" s="22" t="inlineStr">
        <is>
          <t>Governança</t>
        </is>
      </c>
      <c r="C153" s="22" t="inlineStr">
        <is>
          <t>Identifique as tags Azure necessárias e use o modo de política de apêndice para impor o uso.</t>
        </is>
      </c>
      <c r="D153" s="22" t="n"/>
      <c r="E153" s="22" t="inlineStr">
        <is>
          <t>Média</t>
        </is>
      </c>
      <c r="F153" t="inlineStr">
        <is>
          <t>Não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Segurança, Governança e Compliance</t>
        </is>
      </c>
      <c r="B154" s="22" t="inlineStr">
        <is>
          <t>Governança</t>
        </is>
      </c>
      <c r="C154" s="22" t="inlineStr">
        <is>
          <t>Mapear os requisitos regulatórios e de conformidade para definições de políticas azure e atribuições de papéis do Azure.</t>
        </is>
      </c>
      <c r="D154" s="22" t="n"/>
      <c r="E154" s="22" t="inlineStr">
        <is>
          <t>Média</t>
        </is>
      </c>
      <c r="F154" t="inlineStr">
        <is>
          <t>Não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Segurança, Governança e Compliance</t>
        </is>
      </c>
      <c r="B155" s="22" t="inlineStr">
        <is>
          <t>Governança</t>
        </is>
      </c>
      <c r="C155" s="22" t="inlineStr">
        <is>
          <t>Estabeleça definições de políticas Azure no grupo de gerenciamento de raízes de alto nível para que possam ser atribuídos em escopos herdados</t>
        </is>
      </c>
      <c r="D155" s="22" t="n"/>
      <c r="E155" s="22" t="inlineStr">
        <is>
          <t>Média</t>
        </is>
      </c>
      <c r="F155" t="inlineStr">
        <is>
          <t>Não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Segurança, Governança e Compliance</t>
        </is>
      </c>
      <c r="B156" s="22" t="inlineStr">
        <is>
          <t>Governança</t>
        </is>
      </c>
      <c r="C156" s="22" t="inlineStr">
        <is>
          <t>Gerenciar atribuições de políticas no mais alto nível apropriado com exclusões em níveis inferiores, se necessário</t>
        </is>
      </c>
      <c r="D156" s="22" t="n"/>
      <c r="E156" s="22" t="inlineStr">
        <is>
          <t>Média</t>
        </is>
      </c>
      <c r="F156" t="inlineStr">
        <is>
          <t>Não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Segurança, Governança e Compliance</t>
        </is>
      </c>
      <c r="B157" s="22" t="inlineStr">
        <is>
          <t>Governança</t>
        </is>
      </c>
      <c r="C157" s="22" t="inlineStr">
        <is>
          <t>Use a Política Azure para controlar registros de provedores de recursos nos níveis de assinatura e/ou grupo de gerenciamento</t>
        </is>
      </c>
      <c r="D157" s="22" t="n"/>
      <c r="E157" s="22" t="inlineStr">
        <is>
          <t>Baixo</t>
        </is>
      </c>
      <c r="F157" t="inlineStr">
        <is>
          <t>Não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Segurança, Governança e Compliance</t>
        </is>
      </c>
      <c r="B158" s="22" t="inlineStr">
        <is>
          <t>Governança</t>
        </is>
      </c>
      <c r="C158" s="22" t="inlineStr">
        <is>
          <t>Use políticas incorporadas sempre que possível para minimizar a sobrecarga operacional.</t>
        </is>
      </c>
      <c r="D158" s="22" t="n"/>
      <c r="E158" s="22" t="inlineStr">
        <is>
          <t>Média</t>
        </is>
      </c>
      <c r="F158" t="inlineStr">
        <is>
          <t>Não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Segurança, Governança e Compliance</t>
        </is>
      </c>
      <c r="B159" s="22" t="inlineStr">
        <is>
          <t>Governança</t>
        </is>
      </c>
      <c r="C159" s="22" t="inlineStr">
        <is>
          <t>Atribua o papel de contribuinte de políticas incorporada em um escopo específico para permitir a governança em nível de aplicativo.</t>
        </is>
      </c>
      <c r="D159" s="22" t="n"/>
      <c r="E159" s="22" t="inlineStr">
        <is>
          <t>Média</t>
        </is>
      </c>
      <c r="F159" t="inlineStr">
        <is>
          <t>Não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Segurança, Governança e Compliance</t>
        </is>
      </c>
      <c r="B160" s="22" t="inlineStr">
        <is>
          <t>Governança</t>
        </is>
      </c>
      <c r="C160" s="22" t="inlineStr">
        <is>
          <t>Limitar o número de atribuições de políticas do Azure feitas no escopo do grupo de gerenciamento raiz para evitar o gerenciamento através de exclusões em escopos herdados.</t>
        </is>
      </c>
      <c r="D160" s="22" t="n"/>
      <c r="E160" s="22" t="inlineStr">
        <is>
          <t>Média</t>
        </is>
      </c>
      <c r="F160" t="inlineStr">
        <is>
          <t>Não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Segurança, Governança e Compliance</t>
        </is>
      </c>
      <c r="B161" s="22" t="inlineStr">
        <is>
          <t>Governança</t>
        </is>
      </c>
      <c r="C161" s="22" t="inlineStr">
        <is>
          <t>Use as políticas do Azure para implantar automaticamente configurações de software através de extensões VM e impor uma configuração VM de linha de base compatível.</t>
        </is>
      </c>
      <c r="D161" s="22" t="n"/>
      <c r="E161" s="22" t="inlineStr">
        <is>
          <t>Média</t>
        </is>
      </c>
      <c r="F161" t="inlineStr">
        <is>
          <t>Não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Segurança, Governança e Compliance</t>
        </is>
      </c>
      <c r="B162" s="22" t="inlineStr">
        <is>
          <t>Governança</t>
        </is>
      </c>
      <c r="C162" s="22" t="inlineStr">
        <is>
          <t>A configuração de segurança do Monitor VM deriva através da Política Azure.</t>
        </is>
      </c>
      <c r="D162" s="22" t="n"/>
      <c r="E162" s="22" t="inlineStr">
        <is>
          <t>Média</t>
        </is>
      </c>
      <c r="F162" t="inlineStr">
        <is>
          <t>Não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Segurança, Governança e Compliance</t>
        </is>
      </c>
      <c r="B163" s="22" t="inlineStr">
        <is>
          <t>Segurança</t>
        </is>
      </c>
      <c r="C163" s="22" t="inlineStr">
        <is>
          <t>Use os recursos de relatórios do Azure AD para gerar relatórios de auditoria de controle de acesso.</t>
        </is>
      </c>
      <c r="D163" s="22" t="n"/>
      <c r="E163" s="22" t="inlineStr">
        <is>
          <t>Média</t>
        </is>
      </c>
      <c r="F163" t="inlineStr">
        <is>
          <t>Não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Segurança, Governança e Compliance</t>
        </is>
      </c>
      <c r="B164" s="22" t="inlineStr">
        <is>
          <t>Segurança</t>
        </is>
      </c>
      <c r="C164" s="22" t="inlineStr">
        <is>
          <t>Exporte logs de atividade do Azure para logs de monitor do Azure para retenção de dados de longo prazo. Exportar para o Armazenamento Azure para armazenamento a longo prazo após dois anos, se necessário.</t>
        </is>
      </c>
      <c r="D164" s="22" t="n"/>
      <c r="E164" s="22" t="inlineStr">
        <is>
          <t>Média</t>
        </is>
      </c>
      <c r="F164" t="inlineStr">
        <is>
          <t>Não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Segurança, Governança e Compliance</t>
        </is>
      </c>
      <c r="B165" s="22" t="inlineStr">
        <is>
          <t>Segurança</t>
        </is>
      </c>
      <c r="C165" s="22" t="inlineStr">
        <is>
          <t>Habilite o Defender for Cloud Standard para todas as assinaturas.</t>
        </is>
      </c>
      <c r="D165" s="22" t="n"/>
      <c r="E165" s="22" t="inlineStr">
        <is>
          <t>Média</t>
        </is>
      </c>
      <c r="F165" t="inlineStr">
        <is>
          <t>Não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Segurança, Governança e Compliance</t>
        </is>
      </c>
      <c r="B166" s="22" t="inlineStr">
        <is>
          <t>Segurança</t>
        </is>
      </c>
      <c r="C166" s="22" t="inlineStr">
        <is>
          <t>Monitore a deriva de correção do sistema operacional base através de Logs de Monitor Azure e Defender for Cloud.</t>
        </is>
      </c>
      <c r="D166" s="22" t="n"/>
      <c r="E166" s="22" t="inlineStr">
        <is>
          <t>Média</t>
        </is>
      </c>
      <c r="F166" t="inlineStr">
        <is>
          <t>Não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Segurança, Governança e Compliance</t>
        </is>
      </c>
      <c r="B167" s="22" t="inlineStr">
        <is>
          <t>Segurança</t>
        </is>
      </c>
      <c r="C167" s="22" t="inlineStr">
        <is>
          <t>Conecte configurações de recursos padrão a um espaço de trabalho centralizado do Azure Monitor Log Analytics.</t>
        </is>
      </c>
      <c r="D167" s="22" t="n"/>
      <c r="E167" s="22" t="inlineStr">
        <is>
          <t>Média</t>
        </is>
      </c>
      <c r="F167" t="inlineStr">
        <is>
          <t>Não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Segurança, Governança e Compliance</t>
        </is>
      </c>
      <c r="B168" s="22" t="inlineStr">
        <is>
          <t>Segurança</t>
        </is>
      </c>
      <c r="C168" s="22" t="inlineStr">
        <is>
          <t>Determine o plano de resposta a incidentes para os serviços do Azure antes de permitir a produção.</t>
        </is>
      </c>
      <c r="D168" s="22" t="n"/>
      <c r="E168" s="22" t="inlineStr">
        <is>
          <t>Média</t>
        </is>
      </c>
      <c r="F168" t="inlineStr">
        <is>
          <t>Não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Segurança, Governança e Compliance</t>
        </is>
      </c>
      <c r="B169" s="22" t="inlineStr">
        <is>
          <t>Segurança</t>
        </is>
      </c>
      <c r="C169" s="22" t="inlineStr">
        <is>
          <t>Implementar uma abordagem de confiança zero para acesso à plataforma Azure, quando for o caso.</t>
        </is>
      </c>
      <c r="D169" s="22" t="n"/>
      <c r="E169" s="22" t="inlineStr">
        <is>
          <t>Média</t>
        </is>
      </c>
      <c r="F169" t="inlineStr">
        <is>
          <t>Não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Segurança, Governança e Compliance</t>
        </is>
      </c>
      <c r="B170" s="22" t="inlineStr">
        <is>
          <t>Segurança</t>
        </is>
      </c>
      <c r="C170" s="22" t="inlineStr">
        <is>
          <t>Planeje como novos serviços azure serão implementados</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Segurança, Governança e Compliance</t>
        </is>
      </c>
      <c r="B171" s="22" t="inlineStr">
        <is>
          <t>Segurança</t>
        </is>
      </c>
      <c r="C171" s="22" t="inlineStr">
        <is>
          <t>Planeje como a solicitação de serviço será atendida para os serviços do Azure</t>
        </is>
      </c>
      <c r="D171" s="22" t="n"/>
      <c r="E171" s="22" t="inlineStr">
        <is>
          <t>Média</t>
        </is>
      </c>
      <c r="F171" t="inlineStr">
        <is>
          <t>Não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